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ul\Documents\Data Analytics\Projects\Sales Performance Diagnostic\"/>
    </mc:Choice>
  </mc:AlternateContent>
  <xr:revisionPtr revIDLastSave="0" documentId="8_{59A4CCD7-0D30-4B85-B245-0016A06C7CD1}" xr6:coauthVersionLast="47" xr6:coauthVersionMax="47" xr10:uidLastSave="{00000000-0000-0000-0000-000000000000}"/>
  <bookViews>
    <workbookView xWindow="-108" yWindow="-108" windowWidth="23256" windowHeight="12456" xr2:uid="{97FBFB1C-B9A7-4BAF-B7B5-1A4031339367}"/>
  </bookViews>
  <sheets>
    <sheet name="Sample - Superstor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640D4-7549-469C-A0E6-6254BF054105}" keepAlive="1" name="Query - Sample - Superstore" description="Connection to the 'Sample - Superstore' query in the workbook." type="5" refreshedVersion="0" background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<sst xmlns="http://schemas.openxmlformats.org/spreadsheetml/2006/main" count="149932" uniqueCount="12374">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</sst>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FA160-52D6-401B-945A-E972E1B59417}" name="Table2" displayName="Table2" ref="A1:V9995" totalsRowShown="0">
  <autoFilter ref="A1:V9995" xr:uid="{2F0FA160-52D6-401B-945A-E972E1B59417}"/>
  <tableColumns count="22">
    <tableColumn id="1" xr3:uid="{890C6DA1-71AE-4949-B261-F5E40B4535A3}" name="Row ID"/>
    <tableColumn id="2" xr3:uid="{388087F7-7B6A-4594-94EF-DFCEF32C1D65}" name="Order ID"/>
    <tableColumn id="3" xr3:uid="{291637D4-27CE-4BE1-9BBA-95A578BDDA4D}" name="Order Date"/>
    <tableColumn id="4" xr3:uid="{4DFD6029-FABB-4A44-969B-8BAC024DBD51}" name="Ship Date"/>
    <tableColumn id="5" xr3:uid="{5CC0CA11-704C-4574-97FA-D3A1960E435B}" name="Ship Mode"/>
    <tableColumn id="6" xr3:uid="{CE941D5A-BBE3-42E2-B720-E369719092CE}" name="Customer ID"/>
    <tableColumn id="7" xr3:uid="{8A13AAED-4B54-487B-9896-953D86AF90B1}" name="Customer Name"/>
    <tableColumn id="8" xr3:uid="{3E5931B6-6960-4CD3-942F-2C2A13793693}" name="Segment"/>
    <tableColumn id="9" xr3:uid="{F229E15F-78A5-46EC-963E-3E1321727770}" name="Country"/>
    <tableColumn id="11" xr3:uid="{2D0F308C-923D-4BAC-8D8F-9F496E6E92A0}" name="State"/>
    <tableColumn id="10" xr3:uid="{96E94A87-9CCE-48F1-A731-01E335FA376D}" name="City"/>
    <tableColumn id="12" xr3:uid="{87205096-1043-4A83-ACE9-D264956A31B9}" name="Postal Code"/>
    <tableColumn id="13" xr3:uid="{D2049ECF-3647-4C29-A5CE-62153E83393E}" name="Region"/>
    <tableColumn id="14" xr3:uid="{B3DCE72B-E9E2-425F-8F19-9E17BC9C18E1}" name="Product ID"/>
    <tableColumn id="15" xr3:uid="{212FB864-B470-4F28-97AB-A155E8B5FBA0}" name="Category"/>
    <tableColumn id="16" xr3:uid="{87B05958-8B1F-428D-B969-899D9C51F2EF}" name="Sub-Category"/>
    <tableColumn id="17" xr3:uid="{12ADC22B-2F34-4731-B169-C6968748662D}" name="Product Name"/>
    <tableColumn id="18" xr3:uid="{00AE573E-334B-48C0-99F5-C9277477C8FE}" name="Sales"/>
    <tableColumn id="19" xr3:uid="{962FE048-1DB1-422D-BEC5-1E108180721B}" name="Quantity"/>
    <tableColumn id="20" xr3:uid="{74ED7B84-E9D0-4254-BC3B-D285E982814B}" name="Discount"/>
    <tableColumn id="21" xr3:uid="{65058707-EFCD-4470-BBC5-7BB8C9D891D4}" name="Profit"/>
    <tableColumn id="22" xr3:uid="{107C7388-C804-4D52-AE18-60F64A0FD202}" name="Revenue" dataDxfId="0">
      <calculatedColumnFormula xml:space="preserve"> Table2[[#This Row],[Sales]] *Table2[[#This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62AB-E83B-4235-A1B3-53FCC77A1418}">
  <dimension ref="A1:V9995"/>
  <sheetViews>
    <sheetView tabSelected="1" topLeftCell="M1" zoomScale="98" workbookViewId="0">
      <selection activeCell="X16" sqref="X16"/>
    </sheetView>
  </sheetViews>
  <sheetFormatPr defaultRowHeight="14.4" x14ac:dyDescent="0.3"/>
  <cols>
    <col min="1" max="1" width="11.109375" customWidth="1"/>
    <col min="2" max="2" width="18.44140625" customWidth="1"/>
    <col min="3" max="3" width="16.44140625" customWidth="1"/>
    <col min="4" max="4" width="14.77734375" customWidth="1"/>
    <col min="5" max="5" width="17.6640625" customWidth="1"/>
    <col min="6" max="6" width="17.109375" customWidth="1"/>
    <col min="7" max="7" width="21.77734375" customWidth="1"/>
    <col min="8" max="8" width="14" customWidth="1"/>
    <col min="9" max="9" width="15.5546875" customWidth="1"/>
    <col min="10" max="10" width="15.33203125" customWidth="1"/>
    <col min="11" max="11" width="17.5546875" customWidth="1"/>
    <col min="12" max="12" width="17.33203125" customWidth="1"/>
    <col min="13" max="13" width="12.33203125" customWidth="1"/>
    <col min="14" max="14" width="18.44140625" customWidth="1"/>
    <col min="15" max="15" width="16.109375" customWidth="1"/>
    <col min="16" max="16" width="19" customWidth="1"/>
    <col min="17" max="17" width="66.6640625" customWidth="1"/>
    <col min="18" max="18" width="14.44140625" bestFit="1" customWidth="1"/>
    <col min="19" max="19" width="11.88671875" customWidth="1"/>
    <col min="20" max="20" width="10" bestFit="1" customWidth="1"/>
    <col min="21" max="21" width="12.6640625" customWidth="1"/>
    <col min="22" max="22" width="13.88671875" customWidth="1"/>
    <col min="23" max="23" width="13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12373</v>
      </c>
    </row>
    <row r="2" spans="1:22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30</v>
      </c>
      <c r="K2" t="s">
        <v>29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f xml:space="preserve"> Table2[[#This Row],[Sales]] *Table2[[#This Row],[Quantity]]</f>
        <v>523.91999999999996</v>
      </c>
    </row>
    <row r="3" spans="1:2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30</v>
      </c>
      <c r="K3" t="s">
        <v>29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f xml:space="preserve"> Table2[[#This Row],[Sales]] *Table2[[#This Row],[Quantity]]</f>
        <v>2195.8200000000002</v>
      </c>
    </row>
    <row r="4" spans="1:22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46</v>
      </c>
      <c r="K4" t="s">
        <v>45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f xml:space="preserve"> Table2[[#This Row],[Sales]] *Table2[[#This Row],[Quantity]]</f>
        <v>29.24</v>
      </c>
    </row>
    <row r="5" spans="1:22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59</v>
      </c>
      <c r="K5" t="s">
        <v>58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>
        <f xml:space="preserve"> Table2[[#This Row],[Sales]] *Table2[[#This Row],[Quantity]]</f>
        <v>4787.8874999999998</v>
      </c>
    </row>
    <row r="6" spans="1:22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59</v>
      </c>
      <c r="K6" t="s">
        <v>58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>
        <f xml:space="preserve"> Table2[[#This Row],[Sales]] *Table2[[#This Row],[Quantity]]</f>
        <v>44.735999999999997</v>
      </c>
    </row>
    <row r="7" spans="1:22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46</v>
      </c>
      <c r="K7" t="s">
        <v>45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  <c r="V7">
        <f xml:space="preserve"> Table2[[#This Row],[Sales]] *Table2[[#This Row],[Quantity]]</f>
        <v>342.02</v>
      </c>
    </row>
    <row r="8" spans="1:22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46</v>
      </c>
      <c r="K8" t="s">
        <v>45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  <c r="V8">
        <f xml:space="preserve"> Table2[[#This Row],[Sales]] *Table2[[#This Row],[Quantity]]</f>
        <v>29.12</v>
      </c>
    </row>
    <row r="9" spans="1:22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46</v>
      </c>
      <c r="K9" t="s">
        <v>45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  <c r="V9">
        <f xml:space="preserve"> Table2[[#This Row],[Sales]] *Table2[[#This Row],[Quantity]]</f>
        <v>5442.9120000000003</v>
      </c>
    </row>
    <row r="10" spans="1:22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46</v>
      </c>
      <c r="K10" t="s">
        <v>45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  <c r="V10">
        <f xml:space="preserve"> Table2[[#This Row],[Sales]] *Table2[[#This Row],[Quantity]]</f>
        <v>55.512</v>
      </c>
    </row>
    <row r="11" spans="1:22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46</v>
      </c>
      <c r="K11" t="s">
        <v>45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v>34.47</v>
      </c>
      <c r="V11">
        <f xml:space="preserve"> Table2[[#This Row],[Sales]] *Table2[[#This Row],[Quantity]]</f>
        <v>574.5</v>
      </c>
    </row>
    <row r="12" spans="1:22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46</v>
      </c>
      <c r="K12" t="s">
        <v>45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v>85.309200000000004</v>
      </c>
      <c r="V12">
        <f xml:space="preserve"> Table2[[#This Row],[Sales]] *Table2[[#This Row],[Quantity]]</f>
        <v>15355.655999999999</v>
      </c>
    </row>
    <row r="13" spans="1:22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46</v>
      </c>
      <c r="K13" t="s">
        <v>45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v>68.356800000000007</v>
      </c>
      <c r="V13">
        <f xml:space="preserve"> Table2[[#This Row],[Sales]] *Table2[[#This Row],[Quantity]]</f>
        <v>3645.6959999999999</v>
      </c>
    </row>
    <row r="14" spans="1:22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97</v>
      </c>
      <c r="K14" t="s">
        <v>96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>
        <f xml:space="preserve"> Table2[[#This Row],[Sales]] *Table2[[#This Row],[Quantity]]</f>
        <v>46.655999999999999</v>
      </c>
    </row>
    <row r="15" spans="1:22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107</v>
      </c>
      <c r="K15" t="s">
        <v>106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  <c r="V15">
        <f xml:space="preserve"> Table2[[#This Row],[Sales]] *Table2[[#This Row],[Quantity]]</f>
        <v>1223.9279999999999</v>
      </c>
    </row>
    <row r="16" spans="1:22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117</v>
      </c>
      <c r="K16" t="s">
        <v>116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v>-123.858</v>
      </c>
      <c r="V16">
        <f xml:space="preserve"> Table2[[#This Row],[Sales]] *Table2[[#This Row],[Quantity]]</f>
        <v>344.05</v>
      </c>
    </row>
    <row r="17" spans="1:22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117</v>
      </c>
      <c r="K17" t="s">
        <v>116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  <c r="V17">
        <f xml:space="preserve"> Table2[[#This Row],[Sales]] *Table2[[#This Row],[Quantity]]</f>
        <v>7.6319999999999997</v>
      </c>
    </row>
    <row r="18" spans="1:22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129</v>
      </c>
      <c r="K18" t="s">
        <v>128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v>13.317600000000001</v>
      </c>
      <c r="V18">
        <f xml:space="preserve"> Table2[[#This Row],[Sales]] *Table2[[#This Row],[Quantity]]</f>
        <v>3995.2799999999997</v>
      </c>
    </row>
    <row r="19" spans="1:22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138</v>
      </c>
      <c r="K19" t="s">
        <v>137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v>9.99</v>
      </c>
      <c r="V19">
        <f xml:space="preserve"> Table2[[#This Row],[Sales]] *Table2[[#This Row],[Quantity]]</f>
        <v>111</v>
      </c>
    </row>
    <row r="20" spans="1:22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46</v>
      </c>
      <c r="K20" t="s">
        <v>146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v>2.4824000000000002</v>
      </c>
      <c r="V20">
        <f xml:space="preserve"> Table2[[#This Row],[Sales]] *Table2[[#This Row],[Quantity]]</f>
        <v>17.12</v>
      </c>
    </row>
    <row r="21" spans="1:22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46</v>
      </c>
      <c r="K21" t="s">
        <v>146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v>16.010999999999999</v>
      </c>
      <c r="V21">
        <f xml:space="preserve"> Table2[[#This Row],[Sales]] *Table2[[#This Row],[Quantity]]</f>
        <v>640.43999999999994</v>
      </c>
    </row>
    <row r="22" spans="1:22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46</v>
      </c>
      <c r="K22" t="s">
        <v>146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v>7.3840000000000003</v>
      </c>
      <c r="V22">
        <f xml:space="preserve"> Table2[[#This Row],[Sales]] *Table2[[#This Row],[Quantity]]</f>
        <v>90.88</v>
      </c>
    </row>
    <row r="23" spans="1:22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159</v>
      </c>
      <c r="K23" t="s">
        <v>158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v>5.0595999999999997</v>
      </c>
      <c r="V23">
        <f xml:space="preserve"> Table2[[#This Row],[Sales]] *Table2[[#This Row],[Quantity]]</f>
        <v>136.22</v>
      </c>
    </row>
    <row r="24" spans="1:22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159</v>
      </c>
      <c r="K24" t="s">
        <v>158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v>15.6884</v>
      </c>
      <c r="V24">
        <f xml:space="preserve"> Table2[[#This Row],[Sales]] *Table2[[#This Row],[Quantity]]</f>
        <v>422.38</v>
      </c>
    </row>
    <row r="25" spans="1:22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170</v>
      </c>
      <c r="K25" t="s">
        <v>169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v>-1.0196000000000001</v>
      </c>
      <c r="V25">
        <f xml:space="preserve"> Table2[[#This Row],[Sales]] *Table2[[#This Row],[Quantity]]</f>
        <v>142.744</v>
      </c>
    </row>
    <row r="26" spans="1:22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138</v>
      </c>
      <c r="K26" t="s">
        <v>179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>
        <f xml:space="preserve"> Table2[[#This Row],[Sales]] *Table2[[#This Row],[Quantity]]</f>
        <v>3133.8900000000003</v>
      </c>
    </row>
    <row r="27" spans="1:22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46</v>
      </c>
      <c r="K27" t="s">
        <v>45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v>4.2224000000000004</v>
      </c>
      <c r="V27">
        <f xml:space="preserve"> Table2[[#This Row],[Sales]] *Table2[[#This Row],[Quantity]]</f>
        <v>23.295999999999999</v>
      </c>
    </row>
    <row r="28" spans="1:22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46</v>
      </c>
      <c r="K28" t="s">
        <v>45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v>11.774100000000001</v>
      </c>
      <c r="V28">
        <f xml:space="preserve"> Table2[[#This Row],[Sales]] *Table2[[#This Row],[Quantity]]</f>
        <v>271.70999999999998</v>
      </c>
    </row>
    <row r="29" spans="1:22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170</v>
      </c>
      <c r="K29" t="s">
        <v>169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v>-1665.0522000000001</v>
      </c>
      <c r="V29">
        <f xml:space="preserve"> Table2[[#This Row],[Sales]] *Table2[[#This Row],[Quantity]]</f>
        <v>21584.01</v>
      </c>
    </row>
    <row r="30" spans="1:22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170</v>
      </c>
      <c r="K30" t="s">
        <v>169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v>-7.0532000000000004</v>
      </c>
      <c r="V30">
        <f xml:space="preserve"> Table2[[#This Row],[Sales]] *Table2[[#This Row],[Quantity]]</f>
        <v>19.236000000000001</v>
      </c>
    </row>
    <row r="31" spans="1:22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170</v>
      </c>
      <c r="K31" t="s">
        <v>169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v>15.525</v>
      </c>
      <c r="V31">
        <f xml:space="preserve"> Table2[[#This Row],[Sales]] *Table2[[#This Row],[Quantity]]</f>
        <v>372.6</v>
      </c>
    </row>
    <row r="32" spans="1:22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170</v>
      </c>
      <c r="K32" t="s">
        <v>169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v>1.1015999999999999</v>
      </c>
      <c r="V32">
        <f xml:space="preserve"> Table2[[#This Row],[Sales]] *Table2[[#This Row],[Quantity]]</f>
        <v>6.5279999999999996</v>
      </c>
    </row>
    <row r="33" spans="1:22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170</v>
      </c>
      <c r="K33" t="s">
        <v>169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v>9.7091999999999992</v>
      </c>
      <c r="V33">
        <f xml:space="preserve"> Table2[[#This Row],[Sales]] *Table2[[#This Row],[Quantity]]</f>
        <v>517.82400000000007</v>
      </c>
    </row>
    <row r="34" spans="1:22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170</v>
      </c>
      <c r="K34" t="s">
        <v>169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v>-5.7149999999999999</v>
      </c>
      <c r="V34">
        <f xml:space="preserve"> Table2[[#This Row],[Sales]] *Table2[[#This Row],[Quantity]]</f>
        <v>41.147999999999996</v>
      </c>
    </row>
    <row r="35" spans="1:22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170</v>
      </c>
      <c r="K35" t="s">
        <v>169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v>3.5459999999999998</v>
      </c>
      <c r="V35">
        <f xml:space="preserve"> Table2[[#This Row],[Sales]] *Table2[[#This Row],[Quantity]]</f>
        <v>31.52</v>
      </c>
    </row>
    <row r="36" spans="1:22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117</v>
      </c>
      <c r="K36" t="s">
        <v>215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v>9.9467999999999996</v>
      </c>
      <c r="V36">
        <f xml:space="preserve"> Table2[[#This Row],[Sales]] *Table2[[#This Row],[Quantity]]</f>
        <v>88.415999999999997</v>
      </c>
    </row>
    <row r="37" spans="1:22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117</v>
      </c>
      <c r="K37" t="s">
        <v>223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v>123.47369999999999</v>
      </c>
      <c r="V37">
        <f xml:space="preserve"> Table2[[#This Row],[Sales]] *Table2[[#This Row],[Quantity]]</f>
        <v>7682.8080000000009</v>
      </c>
    </row>
    <row r="38" spans="1:22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117</v>
      </c>
      <c r="K38" t="s">
        <v>223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v>-147.96299999999999</v>
      </c>
      <c r="V38">
        <f xml:space="preserve"> Table2[[#This Row],[Sales]] *Table2[[#This Row],[Quantity]]</f>
        <v>954.59999999999991</v>
      </c>
    </row>
    <row r="39" spans="1:22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117</v>
      </c>
      <c r="K39" t="s">
        <v>215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v>35.414999999999999</v>
      </c>
      <c r="V39">
        <f xml:space="preserve"> Table2[[#This Row],[Sales]] *Table2[[#This Row],[Quantity]]</f>
        <v>1019.952</v>
      </c>
    </row>
    <row r="40" spans="1:22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117</v>
      </c>
      <c r="K40" t="s">
        <v>215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v>-46.976399999999998</v>
      </c>
      <c r="V40">
        <f xml:space="preserve"> Table2[[#This Row],[Sales]] *Table2[[#This Row],[Quantity]]</f>
        <v>1597.1976</v>
      </c>
    </row>
    <row r="41" spans="1:22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117</v>
      </c>
      <c r="K41" t="s">
        <v>215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v>-15.147</v>
      </c>
      <c r="V41">
        <f xml:space="preserve"> Table2[[#This Row],[Sales]] *Table2[[#This Row],[Quantity]]</f>
        <v>636.17399999999998</v>
      </c>
    </row>
    <row r="42" spans="1:22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117</v>
      </c>
      <c r="K42" t="s">
        <v>215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v>41.756399999999999</v>
      </c>
      <c r="V42">
        <f xml:space="preserve"> Table2[[#This Row],[Sales]] *Table2[[#This Row],[Quantity]]</f>
        <v>1484.672</v>
      </c>
    </row>
    <row r="43" spans="1:22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247</v>
      </c>
      <c r="K43" t="s">
        <v>246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v>16.5564</v>
      </c>
      <c r="V43">
        <f xml:space="preserve"> Table2[[#This Row],[Sales]] *Table2[[#This Row],[Quantity]]</f>
        <v>588.67200000000003</v>
      </c>
    </row>
    <row r="44" spans="1:22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46</v>
      </c>
      <c r="K44" t="s">
        <v>45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v>3.8940000000000001</v>
      </c>
      <c r="V44">
        <f xml:space="preserve"> Table2[[#This Row],[Sales]] *Table2[[#This Row],[Quantity]]</f>
        <v>155.76</v>
      </c>
    </row>
    <row r="45" spans="1:22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59</v>
      </c>
      <c r="K45" t="s">
        <v>262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v>9.5616000000000003</v>
      </c>
      <c r="V45">
        <f xml:space="preserve"> Table2[[#This Row],[Sales]] *Table2[[#This Row],[Quantity]]</f>
        <v>191.232</v>
      </c>
    </row>
    <row r="46" spans="1:22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271</v>
      </c>
      <c r="K46" t="s">
        <v>270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v>19.7714</v>
      </c>
      <c r="V46">
        <f xml:space="preserve"> Table2[[#This Row],[Sales]] *Table2[[#This Row],[Quantity]]</f>
        <v>91.96</v>
      </c>
    </row>
    <row r="47" spans="1:22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271</v>
      </c>
      <c r="K47" t="s">
        <v>270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v>8.2062000000000008</v>
      </c>
      <c r="V47">
        <f xml:space="preserve"> Table2[[#This Row],[Sales]] *Table2[[#This Row],[Quantity]]</f>
        <v>34.92</v>
      </c>
    </row>
    <row r="48" spans="1:22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282</v>
      </c>
      <c r="K48" t="s">
        <v>281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v>8.4784000000000006</v>
      </c>
      <c r="V48">
        <f xml:space="preserve"> Table2[[#This Row],[Sales]] *Table2[[#This Row],[Quantity]]</f>
        <v>847.84</v>
      </c>
    </row>
    <row r="49" spans="1:22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291</v>
      </c>
      <c r="K49" t="s">
        <v>290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v>4.95</v>
      </c>
      <c r="V49">
        <f xml:space="preserve"> Table2[[#This Row],[Sales]] *Table2[[#This Row],[Quantity]]</f>
        <v>135</v>
      </c>
    </row>
    <row r="50" spans="1:22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291</v>
      </c>
      <c r="K50" t="s">
        <v>290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v>6.1040000000000001</v>
      </c>
      <c r="V50">
        <f xml:space="preserve"> Table2[[#This Row],[Sales]] *Table2[[#This Row],[Quantity]]</f>
        <v>43.6</v>
      </c>
    </row>
    <row r="51" spans="1:22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302</v>
      </c>
      <c r="K51" t="s">
        <v>301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v>17.9634</v>
      </c>
      <c r="V51">
        <f xml:space="preserve"> Table2[[#This Row],[Sales]] *Table2[[#This Row],[Quantity]]</f>
        <v>229.32</v>
      </c>
    </row>
    <row r="52" spans="1:22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302</v>
      </c>
      <c r="K52" t="s">
        <v>301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v>35.334600000000002</v>
      </c>
      <c r="V52">
        <f xml:space="preserve"> Table2[[#This Row],[Sales]] *Table2[[#This Row],[Quantity]]</f>
        <v>451.08000000000004</v>
      </c>
    </row>
    <row r="53" spans="1:22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302</v>
      </c>
      <c r="K53" t="s">
        <v>301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v>2.9567999999999999</v>
      </c>
      <c r="V53">
        <f xml:space="preserve"> Table2[[#This Row],[Sales]] *Table2[[#This Row],[Quantity]]</f>
        <v>12.32</v>
      </c>
    </row>
    <row r="54" spans="1:22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302</v>
      </c>
      <c r="K54" t="s">
        <v>301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v>17.098099999999999</v>
      </c>
      <c r="V54">
        <f xml:space="preserve"> Table2[[#This Row],[Sales]] *Table2[[#This Row],[Quantity]]</f>
        <v>89.99</v>
      </c>
    </row>
    <row r="55" spans="1:22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317</v>
      </c>
      <c r="K55" t="s">
        <v>316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v>6.2565999999999997</v>
      </c>
      <c r="V55">
        <f xml:space="preserve"> Table2[[#This Row],[Sales]] *Table2[[#This Row],[Quantity]]</f>
        <v>106.82</v>
      </c>
    </row>
    <row r="56" spans="1:22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317</v>
      </c>
      <c r="K56" t="s">
        <v>316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v>298.68549999999999</v>
      </c>
      <c r="V56">
        <f xml:space="preserve"> Table2[[#This Row],[Sales]] *Table2[[#This Row],[Quantity]]</f>
        <v>5149.75</v>
      </c>
    </row>
    <row r="57" spans="1:22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317</v>
      </c>
      <c r="K57" t="s">
        <v>328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v>52.14</v>
      </c>
      <c r="V57">
        <f xml:space="preserve"> Table2[[#This Row],[Sales]] *Table2[[#This Row],[Quantity]]</f>
        <v>1251.3600000000001</v>
      </c>
    </row>
    <row r="58" spans="1:22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317</v>
      </c>
      <c r="K58" t="s">
        <v>328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v>15.552</v>
      </c>
      <c r="V58">
        <f xml:space="preserve"> Table2[[#This Row],[Sales]] *Table2[[#This Row],[Quantity]]</f>
        <v>162</v>
      </c>
    </row>
    <row r="59" spans="1:22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317</v>
      </c>
      <c r="K59" t="s">
        <v>328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v>7.0979999999999999</v>
      </c>
      <c r="V59">
        <f xml:space="preserve"> Table2[[#This Row],[Sales]] *Table2[[#This Row],[Quantity]]</f>
        <v>1597.0500000000002</v>
      </c>
    </row>
    <row r="60" spans="1:22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317</v>
      </c>
      <c r="K60" t="s">
        <v>328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v>6.9888000000000003</v>
      </c>
      <c r="V60">
        <f xml:space="preserve"> Table2[[#This Row],[Sales]] *Table2[[#This Row],[Quantity]]</f>
        <v>29.12</v>
      </c>
    </row>
    <row r="61" spans="1:22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317</v>
      </c>
      <c r="K61" t="s">
        <v>328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v>3.3</v>
      </c>
      <c r="V61">
        <f xml:space="preserve"> Table2[[#This Row],[Sales]] *Table2[[#This Row],[Quantity]]</f>
        <v>60</v>
      </c>
    </row>
    <row r="62" spans="1:22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317</v>
      </c>
      <c r="K62" t="s">
        <v>328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v>16.361999999999998</v>
      </c>
      <c r="V62">
        <f xml:space="preserve"> Table2[[#This Row],[Sales]] *Table2[[#This Row],[Quantity]]</f>
        <v>193.92</v>
      </c>
    </row>
    <row r="63" spans="1:22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317</v>
      </c>
      <c r="K63" t="s">
        <v>328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v>0.84</v>
      </c>
      <c r="V63">
        <f xml:space="preserve"> Table2[[#This Row],[Sales]] *Table2[[#This Row],[Quantity]]</f>
        <v>1.68</v>
      </c>
    </row>
    <row r="64" spans="1:22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46</v>
      </c>
      <c r="K64" t="s">
        <v>45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v>6.1512000000000002</v>
      </c>
      <c r="V64">
        <f xml:space="preserve"> Table2[[#This Row],[Sales]] *Table2[[#This Row],[Quantity]]</f>
        <v>27.96</v>
      </c>
    </row>
    <row r="65" spans="1:22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46</v>
      </c>
      <c r="K65" t="s">
        <v>45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v>9.3612000000000002</v>
      </c>
      <c r="V65">
        <f xml:space="preserve"> Table2[[#This Row],[Sales]] *Table2[[#This Row],[Quantity]]</f>
        <v>154.94400000000002</v>
      </c>
    </row>
    <row r="66" spans="1:22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46</v>
      </c>
      <c r="K66" t="s">
        <v>45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v>68.963099999999997</v>
      </c>
      <c r="V66">
        <f xml:space="preserve"> Table2[[#This Row],[Sales]] *Table2[[#This Row],[Quantity]]</f>
        <v>440.18999999999994</v>
      </c>
    </row>
    <row r="67" spans="1:22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46</v>
      </c>
      <c r="K67" t="s">
        <v>45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v>22.332799999999999</v>
      </c>
      <c r="V67">
        <f xml:space="preserve"> Table2[[#This Row],[Sales]] *Table2[[#This Row],[Quantity]]</f>
        <v>319.04000000000002</v>
      </c>
    </row>
    <row r="68" spans="1:22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247</v>
      </c>
      <c r="K68" t="s">
        <v>359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v>-15.2225</v>
      </c>
      <c r="V68">
        <f xml:space="preserve"> Table2[[#This Row],[Sales]] *Table2[[#This Row],[Quantity]]</f>
        <v>1065.575</v>
      </c>
    </row>
    <row r="69" spans="1:22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368</v>
      </c>
      <c r="K69" t="s">
        <v>367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v>111.30240000000001</v>
      </c>
      <c r="V69">
        <f xml:space="preserve"> Table2[[#This Row],[Sales]] *Table2[[#This Row],[Quantity]]</f>
        <v>8904.1919999999991</v>
      </c>
    </row>
    <row r="70" spans="1:22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368</v>
      </c>
      <c r="K70" t="s">
        <v>367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v>62.988</v>
      </c>
      <c r="V70">
        <f xml:space="preserve"> Table2[[#This Row],[Sales]] *Table2[[#This Row],[Quantity]]</f>
        <v>671.87199999999996</v>
      </c>
    </row>
    <row r="71" spans="1:22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379</v>
      </c>
      <c r="K71" t="s">
        <v>378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v>35.663600000000002</v>
      </c>
      <c r="V71">
        <f xml:space="preserve"> Table2[[#This Row],[Sales]] *Table2[[#This Row],[Quantity]]</f>
        <v>151.76</v>
      </c>
    </row>
    <row r="72" spans="1:22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317</v>
      </c>
      <c r="K72" t="s">
        <v>316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v>1.7310000000000001</v>
      </c>
      <c r="V72">
        <f xml:space="preserve"> Table2[[#This Row],[Sales]] *Table2[[#This Row],[Quantity]]</f>
        <v>4.6159999999999997</v>
      </c>
    </row>
    <row r="73" spans="1:22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282</v>
      </c>
      <c r="K73" t="s">
        <v>392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v>8.7629999999999999</v>
      </c>
      <c r="V73">
        <f xml:space="preserve"> Table2[[#This Row],[Sales]] *Table2[[#This Row],[Quantity]]</f>
        <v>57.150000000000006</v>
      </c>
    </row>
    <row r="74" spans="1:22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401</v>
      </c>
      <c r="K74" t="s">
        <v>400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v>-114.3912</v>
      </c>
      <c r="V74">
        <f xml:space="preserve"> Table2[[#This Row],[Sales]] *Table2[[#This Row],[Quantity]]</f>
        <v>6655.4880000000003</v>
      </c>
    </row>
    <row r="75" spans="1:22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401</v>
      </c>
      <c r="K75" t="s">
        <v>400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v>1.2130000000000001</v>
      </c>
      <c r="V75">
        <f xml:space="preserve"> Table2[[#This Row],[Sales]] *Table2[[#This Row],[Quantity]]</f>
        <v>194.08</v>
      </c>
    </row>
    <row r="76" spans="1:22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401</v>
      </c>
      <c r="K76" t="s">
        <v>400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v>-18.196000000000002</v>
      </c>
      <c r="V76">
        <f xml:space="preserve"> Table2[[#This Row],[Sales]] *Table2[[#This Row],[Quantity]]</f>
        <v>72.784000000000006</v>
      </c>
    </row>
    <row r="77" spans="1:22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117</v>
      </c>
      <c r="K77" t="s">
        <v>215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v>-1.9343999999999999</v>
      </c>
      <c r="V77">
        <f xml:space="preserve"> Table2[[#This Row],[Sales]] *Table2[[#This Row],[Quantity]]</f>
        <v>3.7439999999999998</v>
      </c>
    </row>
    <row r="78" spans="1:22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117</v>
      </c>
      <c r="K78" t="s">
        <v>215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v>-5.8247999999999998</v>
      </c>
      <c r="V78">
        <f xml:space="preserve"> Table2[[#This Row],[Sales]] *Table2[[#This Row],[Quantity]]</f>
        <v>29.124000000000002</v>
      </c>
    </row>
    <row r="79" spans="1:22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117</v>
      </c>
      <c r="K79" t="s">
        <v>215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v>2.7240000000000002</v>
      </c>
      <c r="V79">
        <f xml:space="preserve"> Table2[[#This Row],[Sales]] *Table2[[#This Row],[Quantity]]</f>
        <v>81.72</v>
      </c>
    </row>
    <row r="80" spans="1:22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117</v>
      </c>
      <c r="K80" t="s">
        <v>215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v>-14.475</v>
      </c>
      <c r="V80">
        <f xml:space="preserve"> Table2[[#This Row],[Sales]] *Table2[[#This Row],[Quantity]]</f>
        <v>96.5</v>
      </c>
    </row>
    <row r="81" spans="1:22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429</v>
      </c>
      <c r="K81" t="s">
        <v>428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v>56.203200000000002</v>
      </c>
      <c r="V81">
        <f xml:space="preserve"> Table2[[#This Row],[Sales]] *Table2[[#This Row],[Quantity]]</f>
        <v>208.16</v>
      </c>
    </row>
    <row r="82" spans="1:22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429</v>
      </c>
      <c r="K82" t="s">
        <v>428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v>8.0351999999999997</v>
      </c>
      <c r="V82">
        <f xml:space="preserve"> Table2[[#This Row],[Sales]] *Table2[[#This Row],[Quantity]]</f>
        <v>50.22</v>
      </c>
    </row>
    <row r="83" spans="1:22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46</v>
      </c>
      <c r="K83" t="s">
        <v>146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v>4.1719999999999997</v>
      </c>
      <c r="V83">
        <f xml:space="preserve"> Table2[[#This Row],[Sales]] *Table2[[#This Row],[Quantity]]</f>
        <v>74.5</v>
      </c>
    </row>
    <row r="84" spans="1:22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46</v>
      </c>
      <c r="K84" t="s">
        <v>146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v>6.2031000000000001</v>
      </c>
      <c r="V84">
        <f xml:space="preserve"> Table2[[#This Row],[Sales]] *Table2[[#This Row],[Quantity]]</f>
        <v>21.39</v>
      </c>
    </row>
    <row r="85" spans="1:22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97</v>
      </c>
      <c r="K85" t="s">
        <v>448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v>62.807499999999997</v>
      </c>
      <c r="V85">
        <f xml:space="preserve"> Table2[[#This Row],[Sales]] *Table2[[#This Row],[Quantity]]</f>
        <v>1406.8880000000001</v>
      </c>
    </row>
    <row r="86" spans="1:22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247</v>
      </c>
      <c r="K86" t="s">
        <v>359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v>-48.954900000000002</v>
      </c>
      <c r="V86">
        <f xml:space="preserve"> Table2[[#This Row],[Sales]] *Table2[[#This Row],[Quantity]]</f>
        <v>691.12800000000004</v>
      </c>
    </row>
    <row r="87" spans="1:22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462</v>
      </c>
      <c r="K87" t="s">
        <v>461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v>33.215600000000002</v>
      </c>
      <c r="V87">
        <f xml:space="preserve"> Table2[[#This Row],[Sales]] *Table2[[#This Row],[Quantity]]</f>
        <v>603.91999999999996</v>
      </c>
    </row>
    <row r="88" spans="1:22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271</v>
      </c>
      <c r="K88" t="s">
        <v>470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v>6.7965999999999998</v>
      </c>
      <c r="V88">
        <f xml:space="preserve"> Table2[[#This Row],[Sales]] *Table2[[#This Row],[Quantity]]</f>
        <v>19.989999999999998</v>
      </c>
    </row>
    <row r="89" spans="1:22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271</v>
      </c>
      <c r="K89" t="s">
        <v>470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v>2.9567999999999999</v>
      </c>
      <c r="V89">
        <f xml:space="preserve"> Table2[[#This Row],[Sales]] *Table2[[#This Row],[Quantity]]</f>
        <v>12.32</v>
      </c>
    </row>
    <row r="90" spans="1:22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117</v>
      </c>
      <c r="K90" t="s">
        <v>215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v>13.857200000000001</v>
      </c>
      <c r="V90">
        <f xml:space="preserve"> Table2[[#This Row],[Sales]] *Table2[[#This Row],[Quantity]]</f>
        <v>1108.576</v>
      </c>
    </row>
    <row r="91" spans="1:22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46</v>
      </c>
      <c r="K91" t="s">
        <v>45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v>6.633</v>
      </c>
      <c r="V91">
        <f xml:space="preserve"> Table2[[#This Row],[Sales]] *Table2[[#This Row],[Quantity]]</f>
        <v>60.300000000000004</v>
      </c>
    </row>
    <row r="92" spans="1:22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46</v>
      </c>
      <c r="K92" t="s">
        <v>45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v>8.2782</v>
      </c>
      <c r="V92">
        <f xml:space="preserve"> Table2[[#This Row],[Sales]] *Table2[[#This Row],[Quantity]]</f>
        <v>147.16800000000001</v>
      </c>
    </row>
    <row r="93" spans="1:22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46</v>
      </c>
      <c r="K93" t="s">
        <v>45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v>3.1103999999999998</v>
      </c>
      <c r="V93">
        <f xml:space="preserve"> Table2[[#This Row],[Sales]] *Table2[[#This Row],[Quantity]]</f>
        <v>6.48</v>
      </c>
    </row>
    <row r="94" spans="1:22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271</v>
      </c>
      <c r="K94" t="s">
        <v>496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v>6.2207999999999997</v>
      </c>
      <c r="V94">
        <f xml:space="preserve"> Table2[[#This Row],[Sales]] *Table2[[#This Row],[Quantity]]</f>
        <v>25.92</v>
      </c>
    </row>
    <row r="95" spans="1:22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271</v>
      </c>
      <c r="K95" t="s">
        <v>496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v>16.535399999999999</v>
      </c>
      <c r="V95">
        <f xml:space="preserve"> Table2[[#This Row],[Sales]] *Table2[[#This Row],[Quantity]]</f>
        <v>160.02000000000001</v>
      </c>
    </row>
    <row r="96" spans="1:22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271</v>
      </c>
      <c r="K96" t="s">
        <v>496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v>16.150400000000001</v>
      </c>
      <c r="V96">
        <f xml:space="preserve"> Table2[[#This Row],[Sales]] *Table2[[#This Row],[Quantity]]</f>
        <v>65.92</v>
      </c>
    </row>
    <row r="97" spans="1:22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509</v>
      </c>
      <c r="K97" t="s">
        <v>508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v>-3.7879999999999998</v>
      </c>
      <c r="V97">
        <f xml:space="preserve"> Table2[[#This Row],[Sales]] *Table2[[#This Row],[Quantity]]</f>
        <v>5.6820000000000004</v>
      </c>
    </row>
    <row r="98" spans="1:22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317</v>
      </c>
      <c r="K98" t="s">
        <v>316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v>40.5426</v>
      </c>
      <c r="V98">
        <f xml:space="preserve"> Table2[[#This Row],[Sales]] *Table2[[#This Row],[Quantity]]</f>
        <v>675.71</v>
      </c>
    </row>
    <row r="99" spans="1:22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46</v>
      </c>
      <c r="K99" t="s">
        <v>146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v>17.959199999999999</v>
      </c>
      <c r="V99">
        <f xml:space="preserve"> Table2[[#This Row],[Sales]] *Table2[[#This Row],[Quantity]]</f>
        <v>153.93599999999998</v>
      </c>
    </row>
    <row r="100" spans="1:22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271</v>
      </c>
      <c r="K100" t="s">
        <v>531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v>22.5852</v>
      </c>
      <c r="V100">
        <f xml:space="preserve"> Table2[[#This Row],[Sales]] *Table2[[#This Row],[Quantity]]</f>
        <v>467.28</v>
      </c>
    </row>
    <row r="101" spans="1:22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247</v>
      </c>
      <c r="K101" t="s">
        <v>359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v>22.618400000000001</v>
      </c>
      <c r="V101">
        <f xml:space="preserve"> Table2[[#This Row],[Sales]] *Table2[[#This Row],[Quantity]]</f>
        <v>452.36799999999994</v>
      </c>
    </row>
    <row r="102" spans="1:22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247</v>
      </c>
      <c r="K102" t="s">
        <v>359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v>-10.7973</v>
      </c>
      <c r="V102">
        <f xml:space="preserve"> Table2[[#This Row],[Sales]] *Table2[[#This Row],[Quantity]]</f>
        <v>287.928</v>
      </c>
    </row>
    <row r="103" spans="1:22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247</v>
      </c>
      <c r="K103" t="s">
        <v>359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v>-3.0396000000000001</v>
      </c>
      <c r="V103">
        <f xml:space="preserve"> Table2[[#This Row],[Sales]] *Table2[[#This Row],[Quantity]]</f>
        <v>5.3639999999999999</v>
      </c>
    </row>
    <row r="104" spans="1:22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271</v>
      </c>
      <c r="K104" t="s">
        <v>470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v>11.720800000000001</v>
      </c>
      <c r="V104">
        <f xml:space="preserve"> Table2[[#This Row],[Sales]] *Table2[[#This Row],[Quantity]]</f>
        <v>95.68</v>
      </c>
    </row>
    <row r="105" spans="1:22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558</v>
      </c>
      <c r="K105" t="s">
        <v>557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v>-26.875800000000002</v>
      </c>
      <c r="V105">
        <f xml:space="preserve"> Table2[[#This Row],[Sales]] *Table2[[#This Row],[Quantity]]</f>
        <v>1433.376</v>
      </c>
    </row>
    <row r="106" spans="1:22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558</v>
      </c>
      <c r="K106" t="s">
        <v>557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v>-3.8384999999999998</v>
      </c>
      <c r="V106">
        <f xml:space="preserve"> Table2[[#This Row],[Sales]] *Table2[[#This Row],[Quantity]]</f>
        <v>307.08</v>
      </c>
    </row>
    <row r="107" spans="1:22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558</v>
      </c>
      <c r="K107" t="s">
        <v>557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v>-25.817399999999999</v>
      </c>
      <c r="V107">
        <f xml:space="preserve"> Table2[[#This Row],[Sales]] *Table2[[#This Row],[Quantity]]</f>
        <v>110.64599999999999</v>
      </c>
    </row>
    <row r="108" spans="1:22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97</v>
      </c>
      <c r="K108" t="s">
        <v>570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v>17.601600000000001</v>
      </c>
      <c r="V108">
        <f xml:space="preserve"> Table2[[#This Row],[Sales]] *Table2[[#This Row],[Quantity]]</f>
        <v>592.89599999999996</v>
      </c>
    </row>
    <row r="109" spans="1:22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97</v>
      </c>
      <c r="K109" t="s">
        <v>570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v>2.0994000000000002</v>
      </c>
      <c r="V109">
        <f xml:space="preserve"> Table2[[#This Row],[Sales]] *Table2[[#This Row],[Quantity]]</f>
        <v>27.992000000000001</v>
      </c>
    </row>
    <row r="110" spans="1:22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97</v>
      </c>
      <c r="K110" t="s">
        <v>570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v>1.0738000000000001</v>
      </c>
      <c r="V110">
        <f xml:space="preserve"> Table2[[#This Row],[Sales]] *Table2[[#This Row],[Quantity]]</f>
        <v>3.3039999999999998</v>
      </c>
    </row>
    <row r="111" spans="1:22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247</v>
      </c>
      <c r="K111" t="s">
        <v>582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v>67.992000000000004</v>
      </c>
      <c r="V111">
        <f xml:space="preserve"> Table2[[#This Row],[Sales]] *Table2[[#This Row],[Quantity]]</f>
        <v>1699.8</v>
      </c>
    </row>
    <row r="112" spans="1:22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317</v>
      </c>
      <c r="K112" t="s">
        <v>316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v>10.909599999999999</v>
      </c>
      <c r="V112">
        <f xml:space="preserve"> Table2[[#This Row],[Sales]] *Table2[[#This Row],[Quantity]]</f>
        <v>83.92</v>
      </c>
    </row>
    <row r="113" spans="1:22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598</v>
      </c>
      <c r="K113" t="s">
        <v>597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v>22.788</v>
      </c>
      <c r="V113">
        <f xml:space="preserve"> Table2[[#This Row],[Sales]] *Table2[[#This Row],[Quantity]]</f>
        <v>151.91999999999999</v>
      </c>
    </row>
    <row r="114" spans="1:22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598</v>
      </c>
      <c r="K114" t="s">
        <v>597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v>13.3476</v>
      </c>
      <c r="V114">
        <f xml:space="preserve"> Table2[[#This Row],[Sales]] *Table2[[#This Row],[Quantity]]</f>
        <v>163.44</v>
      </c>
    </row>
    <row r="115" spans="1:22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608</v>
      </c>
      <c r="K115" t="s">
        <v>607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v>14.534800000000001</v>
      </c>
      <c r="V115">
        <f xml:space="preserve"> Table2[[#This Row],[Sales]] *Table2[[#This Row],[Quantity]]</f>
        <v>561.34399999999994</v>
      </c>
    </row>
    <row r="116" spans="1:22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608</v>
      </c>
      <c r="K116" t="s">
        <v>607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v>1.6519999999999999</v>
      </c>
      <c r="V116">
        <f xml:space="preserve"> Table2[[#This Row],[Sales]] *Table2[[#This Row],[Quantity]]</f>
        <v>9.44</v>
      </c>
    </row>
    <row r="117" spans="1:22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608</v>
      </c>
      <c r="K117" t="s">
        <v>607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v>7.4924999999999997</v>
      </c>
      <c r="V117">
        <f xml:space="preserve"> Table2[[#This Row],[Sales]] *Table2[[#This Row],[Quantity]]</f>
        <v>71.927999999999997</v>
      </c>
    </row>
    <row r="118" spans="1:22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608</v>
      </c>
      <c r="K118" t="s">
        <v>607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v>44.031599999999997</v>
      </c>
      <c r="V118">
        <f xml:space="preserve"> Table2[[#This Row],[Sales]] *Table2[[#This Row],[Quantity]]</f>
        <v>782.78399999999999</v>
      </c>
    </row>
    <row r="119" spans="1:22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107</v>
      </c>
      <c r="K119" t="s">
        <v>106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v>165.38130000000001</v>
      </c>
      <c r="V119">
        <f xml:space="preserve"> Table2[[#This Row],[Sales]] *Table2[[#This Row],[Quantity]]</f>
        <v>2362.59</v>
      </c>
    </row>
    <row r="120" spans="1:22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401</v>
      </c>
      <c r="K120" t="s">
        <v>629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v>-115.71559999999999</v>
      </c>
      <c r="V120">
        <f xml:space="preserve"> Table2[[#This Row],[Sales]] *Table2[[#This Row],[Quantity]]</f>
        <v>157.79400000000001</v>
      </c>
    </row>
    <row r="121" spans="1:22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291</v>
      </c>
      <c r="K121" t="s">
        <v>635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v>18.345600000000001</v>
      </c>
      <c r="V121">
        <f xml:space="preserve"> Table2[[#This Row],[Sales]] *Table2[[#This Row],[Quantity]]</f>
        <v>141.12</v>
      </c>
    </row>
    <row r="122" spans="1:22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291</v>
      </c>
      <c r="K122" t="s">
        <v>635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>
        <f xml:space="preserve"> Table2[[#This Row],[Sales]] *Table2[[#This Row],[Quantity]]</f>
        <v>123.36</v>
      </c>
    </row>
    <row r="123" spans="1:22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291</v>
      </c>
      <c r="K123" t="s">
        <v>635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v>63.436799999999998</v>
      </c>
      <c r="V123">
        <f xml:space="preserve"> Table2[[#This Row],[Sales]] *Table2[[#This Row],[Quantity]]</f>
        <v>1359.3600000000001</v>
      </c>
    </row>
    <row r="124" spans="1:22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291</v>
      </c>
      <c r="K124" t="s">
        <v>635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v>51.759</v>
      </c>
      <c r="V124">
        <f xml:space="preserve"> Table2[[#This Row],[Sales]] *Table2[[#This Row],[Quantity]]</f>
        <v>1035.18</v>
      </c>
    </row>
    <row r="125" spans="1:22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291</v>
      </c>
      <c r="K125" t="s">
        <v>635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v>19.7316</v>
      </c>
      <c r="V125">
        <f xml:space="preserve"> Table2[[#This Row],[Sales]] *Table2[[#This Row],[Quantity]]</f>
        <v>476.28000000000003</v>
      </c>
    </row>
    <row r="126" spans="1:22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117</v>
      </c>
      <c r="K126" t="s">
        <v>215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v>-8.5793999999999997</v>
      </c>
      <c r="V126">
        <f xml:space="preserve"> Table2[[#This Row],[Sales]] *Table2[[#This Row],[Quantity]]</f>
        <v>1801.674</v>
      </c>
    </row>
    <row r="127" spans="1:22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247</v>
      </c>
      <c r="K127" t="s">
        <v>656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v>-407.68200000000002</v>
      </c>
      <c r="V127">
        <f xml:space="preserve"> Table2[[#This Row],[Sales]] *Table2[[#This Row],[Quantity]]</f>
        <v>3706.2000000000003</v>
      </c>
    </row>
    <row r="128" spans="1:22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368</v>
      </c>
      <c r="K128" t="s">
        <v>663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v>-1.8308</v>
      </c>
      <c r="V128">
        <f xml:space="preserve"> Table2[[#This Row],[Sales]] *Table2[[#This Row],[Quantity]]</f>
        <v>4.7759999999999998</v>
      </c>
    </row>
    <row r="129" spans="1:22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368</v>
      </c>
      <c r="K129" t="s">
        <v>663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v>30.498999999999999</v>
      </c>
      <c r="V129">
        <f xml:space="preserve"> Table2[[#This Row],[Sales]] *Table2[[#This Row],[Quantity]]</f>
        <v>1707.944</v>
      </c>
    </row>
    <row r="130" spans="1:22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46</v>
      </c>
      <c r="K130" t="s">
        <v>45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v>-9.1601999999999997</v>
      </c>
      <c r="V130">
        <f xml:space="preserve"> Table2[[#This Row],[Sales]] *Table2[[#This Row],[Quantity]]</f>
        <v>162.84800000000001</v>
      </c>
    </row>
    <row r="131" spans="1:22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46</v>
      </c>
      <c r="K131" t="s">
        <v>45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v>26.241599999999998</v>
      </c>
      <c r="V131">
        <f xml:space="preserve"> Table2[[#This Row],[Sales]] *Table2[[#This Row],[Quantity]]</f>
        <v>715.68000000000006</v>
      </c>
    </row>
    <row r="132" spans="1:22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608</v>
      </c>
      <c r="K132" t="s">
        <v>607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v>-11.994</v>
      </c>
      <c r="V132">
        <f xml:space="preserve"> Table2[[#This Row],[Sales]] *Table2[[#This Row],[Quantity]]</f>
        <v>299.85000000000002</v>
      </c>
    </row>
    <row r="133" spans="1:22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608</v>
      </c>
      <c r="K133" t="s">
        <v>607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v>29.364000000000001</v>
      </c>
      <c r="V133">
        <f xml:space="preserve"> Table2[[#This Row],[Sales]] *Table2[[#This Row],[Quantity]]</f>
        <v>156.608</v>
      </c>
    </row>
    <row r="134" spans="1:22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608</v>
      </c>
      <c r="K134" t="s">
        <v>607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v>6.9732000000000003</v>
      </c>
      <c r="V134">
        <f xml:space="preserve"> Table2[[#This Row],[Sales]] *Table2[[#This Row],[Quantity]]</f>
        <v>193.10399999999998</v>
      </c>
    </row>
    <row r="135" spans="1:22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46</v>
      </c>
      <c r="K135" t="s">
        <v>691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v>9.6191999999999993</v>
      </c>
      <c r="V135">
        <f xml:space="preserve"> Table2[[#This Row],[Sales]] *Table2[[#This Row],[Quantity]]</f>
        <v>60.12</v>
      </c>
    </row>
    <row r="136" spans="1:22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46</v>
      </c>
      <c r="K136" t="s">
        <v>691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v>16.6568</v>
      </c>
      <c r="V136">
        <f xml:space="preserve"> Table2[[#This Row],[Sales]] *Table2[[#This Row],[Quantity]]</f>
        <v>35.44</v>
      </c>
    </row>
    <row r="137" spans="1:22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46</v>
      </c>
      <c r="K137" t="s">
        <v>691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v>3.456</v>
      </c>
      <c r="V137">
        <f xml:space="preserve"> Table2[[#This Row],[Sales]] *Table2[[#This Row],[Quantity]]</f>
        <v>46.08</v>
      </c>
    </row>
    <row r="138" spans="1:22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46</v>
      </c>
      <c r="K138" t="s">
        <v>691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v>1.9698</v>
      </c>
      <c r="V138">
        <f xml:space="preserve"> Table2[[#This Row],[Sales]] *Table2[[#This Row],[Quantity]]</f>
        <v>8.0399999999999991</v>
      </c>
    </row>
    <row r="139" spans="1:22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46</v>
      </c>
      <c r="K139" t="s">
        <v>691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v>26.6616</v>
      </c>
      <c r="V139">
        <f xml:space="preserve"> Table2[[#This Row],[Sales]] *Table2[[#This Row],[Quantity]]</f>
        <v>228.52800000000002</v>
      </c>
    </row>
    <row r="140" spans="1:22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46</v>
      </c>
      <c r="K140" t="s">
        <v>691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v>18.446400000000001</v>
      </c>
      <c r="V140">
        <f xml:space="preserve"> Table2[[#This Row],[Sales]] *Table2[[#This Row],[Quantity]]</f>
        <v>395.28</v>
      </c>
    </row>
    <row r="141" spans="1:22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46</v>
      </c>
      <c r="K141" t="s">
        <v>691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v>20.697600000000001</v>
      </c>
      <c r="V141">
        <f xml:space="preserve"> Table2[[#This Row],[Sales]] *Table2[[#This Row],[Quantity]]</f>
        <v>603.67999999999995</v>
      </c>
    </row>
    <row r="142" spans="1:22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170</v>
      </c>
      <c r="K142" t="s">
        <v>169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v>10.35</v>
      </c>
      <c r="V142">
        <f xml:space="preserve"> Table2[[#This Row],[Sales]] *Table2[[#This Row],[Quantity]]</f>
        <v>165.6</v>
      </c>
    </row>
    <row r="143" spans="1:22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46</v>
      </c>
      <c r="K143" t="s">
        <v>146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v>2.3814000000000002</v>
      </c>
      <c r="V143">
        <f xml:space="preserve"> Table2[[#This Row],[Sales]] *Table2[[#This Row],[Quantity]]</f>
        <v>26.46</v>
      </c>
    </row>
    <row r="144" spans="1:22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46</v>
      </c>
      <c r="K144" t="s">
        <v>146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v>5.1041999999999996</v>
      </c>
      <c r="V144">
        <f xml:space="preserve"> Table2[[#This Row],[Sales]] *Table2[[#This Row],[Quantity]]</f>
        <v>32.58</v>
      </c>
    </row>
    <row r="145" spans="1:22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46</v>
      </c>
      <c r="K145" t="s">
        <v>146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v>68.975999999999999</v>
      </c>
      <c r="V145">
        <f xml:space="preserve"> Table2[[#This Row],[Sales]] *Table2[[#This Row],[Quantity]]</f>
        <v>431.09999999999997</v>
      </c>
    </row>
    <row r="146" spans="1:22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726</v>
      </c>
      <c r="K146" t="s">
        <v>725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v>218.2518</v>
      </c>
      <c r="V146">
        <f xml:space="preserve"> Table2[[#This Row],[Sales]] *Table2[[#This Row],[Quantity]]</f>
        <v>2518.29</v>
      </c>
    </row>
    <row r="147" spans="1:22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46</v>
      </c>
      <c r="K147" t="s">
        <v>734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v>20.157900000000001</v>
      </c>
      <c r="V147">
        <f xml:space="preserve"> Table2[[#This Row],[Sales]] *Table2[[#This Row],[Quantity]]</f>
        <v>4703.5099999999993</v>
      </c>
    </row>
    <row r="148" spans="1:22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608</v>
      </c>
      <c r="K148" t="s">
        <v>740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v>12.909599999999999</v>
      </c>
      <c r="V148">
        <f xml:space="preserve"> Table2[[#This Row],[Sales]] *Table2[[#This Row],[Quantity]]</f>
        <v>375.55200000000002</v>
      </c>
    </row>
    <row r="149" spans="1:22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129</v>
      </c>
      <c r="K149" t="s">
        <v>746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v>103.8015</v>
      </c>
      <c r="V149">
        <f xml:space="preserve"> Table2[[#This Row],[Sales]] *Table2[[#This Row],[Quantity]]</f>
        <v>4228.95</v>
      </c>
    </row>
    <row r="150" spans="1:22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129</v>
      </c>
      <c r="K150" t="s">
        <v>746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v>5.9988000000000001</v>
      </c>
      <c r="V150">
        <f xml:space="preserve"> Table2[[#This Row],[Sales]] *Table2[[#This Row],[Quantity]]</f>
        <v>449.90999999999997</v>
      </c>
    </row>
    <row r="151" spans="1:22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129</v>
      </c>
      <c r="K151" t="s">
        <v>746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f xml:space="preserve"> Table2[[#This Row],[Sales]] *Table2[[#This Row],[Quantity]]</f>
        <v>15614.72</v>
      </c>
    </row>
    <row r="152" spans="1:22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129</v>
      </c>
      <c r="K152" t="s">
        <v>746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v>80.628500000000003</v>
      </c>
      <c r="V152">
        <f xml:space="preserve"> Table2[[#This Row],[Sales]] *Table2[[#This Row],[Quantity]]</f>
        <v>857.75</v>
      </c>
    </row>
    <row r="153" spans="1:22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368</v>
      </c>
      <c r="K153" t="s">
        <v>757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v>17.765999999999998</v>
      </c>
      <c r="V153">
        <f xml:space="preserve"> Table2[[#This Row],[Sales]] *Table2[[#This Row],[Quantity]]</f>
        <v>789.59999999999991</v>
      </c>
    </row>
    <row r="154" spans="1:22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368</v>
      </c>
      <c r="K154" t="s">
        <v>757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v>15.238799999999999</v>
      </c>
      <c r="V154">
        <f xml:space="preserve"> Table2[[#This Row],[Sales]] *Table2[[#This Row],[Quantity]]</f>
        <v>406.36799999999999</v>
      </c>
    </row>
    <row r="155" spans="1:22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46</v>
      </c>
      <c r="K155" t="s">
        <v>767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v>26.271000000000001</v>
      </c>
      <c r="V155">
        <f xml:space="preserve"> Table2[[#This Row],[Sales]] *Table2[[#This Row],[Quantity]]</f>
        <v>408.66</v>
      </c>
    </row>
    <row r="156" spans="1:22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46</v>
      </c>
      <c r="K156" t="s">
        <v>767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v>48.539200000000001</v>
      </c>
      <c r="V156">
        <f xml:space="preserve"> Table2[[#This Row],[Sales]] *Table2[[#This Row],[Quantity]]</f>
        <v>422.08</v>
      </c>
    </row>
    <row r="157" spans="1:22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46</v>
      </c>
      <c r="K157" t="s">
        <v>767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v>21.0288</v>
      </c>
      <c r="V157">
        <f xml:space="preserve"> Table2[[#This Row],[Sales]] *Table2[[#This Row],[Quantity]]</f>
        <v>485.28</v>
      </c>
    </row>
    <row r="158" spans="1:22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107</v>
      </c>
      <c r="K158" t="s">
        <v>106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v>1.7901</v>
      </c>
      <c r="V158">
        <f xml:space="preserve"> Table2[[#This Row],[Sales]] *Table2[[#This Row],[Quantity]]</f>
        <v>19.89</v>
      </c>
    </row>
    <row r="159" spans="1:22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107</v>
      </c>
      <c r="K159" t="s">
        <v>106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v>51.476399999999998</v>
      </c>
      <c r="V159">
        <f xml:space="preserve"> Table2[[#This Row],[Sales]] *Table2[[#This Row],[Quantity]]</f>
        <v>915.13599999999997</v>
      </c>
    </row>
    <row r="160" spans="1:22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792</v>
      </c>
      <c r="K160" t="s">
        <v>791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v>6.8714000000000004</v>
      </c>
      <c r="V160">
        <f xml:space="preserve"> Table2[[#This Row],[Sales]] *Table2[[#This Row],[Quantity]]</f>
        <v>29.24</v>
      </c>
    </row>
    <row r="161" spans="1:22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792</v>
      </c>
      <c r="K161" t="s">
        <v>791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v>236.23249999999999</v>
      </c>
      <c r="V161">
        <f xml:space="preserve"> Table2[[#This Row],[Sales]] *Table2[[#This Row],[Quantity]]</f>
        <v>6614.5099999999993</v>
      </c>
    </row>
    <row r="162" spans="1:22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46</v>
      </c>
      <c r="K162" t="s">
        <v>45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v>2.6909999999999998</v>
      </c>
      <c r="V162">
        <f xml:space="preserve"> Table2[[#This Row],[Sales]] *Table2[[#This Row],[Quantity]]</f>
        <v>5.98</v>
      </c>
    </row>
    <row r="163" spans="1:22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170</v>
      </c>
      <c r="K163" t="s">
        <v>169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v>1.3595999999999999</v>
      </c>
      <c r="V163">
        <f xml:space="preserve"> Table2[[#This Row],[Sales]] *Table2[[#This Row],[Quantity]]</f>
        <v>108.768</v>
      </c>
    </row>
    <row r="164" spans="1:22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815</v>
      </c>
      <c r="K164" t="s">
        <v>814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v>13.348000000000001</v>
      </c>
      <c r="V164">
        <f xml:space="preserve"> Table2[[#This Row],[Sales]] *Table2[[#This Row],[Quantity]]</f>
        <v>142</v>
      </c>
    </row>
    <row r="165" spans="1:22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107</v>
      </c>
      <c r="K165" t="s">
        <v>106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v>9.6880000000000006</v>
      </c>
      <c r="V165">
        <f xml:space="preserve"> Table2[[#This Row],[Sales]] *Table2[[#This Row],[Quantity]]</f>
        <v>55.36</v>
      </c>
    </row>
    <row r="166" spans="1:22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117</v>
      </c>
      <c r="K166" t="s">
        <v>829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v>2.7324000000000002</v>
      </c>
      <c r="V166">
        <f xml:space="preserve"> Table2[[#This Row],[Sales]] *Table2[[#This Row],[Quantity]]</f>
        <v>29.808</v>
      </c>
    </row>
    <row r="167" spans="1:22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117</v>
      </c>
      <c r="K167" t="s">
        <v>829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v>-1359.992</v>
      </c>
      <c r="V167">
        <f xml:space="preserve"> Table2[[#This Row],[Sales]] *Table2[[#This Row],[Quantity]]</f>
        <v>65279.616000000002</v>
      </c>
    </row>
    <row r="168" spans="1:22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117</v>
      </c>
      <c r="K168" t="s">
        <v>829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v>-58.634700000000002</v>
      </c>
      <c r="V168">
        <f xml:space="preserve"> Table2[[#This Row],[Sales]] *Table2[[#This Row],[Quantity]]</f>
        <v>827.78399999999999</v>
      </c>
    </row>
    <row r="169" spans="1:22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117</v>
      </c>
      <c r="K169" t="s">
        <v>829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v>-24.858000000000001</v>
      </c>
      <c r="V169">
        <f xml:space="preserve"> Table2[[#This Row],[Sales]] *Table2[[#This Row],[Quantity]]</f>
        <v>15660.539999999999</v>
      </c>
    </row>
    <row r="170" spans="1:22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117</v>
      </c>
      <c r="K170" t="s">
        <v>829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v>6.8136000000000001</v>
      </c>
      <c r="V170">
        <f xml:space="preserve"> Table2[[#This Row],[Sales]] *Table2[[#This Row],[Quantity]]</f>
        <v>192.38400000000001</v>
      </c>
    </row>
    <row r="171" spans="1:22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117</v>
      </c>
      <c r="K171" t="s">
        <v>829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v>-453.84899999999999</v>
      </c>
      <c r="V171">
        <f xml:space="preserve"> Table2[[#This Row],[Sales]] *Table2[[#This Row],[Quantity]]</f>
        <v>889.9</v>
      </c>
    </row>
    <row r="172" spans="1:22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117</v>
      </c>
      <c r="K172" t="s">
        <v>829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v>8.9984999999999999</v>
      </c>
      <c r="V172">
        <f xml:space="preserve"> Table2[[#This Row],[Sales]] *Table2[[#This Row],[Quantity]]</f>
        <v>431.928</v>
      </c>
    </row>
    <row r="173" spans="1:22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46</v>
      </c>
      <c r="K173" t="s">
        <v>45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v>9.8417999999999992</v>
      </c>
      <c r="V173">
        <f xml:space="preserve"> Table2[[#This Row],[Sales]] *Table2[[#This Row],[Quantity]]</f>
        <v>62.820000000000007</v>
      </c>
    </row>
    <row r="174" spans="1:22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46</v>
      </c>
      <c r="K174" t="s">
        <v>45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v>53.260800000000003</v>
      </c>
      <c r="V174">
        <f xml:space="preserve"> Table2[[#This Row],[Sales]] *Table2[[#This Row],[Quantity]]</f>
        <v>221.92</v>
      </c>
    </row>
    <row r="175" spans="1:22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46</v>
      </c>
      <c r="K175" t="s">
        <v>45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v>21.259</v>
      </c>
      <c r="V175">
        <f xml:space="preserve"> Table2[[#This Row],[Sales]] *Table2[[#This Row],[Quantity]]</f>
        <v>2381.0079999999998</v>
      </c>
    </row>
    <row r="176" spans="1:22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247</v>
      </c>
      <c r="K176" t="s">
        <v>359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v>-131.12</v>
      </c>
      <c r="V176">
        <f xml:space="preserve"> Table2[[#This Row],[Sales]] *Table2[[#This Row],[Quantity]]</f>
        <v>104.896</v>
      </c>
    </row>
    <row r="177" spans="1:22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247</v>
      </c>
      <c r="K177" t="s">
        <v>359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v>6.5519999999999996</v>
      </c>
      <c r="V177">
        <f xml:space="preserve"> Table2[[#This Row],[Sales]] *Table2[[#This Row],[Quantity]]</f>
        <v>80.64</v>
      </c>
    </row>
    <row r="178" spans="1:22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117</v>
      </c>
      <c r="K178" t="s">
        <v>215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v>-243.16</v>
      </c>
      <c r="V178">
        <f xml:space="preserve"> Table2[[#This Row],[Sales]] *Table2[[#This Row],[Quantity]]</f>
        <v>389.05599999999998</v>
      </c>
    </row>
    <row r="179" spans="1:22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608</v>
      </c>
      <c r="K179" t="s">
        <v>740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v>-11.337199999999999</v>
      </c>
      <c r="V179">
        <f xml:space="preserve"> Table2[[#This Row],[Sales]] *Table2[[#This Row],[Quantity]]</f>
        <v>2777.614</v>
      </c>
    </row>
    <row r="180" spans="1:22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608</v>
      </c>
      <c r="K180" t="s">
        <v>740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v>-3.7715000000000001</v>
      </c>
      <c r="V180">
        <f xml:space="preserve"> Table2[[#This Row],[Sales]] *Table2[[#This Row],[Quantity]]</f>
        <v>79.400000000000006</v>
      </c>
    </row>
    <row r="181" spans="1:22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317</v>
      </c>
      <c r="K181" t="s">
        <v>316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v>1.4104000000000001</v>
      </c>
      <c r="V181">
        <f xml:space="preserve"> Table2[[#This Row],[Sales]] *Table2[[#This Row],[Quantity]]</f>
        <v>3.28</v>
      </c>
    </row>
    <row r="182" spans="1:22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247</v>
      </c>
      <c r="K182" t="s">
        <v>428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v>1.8612</v>
      </c>
      <c r="V182">
        <f xml:space="preserve"> Table2[[#This Row],[Sales]] *Table2[[#This Row],[Quantity]]</f>
        <v>49.631999999999998</v>
      </c>
    </row>
    <row r="183" spans="1:22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247</v>
      </c>
      <c r="K183" t="s">
        <v>428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v>76.639499999999998</v>
      </c>
      <c r="V183">
        <f xml:space="preserve"> Table2[[#This Row],[Sales]] *Table2[[#This Row],[Quantity]]</f>
        <v>2861.2080000000001</v>
      </c>
    </row>
    <row r="184" spans="1:22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900</v>
      </c>
      <c r="K184" t="s">
        <v>899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v>131.02959999999999</v>
      </c>
      <c r="V184">
        <f xml:space="preserve"> Table2[[#This Row],[Sales]] *Table2[[#This Row],[Quantity]]</f>
        <v>2015.84</v>
      </c>
    </row>
    <row r="185" spans="1:22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900</v>
      </c>
      <c r="K185" t="s">
        <v>899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v>41.985999999999997</v>
      </c>
      <c r="V185">
        <f xml:space="preserve"> Table2[[#This Row],[Sales]] *Table2[[#This Row],[Quantity]]</f>
        <v>749.75</v>
      </c>
    </row>
    <row r="186" spans="1:22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900</v>
      </c>
      <c r="K186" t="s">
        <v>899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v>7.25</v>
      </c>
      <c r="V186">
        <f xml:space="preserve"> Table2[[#This Row],[Sales]] *Table2[[#This Row],[Quantity]]</f>
        <v>58</v>
      </c>
    </row>
    <row r="187" spans="1:22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913</v>
      </c>
      <c r="K187" t="s">
        <v>912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v>3.4367999999999999</v>
      </c>
      <c r="V187">
        <f xml:space="preserve"> Table2[[#This Row],[Sales]] *Table2[[#This Row],[Quantity]]</f>
        <v>14.32</v>
      </c>
    </row>
    <row r="188" spans="1:22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46</v>
      </c>
      <c r="K188" t="s">
        <v>45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v>22.984000000000002</v>
      </c>
      <c r="V188">
        <f xml:space="preserve"> Table2[[#This Row],[Sales]] *Table2[[#This Row],[Quantity]]</f>
        <v>1414.4</v>
      </c>
    </row>
    <row r="189" spans="1:22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117</v>
      </c>
      <c r="K189" t="s">
        <v>927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v>3.7223999999999999</v>
      </c>
      <c r="V189">
        <f xml:space="preserve"> Table2[[#This Row],[Sales]] *Table2[[#This Row],[Quantity]]</f>
        <v>111.672</v>
      </c>
    </row>
    <row r="190" spans="1:22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117</v>
      </c>
      <c r="K190" t="s">
        <v>927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v>6.2549999999999999</v>
      </c>
      <c r="V190">
        <f xml:space="preserve"> Table2[[#This Row],[Sales]] *Table2[[#This Row],[Quantity]]</f>
        <v>60.047999999999995</v>
      </c>
    </row>
    <row r="191" spans="1:22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317</v>
      </c>
      <c r="K191" t="s">
        <v>316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v>112.392</v>
      </c>
      <c r="V191">
        <f xml:space="preserve"> Table2[[#This Row],[Sales]] *Table2[[#This Row],[Quantity]]</f>
        <v>3596.5439999999999</v>
      </c>
    </row>
    <row r="192" spans="1:22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317</v>
      </c>
      <c r="K192" t="s">
        <v>316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v>20.0928</v>
      </c>
      <c r="V192">
        <f xml:space="preserve"> Table2[[#This Row],[Sales]] *Table2[[#This Row],[Quantity]]</f>
        <v>430.56000000000006</v>
      </c>
    </row>
    <row r="193" spans="1:22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317</v>
      </c>
      <c r="K193" t="s">
        <v>316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v>24.883199999999999</v>
      </c>
      <c r="V193">
        <f xml:space="preserve"> Table2[[#This Row],[Sales]] *Table2[[#This Row],[Quantity]]</f>
        <v>414.72</v>
      </c>
    </row>
    <row r="194" spans="1:22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317</v>
      </c>
      <c r="K194" t="s">
        <v>316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v>46.976399999999998</v>
      </c>
      <c r="V194">
        <f xml:space="preserve"> Table2[[#This Row],[Sales]] *Table2[[#This Row],[Quantity]]</f>
        <v>1879.056</v>
      </c>
    </row>
    <row r="195" spans="1:22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317</v>
      </c>
      <c r="K195" t="s">
        <v>316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v>6.5670000000000002</v>
      </c>
      <c r="V195">
        <f xml:space="preserve"> Table2[[#This Row],[Sales]] *Table2[[#This Row],[Quantity]]</f>
        <v>99.5</v>
      </c>
    </row>
    <row r="196" spans="1:22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46</v>
      </c>
      <c r="K196" t="s">
        <v>948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v>6.7115999999999998</v>
      </c>
      <c r="V196">
        <f xml:space="preserve"> Table2[[#This Row],[Sales]] *Table2[[#This Row],[Quantity]]</f>
        <v>99.96</v>
      </c>
    </row>
    <row r="197" spans="1:22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608</v>
      </c>
      <c r="K197" t="s">
        <v>954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v>1.2038</v>
      </c>
      <c r="V197">
        <f xml:space="preserve"> Table2[[#This Row],[Sales]] *Table2[[#This Row],[Quantity]]</f>
        <v>14.816000000000001</v>
      </c>
    </row>
    <row r="198" spans="1:22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608</v>
      </c>
      <c r="K198" t="s">
        <v>954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v>1.5875999999999999</v>
      </c>
      <c r="V198">
        <f xml:space="preserve"> Table2[[#This Row],[Sales]] *Table2[[#This Row],[Quantity]]</f>
        <v>18.143999999999998</v>
      </c>
    </row>
    <row r="199" spans="1:22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963</v>
      </c>
      <c r="K199" t="s">
        <v>962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v>12.0276</v>
      </c>
      <c r="V199">
        <f xml:space="preserve"> Table2[[#This Row],[Sales]] *Table2[[#This Row],[Quantity]]</f>
        <v>138.78</v>
      </c>
    </row>
    <row r="200" spans="1:22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170</v>
      </c>
      <c r="K200" t="s">
        <v>169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v>-2.2585999999999999</v>
      </c>
      <c r="V200">
        <f xml:space="preserve"> Table2[[#This Row],[Sales]] *Table2[[#This Row],[Quantity]]</f>
        <v>5.8920000000000003</v>
      </c>
    </row>
    <row r="201" spans="1:22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170</v>
      </c>
      <c r="K201" t="s">
        <v>169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v>5.8202999999999996</v>
      </c>
      <c r="V201">
        <f xml:space="preserve"> Table2[[#This Row],[Sales]] *Table2[[#This Row],[Quantity]]</f>
        <v>48.168000000000006</v>
      </c>
    </row>
    <row r="202" spans="1:22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608</v>
      </c>
      <c r="K202" t="s">
        <v>980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v>6.7949999999999999</v>
      </c>
      <c r="V202">
        <f xml:space="preserve"> Table2[[#This Row],[Sales]] *Table2[[#This Row],[Quantity]]</f>
        <v>65.231999999999999</v>
      </c>
    </row>
    <row r="203" spans="1:22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558</v>
      </c>
      <c r="K203" t="s">
        <v>987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v>-161.875</v>
      </c>
      <c r="V203">
        <f xml:space="preserve"> Table2[[#This Row],[Sales]] *Table2[[#This Row],[Quantity]]</f>
        <v>437.5</v>
      </c>
    </row>
    <row r="204" spans="1:22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558</v>
      </c>
      <c r="K204" t="s">
        <v>987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v>0.29249999999999998</v>
      </c>
      <c r="V204">
        <f xml:space="preserve"> Table2[[#This Row],[Sales]] *Table2[[#This Row],[Quantity]]</f>
        <v>2.6</v>
      </c>
    </row>
    <row r="205" spans="1:22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117</v>
      </c>
      <c r="K205" t="s">
        <v>997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v>-178.96680000000001</v>
      </c>
      <c r="V205">
        <f xml:space="preserve"> Table2[[#This Row],[Sales]] *Table2[[#This Row],[Quantity]]</f>
        <v>132.56800000000001</v>
      </c>
    </row>
    <row r="206" spans="1:22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401</v>
      </c>
      <c r="K206" t="s">
        <v>746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v>9.6712000000000007</v>
      </c>
      <c r="V206">
        <f xml:space="preserve"> Table2[[#This Row],[Sales]] *Table2[[#This Row],[Quantity]]</f>
        <v>246.17599999999999</v>
      </c>
    </row>
    <row r="207" spans="1:22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46</v>
      </c>
      <c r="K207" t="s">
        <v>1011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v>44.476799999999997</v>
      </c>
      <c r="V207">
        <f xml:space="preserve"> Table2[[#This Row],[Sales]] *Table2[[#This Row],[Quantity]]</f>
        <v>1779.0719999999999</v>
      </c>
    </row>
    <row r="208" spans="1:22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282</v>
      </c>
      <c r="K208" t="s">
        <v>1019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v>5.8743999999999996</v>
      </c>
      <c r="V208">
        <f xml:space="preserve"> Table2[[#This Row],[Sales]] *Table2[[#This Row],[Quantity]]</f>
        <v>335.68</v>
      </c>
    </row>
    <row r="209" spans="1:22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282</v>
      </c>
      <c r="K209" t="s">
        <v>1019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v>35.634599999999999</v>
      </c>
      <c r="V209">
        <f xml:space="preserve"> Table2[[#This Row],[Sales]] *Table2[[#This Row],[Quantity]]</f>
        <v>263.95999999999998</v>
      </c>
    </row>
    <row r="210" spans="1:22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282</v>
      </c>
      <c r="K210" t="s">
        <v>1019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v>7.4824000000000002</v>
      </c>
      <c r="V210">
        <f xml:space="preserve"> Table2[[#This Row],[Sales]] *Table2[[#This Row],[Quantity]]</f>
        <v>63.68</v>
      </c>
    </row>
    <row r="211" spans="1:22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282</v>
      </c>
      <c r="K211" t="s">
        <v>1019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v>16.209900000000001</v>
      </c>
      <c r="V211">
        <f xml:space="preserve"> Table2[[#This Row],[Sales]] *Table2[[#This Row],[Quantity]]</f>
        <v>470.61</v>
      </c>
    </row>
    <row r="212" spans="1:22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282</v>
      </c>
      <c r="K212" t="s">
        <v>1019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v>3.6796000000000002</v>
      </c>
      <c r="V212">
        <f xml:space="preserve"> Table2[[#This Row],[Sales]] *Table2[[#This Row],[Quantity]]</f>
        <v>91.99</v>
      </c>
    </row>
    <row r="213" spans="1:22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117</v>
      </c>
      <c r="K213" t="s">
        <v>997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v>6.5</v>
      </c>
      <c r="V213">
        <f xml:space="preserve"> Table2[[#This Row],[Sales]] *Table2[[#This Row],[Quantity]]</f>
        <v>41.6</v>
      </c>
    </row>
    <row r="214" spans="1:22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608</v>
      </c>
      <c r="K214" t="s">
        <v>1040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v>8.8800000000000008</v>
      </c>
      <c r="V214">
        <f xml:space="preserve"> Table2[[#This Row],[Sales]] *Table2[[#This Row],[Quantity]]</f>
        <v>47.36</v>
      </c>
    </row>
    <row r="215" spans="1:22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608</v>
      </c>
      <c r="K215" t="s">
        <v>1040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v>-244.32300000000001</v>
      </c>
      <c r="V215">
        <f xml:space="preserve"> Table2[[#This Row],[Sales]] *Table2[[#This Row],[Quantity]]</f>
        <v>2262.25</v>
      </c>
    </row>
    <row r="216" spans="1:22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608</v>
      </c>
      <c r="K216" t="s">
        <v>1040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v>-14.6958</v>
      </c>
      <c r="V216">
        <f xml:space="preserve"> Table2[[#This Row],[Sales]] *Table2[[#This Row],[Quantity]]</f>
        <v>188.946</v>
      </c>
    </row>
    <row r="217" spans="1:22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608</v>
      </c>
      <c r="K217" t="s">
        <v>1040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v>-950.4</v>
      </c>
      <c r="V217">
        <f xml:space="preserve"> Table2[[#This Row],[Sales]] *Table2[[#This Row],[Quantity]]</f>
        <v>10692</v>
      </c>
    </row>
    <row r="218" spans="1:22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608</v>
      </c>
      <c r="K218" t="s">
        <v>1040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v>4.4791999999999996</v>
      </c>
      <c r="V218">
        <f xml:space="preserve"> Table2[[#This Row],[Sales]] *Table2[[#This Row],[Quantity]]</f>
        <v>179.16800000000001</v>
      </c>
    </row>
    <row r="219" spans="1:22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46</v>
      </c>
      <c r="K219" t="s">
        <v>45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v>26.056799999999999</v>
      </c>
      <c r="V219">
        <f xml:space="preserve"> Table2[[#This Row],[Sales]] *Table2[[#This Row],[Quantity]]</f>
        <v>558.36</v>
      </c>
    </row>
    <row r="220" spans="1:22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46</v>
      </c>
      <c r="K220" t="s">
        <v>45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v>22.6782</v>
      </c>
      <c r="V220">
        <f xml:space="preserve"> Table2[[#This Row],[Sales]] *Table2[[#This Row],[Quantity]]</f>
        <v>907.12799999999993</v>
      </c>
    </row>
    <row r="221" spans="1:22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608</v>
      </c>
      <c r="K221" t="s">
        <v>1060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v>1.8148</v>
      </c>
      <c r="V221">
        <f xml:space="preserve"> Table2[[#This Row],[Sales]] *Table2[[#This Row],[Quantity]]</f>
        <v>11.167999999999999</v>
      </c>
    </row>
    <row r="222" spans="1:22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608</v>
      </c>
      <c r="K222" t="s">
        <v>1060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v>8.2302</v>
      </c>
      <c r="V222">
        <f xml:space="preserve"> Table2[[#This Row],[Sales]] *Table2[[#This Row],[Quantity]]</f>
        <v>136.22399999999999</v>
      </c>
    </row>
    <row r="223" spans="1:22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608</v>
      </c>
      <c r="K223" t="s">
        <v>1060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v>-13.8432</v>
      </c>
      <c r="V223">
        <f xml:space="preserve"> Table2[[#This Row],[Sales]] *Table2[[#This Row],[Quantity]]</f>
        <v>79.103999999999999</v>
      </c>
    </row>
    <row r="224" spans="1:22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608</v>
      </c>
      <c r="K224" t="s">
        <v>1060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v>19.084800000000001</v>
      </c>
      <c r="V224">
        <f xml:space="preserve"> Table2[[#This Row],[Sales]] *Table2[[#This Row],[Quantity]]</f>
        <v>290.81599999999997</v>
      </c>
    </row>
    <row r="225" spans="1:22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608</v>
      </c>
      <c r="K225" t="s">
        <v>1060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v>-383.99040000000002</v>
      </c>
      <c r="V225">
        <f xml:space="preserve"> Table2[[#This Row],[Sales]] *Table2[[#This Row],[Quantity]]</f>
        <v>1919.952</v>
      </c>
    </row>
    <row r="226" spans="1:22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608</v>
      </c>
      <c r="K226" t="s">
        <v>1060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v>2.7168000000000001</v>
      </c>
      <c r="V226">
        <f xml:space="preserve"> Table2[[#This Row],[Sales]] *Table2[[#This Row],[Quantity]]</f>
        <v>54.335999999999999</v>
      </c>
    </row>
    <row r="227" spans="1:22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282</v>
      </c>
      <c r="K227" t="s">
        <v>1076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v>0.96799999999999997</v>
      </c>
      <c r="V227">
        <f xml:space="preserve"> Table2[[#This Row],[Sales]] *Table2[[#This Row],[Quantity]]</f>
        <v>2.2000000000000002</v>
      </c>
    </row>
    <row r="228" spans="1:22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282</v>
      </c>
      <c r="K228" t="s">
        <v>1076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v>136.93899999999999</v>
      </c>
      <c r="V228">
        <f xml:space="preserve"> Table2[[#This Row],[Sales]] *Table2[[#This Row],[Quantity]]</f>
        <v>3112.25</v>
      </c>
    </row>
    <row r="229" spans="1:22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282</v>
      </c>
      <c r="K229" t="s">
        <v>1076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v>0.2198</v>
      </c>
      <c r="V229">
        <f xml:space="preserve"> Table2[[#This Row],[Sales]] *Table2[[#This Row],[Quantity]]</f>
        <v>21.98</v>
      </c>
    </row>
    <row r="230" spans="1:22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401</v>
      </c>
      <c r="K230" t="s">
        <v>461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v>-28.2744</v>
      </c>
      <c r="V230">
        <f xml:space="preserve"> Table2[[#This Row],[Sales]] *Table2[[#This Row],[Quantity]]</f>
        <v>323.13600000000002</v>
      </c>
    </row>
    <row r="231" spans="1:22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401</v>
      </c>
      <c r="K231" t="s">
        <v>461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v>43.840800000000002</v>
      </c>
      <c r="V231">
        <f xml:space="preserve"> Table2[[#This Row],[Sales]] *Table2[[#This Row],[Quantity]]</f>
        <v>3117.5680000000002</v>
      </c>
    </row>
    <row r="232" spans="1:22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97</v>
      </c>
      <c r="K232" t="s">
        <v>570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v>-12.432</v>
      </c>
      <c r="V232">
        <f xml:space="preserve"> Table2[[#This Row],[Sales]] *Table2[[#This Row],[Quantity]]</f>
        <v>130.536</v>
      </c>
    </row>
    <row r="233" spans="1:22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59</v>
      </c>
      <c r="K233" t="s">
        <v>1102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v>-102.048</v>
      </c>
      <c r="V233">
        <f xml:space="preserve"> Table2[[#This Row],[Sales]] *Table2[[#This Row],[Quantity]]</f>
        <v>467.72</v>
      </c>
    </row>
    <row r="234" spans="1:22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59</v>
      </c>
      <c r="K234" t="s">
        <v>1102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v>-248.2458</v>
      </c>
      <c r="V234">
        <f xml:space="preserve"> Table2[[#This Row],[Sales]] *Table2[[#This Row],[Quantity]]</f>
        <v>1861.8434999999999</v>
      </c>
    </row>
    <row r="235" spans="1:22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59</v>
      </c>
      <c r="K235" t="s">
        <v>1102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v>-3.552</v>
      </c>
      <c r="V235">
        <f xml:space="preserve"> Table2[[#This Row],[Sales]] *Table2[[#This Row],[Quantity]]</f>
        <v>10.656000000000001</v>
      </c>
    </row>
    <row r="236" spans="1:22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59</v>
      </c>
      <c r="K236" t="s">
        <v>1102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v>0</v>
      </c>
      <c r="V236">
        <f xml:space="preserve"> Table2[[#This Row],[Sales]] *Table2[[#This Row],[Quantity]]</f>
        <v>774.21600000000001</v>
      </c>
    </row>
    <row r="237" spans="1:22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59</v>
      </c>
      <c r="K237" t="s">
        <v>1102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v>-7.7247000000000003</v>
      </c>
      <c r="V237">
        <f xml:space="preserve"> Table2[[#This Row],[Sales]] *Table2[[#This Row],[Quantity]]</f>
        <v>1853.9279999999999</v>
      </c>
    </row>
    <row r="238" spans="1:22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46</v>
      </c>
      <c r="K238" t="s">
        <v>1114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v>4.7519999999999998</v>
      </c>
      <c r="V238">
        <f xml:space="preserve"> Table2[[#This Row],[Sales]] *Table2[[#This Row],[Quantity]]</f>
        <v>21.12</v>
      </c>
    </row>
    <row r="239" spans="1:22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247</v>
      </c>
      <c r="K239" t="s">
        <v>359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v>9.3960000000000008</v>
      </c>
      <c r="V239">
        <f xml:space="preserve"> Table2[[#This Row],[Sales]] *Table2[[#This Row],[Quantity]]</f>
        <v>129.60000000000002</v>
      </c>
    </row>
    <row r="240" spans="1:22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247</v>
      </c>
      <c r="K240" t="s">
        <v>359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v>-356.72800000000001</v>
      </c>
      <c r="V240">
        <f xml:space="preserve"> Table2[[#This Row],[Sales]] *Table2[[#This Row],[Quantity]]</f>
        <v>2098.4</v>
      </c>
    </row>
    <row r="241" spans="1:22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247</v>
      </c>
      <c r="K241" t="s">
        <v>359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v>-4.6752000000000002</v>
      </c>
      <c r="V241">
        <f xml:space="preserve"> Table2[[#This Row],[Sales]] *Table2[[#This Row],[Quantity]]</f>
        <v>35.064</v>
      </c>
    </row>
    <row r="242" spans="1:22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247</v>
      </c>
      <c r="K242" t="s">
        <v>359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v>11.1944</v>
      </c>
      <c r="V242">
        <f xml:space="preserve"> Table2[[#This Row],[Sales]] *Table2[[#This Row],[Quantity]]</f>
        <v>63.968000000000004</v>
      </c>
    </row>
    <row r="243" spans="1:22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247</v>
      </c>
      <c r="K243" t="s">
        <v>359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v>-120.51300000000001</v>
      </c>
      <c r="V243">
        <f xml:space="preserve"> Table2[[#This Row],[Sales]] *Table2[[#This Row],[Quantity]]</f>
        <v>886.125</v>
      </c>
    </row>
    <row r="244" spans="1:22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247</v>
      </c>
      <c r="K244" t="s">
        <v>359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v>-2.8308</v>
      </c>
      <c r="V244">
        <f xml:space="preserve"> Table2[[#This Row],[Sales]] *Table2[[#This Row],[Quantity]]</f>
        <v>12.131999999999998</v>
      </c>
    </row>
    <row r="245" spans="1:22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247</v>
      </c>
      <c r="K245" t="s">
        <v>359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v>1.2038</v>
      </c>
      <c r="V245">
        <f xml:space="preserve"> Table2[[#This Row],[Sales]] *Table2[[#This Row],[Quantity]]</f>
        <v>14.816000000000001</v>
      </c>
    </row>
    <row r="246" spans="1:22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271</v>
      </c>
      <c r="K246" t="s">
        <v>1138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v>580.5394</v>
      </c>
      <c r="V246">
        <f xml:space="preserve"> Table2[[#This Row],[Sales]] *Table2[[#This Row],[Quantity]]</f>
        <v>14013.019999999999</v>
      </c>
    </row>
    <row r="247" spans="1:22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271</v>
      </c>
      <c r="K247" t="s">
        <v>1138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v>41.68</v>
      </c>
      <c r="V247">
        <f xml:space="preserve"> Table2[[#This Row],[Sales]] *Table2[[#This Row],[Quantity]]</f>
        <v>333.44</v>
      </c>
    </row>
    <row r="248" spans="1:22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271</v>
      </c>
      <c r="K248" t="s">
        <v>1138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v>23.94</v>
      </c>
      <c r="V248">
        <f xml:space="preserve"> Table2[[#This Row],[Sales]] *Table2[[#This Row],[Quantity]]</f>
        <v>287.28000000000003</v>
      </c>
    </row>
    <row r="249" spans="1:22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271</v>
      </c>
      <c r="K249" t="s">
        <v>1138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v>496.07249999999999</v>
      </c>
      <c r="V249">
        <f xml:space="preserve"> Table2[[#This Row],[Sales]] *Table2[[#This Row],[Quantity]]</f>
        <v>7516.25</v>
      </c>
    </row>
    <row r="250" spans="1:22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271</v>
      </c>
      <c r="K250" t="s">
        <v>1138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v>12.441599999999999</v>
      </c>
      <c r="V250">
        <f xml:space="preserve"> Table2[[#This Row],[Sales]] *Table2[[#This Row],[Quantity]]</f>
        <v>103.68</v>
      </c>
    </row>
    <row r="251" spans="1:22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46</v>
      </c>
      <c r="K251" t="s">
        <v>146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v>28.1372</v>
      </c>
      <c r="V251">
        <f xml:space="preserve"> Table2[[#This Row],[Sales]] *Table2[[#This Row],[Quantity]]</f>
        <v>643.13599999999997</v>
      </c>
    </row>
    <row r="252" spans="1:22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46</v>
      </c>
      <c r="K252" t="s">
        <v>1154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v>3.5767000000000002</v>
      </c>
      <c r="V252">
        <f xml:space="preserve"> Table2[[#This Row],[Sales]] *Table2[[#This Row],[Quantity]]</f>
        <v>7.61</v>
      </c>
    </row>
    <row r="253" spans="1:22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46</v>
      </c>
      <c r="K253" t="s">
        <v>1154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v>636.00030000000004</v>
      </c>
      <c r="V253">
        <f xml:space="preserve"> Table2[[#This Row],[Sales]] *Table2[[#This Row],[Quantity]]</f>
        <v>43515.81</v>
      </c>
    </row>
    <row r="254" spans="1:22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317</v>
      </c>
      <c r="K254" t="s">
        <v>316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v>22.5624</v>
      </c>
      <c r="V254">
        <f xml:space="preserve"> Table2[[#This Row],[Sales]] *Table2[[#This Row],[Quantity]]</f>
        <v>483.48</v>
      </c>
    </row>
    <row r="255" spans="1:22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317</v>
      </c>
      <c r="K255" t="s">
        <v>316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v>162.864</v>
      </c>
      <c r="V255">
        <f xml:space="preserve"> Table2[[#This Row],[Sales]] *Table2[[#This Row],[Quantity]]</f>
        <v>1447.68</v>
      </c>
    </row>
    <row r="256" spans="1:22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247</v>
      </c>
      <c r="K256" t="s">
        <v>359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v>-8.4923999999999999</v>
      </c>
      <c r="V256">
        <f xml:space="preserve"> Table2[[#This Row],[Sales]] *Table2[[#This Row],[Quantity]]</f>
        <v>109.188</v>
      </c>
    </row>
    <row r="257" spans="1:22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247</v>
      </c>
      <c r="K257" t="s">
        <v>359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v>-19.5624</v>
      </c>
      <c r="V257">
        <f xml:space="preserve"> Table2[[#This Row],[Sales]] *Table2[[#This Row],[Quantity]]</f>
        <v>164.73599999999999</v>
      </c>
    </row>
    <row r="258" spans="1:22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247</v>
      </c>
      <c r="K258" t="s">
        <v>359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v>4.0439999999999996</v>
      </c>
      <c r="V258">
        <f xml:space="preserve"> Table2[[#This Row],[Sales]] *Table2[[#This Row],[Quantity]]</f>
        <v>269.60000000000002</v>
      </c>
    </row>
    <row r="259" spans="1:22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247</v>
      </c>
      <c r="K259" t="s">
        <v>359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v>56.691600000000001</v>
      </c>
      <c r="V259">
        <f xml:space="preserve"> Table2[[#This Row],[Sales]] *Table2[[#This Row],[Quantity]]</f>
        <v>3887.424</v>
      </c>
    </row>
    <row r="260" spans="1:22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317</v>
      </c>
      <c r="K260" t="s">
        <v>316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v>6.9257999999999997</v>
      </c>
      <c r="V260">
        <f xml:space="preserve"> Table2[[#This Row],[Sales]] *Table2[[#This Row],[Quantity]]</f>
        <v>61.11</v>
      </c>
    </row>
    <row r="261" spans="1:22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317</v>
      </c>
      <c r="K261" t="s">
        <v>316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v>6.6464999999999996</v>
      </c>
      <c r="V261">
        <f xml:space="preserve"> Table2[[#This Row],[Sales]] *Table2[[#This Row],[Quantity]]</f>
        <v>664.65000000000009</v>
      </c>
    </row>
    <row r="262" spans="1:22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317</v>
      </c>
      <c r="K262" t="s">
        <v>316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v>6.1319999999999997</v>
      </c>
      <c r="V262">
        <f xml:space="preserve"> Table2[[#This Row],[Sales]] *Table2[[#This Row],[Quantity]]</f>
        <v>87.6</v>
      </c>
    </row>
    <row r="263" spans="1:22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117</v>
      </c>
      <c r="K263" t="s">
        <v>734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v>-4.4660000000000002</v>
      </c>
      <c r="V263">
        <f xml:space="preserve"> Table2[[#This Row],[Sales]] *Table2[[#This Row],[Quantity]]</f>
        <v>3.2480000000000002</v>
      </c>
    </row>
    <row r="264" spans="1:22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117</v>
      </c>
      <c r="K264" t="s">
        <v>215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v>-509.99700000000001</v>
      </c>
      <c r="V264">
        <f xml:space="preserve"> Table2[[#This Row],[Sales]] *Table2[[#This Row],[Quantity]]</f>
        <v>9179.9459999999999</v>
      </c>
    </row>
    <row r="265" spans="1:22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117</v>
      </c>
      <c r="K265" t="s">
        <v>215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v>-251.9958</v>
      </c>
      <c r="V265">
        <f xml:space="preserve"> Table2[[#This Row],[Sales]] *Table2[[#This Row],[Quantity]]</f>
        <v>17639.706000000002</v>
      </c>
    </row>
    <row r="266" spans="1:22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247</v>
      </c>
      <c r="K266" t="s">
        <v>359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v>28.7196</v>
      </c>
      <c r="V266">
        <f xml:space="preserve"> Table2[[#This Row],[Sales]] *Table2[[#This Row],[Quantity]]</f>
        <v>1312.896</v>
      </c>
    </row>
    <row r="267" spans="1:22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46</v>
      </c>
      <c r="K267" t="s">
        <v>1207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v>35.155999999999999</v>
      </c>
      <c r="V267">
        <f xml:space="preserve"> Table2[[#This Row],[Sales]] *Table2[[#This Row],[Quantity]]</f>
        <v>159.80000000000001</v>
      </c>
    </row>
    <row r="268" spans="1:22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97</v>
      </c>
      <c r="K268" t="s">
        <v>1214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v>4.7304000000000004</v>
      </c>
      <c r="V268">
        <f xml:space="preserve"> Table2[[#This Row],[Sales]] *Table2[[#This Row],[Quantity]]</f>
        <v>42.048000000000002</v>
      </c>
    </row>
    <row r="269" spans="1:22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963</v>
      </c>
      <c r="K269" t="s">
        <v>1220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v>0.3024</v>
      </c>
      <c r="V269">
        <f xml:space="preserve"> Table2[[#This Row],[Sales]] *Table2[[#This Row],[Quantity]]</f>
        <v>45.36</v>
      </c>
    </row>
    <row r="270" spans="1:22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608</v>
      </c>
      <c r="K270" t="s">
        <v>1227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v>-7.4416000000000002</v>
      </c>
      <c r="V270">
        <f xml:space="preserve"> Table2[[#This Row],[Sales]] *Table2[[#This Row],[Quantity]]</f>
        <v>37.207999999999998</v>
      </c>
    </row>
    <row r="271" spans="1:22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608</v>
      </c>
      <c r="K271" t="s">
        <v>1227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v>21.591000000000001</v>
      </c>
      <c r="V271">
        <f xml:space="preserve"> Table2[[#This Row],[Sales]] *Table2[[#This Row],[Quantity]]</f>
        <v>172.72800000000001</v>
      </c>
    </row>
    <row r="272" spans="1:22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46</v>
      </c>
      <c r="K272" t="s">
        <v>146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v>210.49359999999999</v>
      </c>
      <c r="V272">
        <f xml:space="preserve"> Table2[[#This Row],[Sales]] *Table2[[#This Row],[Quantity]]</f>
        <v>2903.36</v>
      </c>
    </row>
    <row r="273" spans="1:22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46</v>
      </c>
      <c r="K273" t="s">
        <v>146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v>92.369200000000006</v>
      </c>
      <c r="V273">
        <f xml:space="preserve"> Table2[[#This Row],[Sales]] *Table2[[#This Row],[Quantity]]</f>
        <v>1469.51</v>
      </c>
    </row>
    <row r="274" spans="1:22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46</v>
      </c>
      <c r="K274" t="s">
        <v>146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v>2.3231999999999999</v>
      </c>
      <c r="V274">
        <f xml:space="preserve"> Table2[[#This Row],[Sales]] *Table2[[#This Row],[Quantity]]</f>
        <v>15.84</v>
      </c>
    </row>
    <row r="275" spans="1:22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46</v>
      </c>
      <c r="K275" t="s">
        <v>146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v>4.0949999999999998</v>
      </c>
      <c r="V275">
        <f xml:space="preserve"> Table2[[#This Row],[Sales]] *Table2[[#This Row],[Quantity]]</f>
        <v>32.76</v>
      </c>
    </row>
    <row r="276" spans="1:22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46</v>
      </c>
      <c r="K276" t="s">
        <v>1252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v>4.0571999999999999</v>
      </c>
      <c r="V276">
        <f xml:space="preserve"> Table2[[#This Row],[Sales]] *Table2[[#This Row],[Quantity]]</f>
        <v>17.64</v>
      </c>
    </row>
    <row r="277" spans="1:22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46</v>
      </c>
      <c r="K277" t="s">
        <v>1252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v>1.5548</v>
      </c>
      <c r="V277">
        <f xml:space="preserve"> Table2[[#This Row],[Sales]] *Table2[[#This Row],[Quantity]]</f>
        <v>5.98</v>
      </c>
    </row>
    <row r="278" spans="1:22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170</v>
      </c>
      <c r="K278" t="s">
        <v>169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v>4.0768000000000004</v>
      </c>
      <c r="V278">
        <f xml:space="preserve"> Table2[[#This Row],[Sales]] *Table2[[#This Row],[Quantity]]</f>
        <v>23.295999999999999</v>
      </c>
    </row>
    <row r="279" spans="1:22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170</v>
      </c>
      <c r="K279" t="s">
        <v>169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v>5.9071999999999996</v>
      </c>
      <c r="V279">
        <f xml:space="preserve"> Table2[[#This Row],[Sales]] *Table2[[#This Row],[Quantity]]</f>
        <v>72.703999999999994</v>
      </c>
    </row>
    <row r="280" spans="1:22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170</v>
      </c>
      <c r="K280" t="s">
        <v>169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v>5.9711999999999996</v>
      </c>
      <c r="V280">
        <f xml:space="preserve"> Table2[[#This Row],[Sales]] *Table2[[#This Row],[Quantity]]</f>
        <v>358.27200000000005</v>
      </c>
    </row>
    <row r="281" spans="1:22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170</v>
      </c>
      <c r="K281" t="s">
        <v>169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v>8.6940000000000008</v>
      </c>
      <c r="V281">
        <f xml:space="preserve"> Table2[[#This Row],[Sales]] *Table2[[#This Row],[Quantity]]</f>
        <v>74.52</v>
      </c>
    </row>
    <row r="282" spans="1:22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117</v>
      </c>
      <c r="K282" t="s">
        <v>215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v>-3.4319999999999999</v>
      </c>
      <c r="V282">
        <f xml:space="preserve"> Table2[[#This Row],[Sales]] *Table2[[#This Row],[Quantity]]</f>
        <v>10.4</v>
      </c>
    </row>
    <row r="283" spans="1:22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117</v>
      </c>
      <c r="K283" t="s">
        <v>215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v>376.11</v>
      </c>
      <c r="V283">
        <f xml:space="preserve"> Table2[[#This Row],[Sales]] *Table2[[#This Row],[Quantity]]</f>
        <v>7800.8000000000011</v>
      </c>
    </row>
    <row r="284" spans="1:22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46</v>
      </c>
      <c r="K284" t="s">
        <v>45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v>51.942</v>
      </c>
      <c r="V284">
        <f xml:space="preserve"> Table2[[#This Row],[Sales]] *Table2[[#This Row],[Quantity]]</f>
        <v>5194.2</v>
      </c>
    </row>
    <row r="285" spans="1:22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509</v>
      </c>
      <c r="K285" t="s">
        <v>508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v>47.844000000000001</v>
      </c>
      <c r="V285">
        <f xml:space="preserve"> Table2[[#This Row],[Sales]] *Table2[[#This Row],[Quantity]]</f>
        <v>708.8</v>
      </c>
    </row>
    <row r="286" spans="1:22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509</v>
      </c>
      <c r="K286" t="s">
        <v>508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v>47.96</v>
      </c>
      <c r="V286">
        <f xml:space="preserve"> Table2[[#This Row],[Sales]] *Table2[[#This Row],[Quantity]]</f>
        <v>1199</v>
      </c>
    </row>
    <row r="287" spans="1:22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509</v>
      </c>
      <c r="K287" t="s">
        <v>508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v>10.8864</v>
      </c>
      <c r="V287">
        <f xml:space="preserve"> Table2[[#This Row],[Sales]] *Table2[[#This Row],[Quantity]]</f>
        <v>186.624</v>
      </c>
    </row>
    <row r="288" spans="1:22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59</v>
      </c>
      <c r="K288" t="s">
        <v>1295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v>-169.37200000000001</v>
      </c>
      <c r="V288">
        <f xml:space="preserve"> Table2[[#This Row],[Sales]] *Table2[[#This Row],[Quantity]]</f>
        <v>1778.4059999999999</v>
      </c>
    </row>
    <row r="289" spans="1:22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59</v>
      </c>
      <c r="K289" t="s">
        <v>1295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v>24.315999999999999</v>
      </c>
      <c r="V289">
        <f xml:space="preserve"> Table2[[#This Row],[Sales]] *Table2[[#This Row],[Quantity]]</f>
        <v>389.05599999999998</v>
      </c>
    </row>
    <row r="290" spans="1:22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59</v>
      </c>
      <c r="K290" t="s">
        <v>1295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v>-204.31450000000001</v>
      </c>
      <c r="V290">
        <f xml:space="preserve"> Table2[[#This Row],[Sales]] *Table2[[#This Row],[Quantity]]</f>
        <v>4807.3999999999996</v>
      </c>
    </row>
    <row r="291" spans="1:22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608</v>
      </c>
      <c r="K291" t="s">
        <v>607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v>6.6836000000000002</v>
      </c>
      <c r="V291">
        <f xml:space="preserve"> Table2[[#This Row],[Sales]] *Table2[[#This Row],[Quantity]]</f>
        <v>133.672</v>
      </c>
    </row>
    <row r="292" spans="1:22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608</v>
      </c>
      <c r="K292" t="s">
        <v>607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v>6.2423999999999999</v>
      </c>
      <c r="V292">
        <f xml:space="preserve"> Table2[[#This Row],[Sales]] *Table2[[#This Row],[Quantity]]</f>
        <v>147.96799999999999</v>
      </c>
    </row>
    <row r="293" spans="1:22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608</v>
      </c>
      <c r="K293" t="s">
        <v>607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v>54.396599999999999</v>
      </c>
      <c r="V293">
        <f xml:space="preserve"> Table2[[#This Row],[Sales]] *Table2[[#This Row],[Quantity]]</f>
        <v>511.96800000000002</v>
      </c>
    </row>
    <row r="294" spans="1:22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608</v>
      </c>
      <c r="K294" t="s">
        <v>607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v>-48.703200000000002</v>
      </c>
      <c r="V294">
        <f xml:space="preserve"> Table2[[#This Row],[Sales]] *Table2[[#This Row],[Quantity]]</f>
        <v>260.90999999999997</v>
      </c>
    </row>
    <row r="295" spans="1:22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558</v>
      </c>
      <c r="K295" t="s">
        <v>1314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v>78.859200000000001</v>
      </c>
      <c r="V295">
        <f xml:space="preserve"> Table2[[#This Row],[Sales]] *Table2[[#This Row],[Quantity]]</f>
        <v>2403.328</v>
      </c>
    </row>
    <row r="296" spans="1:22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558</v>
      </c>
      <c r="K296" t="s">
        <v>1314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v>20.155799999999999</v>
      </c>
      <c r="V296">
        <f xml:space="preserve"> Table2[[#This Row],[Sales]] *Table2[[#This Row],[Quantity]]</f>
        <v>691.05600000000004</v>
      </c>
    </row>
    <row r="297" spans="1:22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558</v>
      </c>
      <c r="K297" t="s">
        <v>1314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v>-24.564599999999999</v>
      </c>
      <c r="V297">
        <f xml:space="preserve"> Table2[[#This Row],[Sales]] *Table2[[#This Row],[Quantity]]</f>
        <v>655.05600000000004</v>
      </c>
    </row>
    <row r="298" spans="1:22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558</v>
      </c>
      <c r="K298" t="s">
        <v>1314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v>-62.88</v>
      </c>
      <c r="V298">
        <f xml:space="preserve"> Table2[[#This Row],[Sales]] *Table2[[#This Row],[Quantity]]</f>
        <v>393</v>
      </c>
    </row>
    <row r="299" spans="1:22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558</v>
      </c>
      <c r="K299" t="s">
        <v>1314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v>9.2988</v>
      </c>
      <c r="V299">
        <f xml:space="preserve"> Table2[[#This Row],[Sales]] *Table2[[#This Row],[Quantity]]</f>
        <v>82.656000000000006</v>
      </c>
    </row>
    <row r="300" spans="1:22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963</v>
      </c>
      <c r="K300" t="s">
        <v>1326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v>15.552</v>
      </c>
      <c r="V300">
        <f xml:space="preserve"> Table2[[#This Row],[Sales]] *Table2[[#This Row],[Quantity]]</f>
        <v>162</v>
      </c>
    </row>
    <row r="301" spans="1:22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963</v>
      </c>
      <c r="K301" t="s">
        <v>1326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v>10.8248</v>
      </c>
      <c r="V301">
        <f xml:space="preserve"> Table2[[#This Row],[Sales]] *Table2[[#This Row],[Quantity]]</f>
        <v>8659.84</v>
      </c>
    </row>
    <row r="302" spans="1:22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963</v>
      </c>
      <c r="K302" t="s">
        <v>1326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v>27.316800000000001</v>
      </c>
      <c r="V302">
        <f xml:space="preserve"> Table2[[#This Row],[Sales]] *Table2[[#This Row],[Quantity]]</f>
        <v>170.73</v>
      </c>
    </row>
    <row r="303" spans="1:22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963</v>
      </c>
      <c r="K303" t="s">
        <v>1326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v>38.024000000000001</v>
      </c>
      <c r="V303">
        <f xml:space="preserve"> Table2[[#This Row],[Sales]] *Table2[[#This Row],[Quantity]]</f>
        <v>310.39999999999998</v>
      </c>
    </row>
    <row r="304" spans="1:22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963</v>
      </c>
      <c r="K304" t="s">
        <v>1326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v>6.5688000000000004</v>
      </c>
      <c r="V304">
        <f xml:space="preserve"> Table2[[#This Row],[Sales]] *Table2[[#This Row],[Quantity]]</f>
        <v>14.28</v>
      </c>
    </row>
    <row r="305" spans="1:22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247</v>
      </c>
      <c r="K305" t="s">
        <v>359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v>-131.44499999999999</v>
      </c>
      <c r="V305">
        <f xml:space="preserve"> Table2[[#This Row],[Sales]] *Table2[[#This Row],[Quantity]]</f>
        <v>657.22499999999991</v>
      </c>
    </row>
    <row r="306" spans="1:22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317</v>
      </c>
      <c r="K306" t="s">
        <v>316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v>12.864000000000001</v>
      </c>
      <c r="V306">
        <f xml:space="preserve"> Table2[[#This Row],[Sales]] *Table2[[#This Row],[Quantity]]</f>
        <v>53.6</v>
      </c>
    </row>
    <row r="307" spans="1:22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282</v>
      </c>
      <c r="K307" t="s">
        <v>1351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v>2.8536000000000001</v>
      </c>
      <c r="V307">
        <f xml:space="preserve"> Table2[[#This Row],[Sales]] *Table2[[#This Row],[Quantity]]</f>
        <v>29.52</v>
      </c>
    </row>
    <row r="308" spans="1:22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963</v>
      </c>
      <c r="K308" t="s">
        <v>1357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v>20.9208</v>
      </c>
      <c r="V308">
        <f xml:space="preserve"> Table2[[#This Row],[Sales]] *Table2[[#This Row],[Quantity]]</f>
        <v>136.44</v>
      </c>
    </row>
    <row r="309" spans="1:22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963</v>
      </c>
      <c r="K309" t="s">
        <v>1357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v>83.867999999999995</v>
      </c>
      <c r="V309">
        <f xml:space="preserve"> Table2[[#This Row],[Sales]] *Table2[[#This Row],[Quantity]]</f>
        <v>1735.1999999999998</v>
      </c>
    </row>
    <row r="310" spans="1:22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379</v>
      </c>
      <c r="K310" t="s">
        <v>1366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v>2.0049000000000001</v>
      </c>
      <c r="V310">
        <f xml:space="preserve"> Table2[[#This Row],[Sales]] *Table2[[#This Row],[Quantity]]</f>
        <v>4.8899999999999997</v>
      </c>
    </row>
    <row r="311" spans="1:22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558</v>
      </c>
      <c r="K311" t="s">
        <v>1374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v>3.5948000000000002</v>
      </c>
      <c r="V311">
        <f xml:space="preserve"> Table2[[#This Row],[Sales]] *Table2[[#This Row],[Quantity]]</f>
        <v>60.543999999999997</v>
      </c>
    </row>
    <row r="312" spans="1:22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558</v>
      </c>
      <c r="K312" t="s">
        <v>1374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v>52.511400000000002</v>
      </c>
      <c r="V312">
        <f xml:space="preserve"> Table2[[#This Row],[Sales]] *Table2[[#This Row],[Quantity]]</f>
        <v>933.53599999999994</v>
      </c>
    </row>
    <row r="313" spans="1:22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558</v>
      </c>
      <c r="K313" t="s">
        <v>1374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v>1.7136</v>
      </c>
      <c r="V313">
        <f xml:space="preserve"> Table2[[#This Row],[Sales]] *Table2[[#This Row],[Quantity]]</f>
        <v>15.231999999999999</v>
      </c>
    </row>
    <row r="314" spans="1:22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558</v>
      </c>
      <c r="K314" t="s">
        <v>1374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v>2.0358000000000001</v>
      </c>
      <c r="V314">
        <f xml:space="preserve"> Table2[[#This Row],[Sales]] *Table2[[#This Row],[Quantity]]</f>
        <v>18.792000000000002</v>
      </c>
    </row>
    <row r="315" spans="1:22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963</v>
      </c>
      <c r="K315" t="s">
        <v>1388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v>37.642200000000003</v>
      </c>
      <c r="V315">
        <f xml:space="preserve"> Table2[[#This Row],[Sales]] *Table2[[#This Row],[Quantity]]</f>
        <v>262.62</v>
      </c>
    </row>
    <row r="316" spans="1:22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59</v>
      </c>
      <c r="K316" t="s">
        <v>1395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v>22.297999999999998</v>
      </c>
      <c r="V316">
        <f xml:space="preserve"> Table2[[#This Row],[Sales]] *Table2[[#This Row],[Quantity]]</f>
        <v>356.76799999999997</v>
      </c>
    </row>
    <row r="317" spans="1:22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59</v>
      </c>
      <c r="K317" t="s">
        <v>1395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v>5.4432</v>
      </c>
      <c r="V317">
        <f xml:space="preserve"> Table2[[#This Row],[Sales]] *Table2[[#This Row],[Quantity]]</f>
        <v>46.655999999999999</v>
      </c>
    </row>
    <row r="318" spans="1:22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170</v>
      </c>
      <c r="K318" t="s">
        <v>169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v>8.6744000000000003</v>
      </c>
      <c r="V318">
        <f xml:space="preserve"> Table2[[#This Row],[Sales]] *Table2[[#This Row],[Quantity]]</f>
        <v>396.54399999999998</v>
      </c>
    </row>
    <row r="319" spans="1:22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317</v>
      </c>
      <c r="K319" t="s">
        <v>316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v>24.1568</v>
      </c>
      <c r="V319">
        <f xml:space="preserve"> Table2[[#This Row],[Sales]] *Table2[[#This Row],[Quantity]]</f>
        <v>135.88200000000001</v>
      </c>
    </row>
    <row r="320" spans="1:22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317</v>
      </c>
      <c r="K320" t="s">
        <v>316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v>1995.99</v>
      </c>
      <c r="V320">
        <f xml:space="preserve"> Table2[[#This Row],[Sales]] *Table2[[#This Row],[Quantity]]</f>
        <v>7983.96</v>
      </c>
    </row>
    <row r="321" spans="1:22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317</v>
      </c>
      <c r="K321" t="s">
        <v>316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v>80.022599999999997</v>
      </c>
      <c r="V321">
        <f xml:space="preserve"> Table2[[#This Row],[Sales]] *Table2[[#This Row],[Quantity]]</f>
        <v>1655.6399999999999</v>
      </c>
    </row>
    <row r="322" spans="1:22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317</v>
      </c>
      <c r="K322" t="s">
        <v>316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v>129.6</v>
      </c>
      <c r="V322">
        <f xml:space="preserve"> Table2[[#This Row],[Sales]] *Table2[[#This Row],[Quantity]]</f>
        <v>1440</v>
      </c>
    </row>
    <row r="323" spans="1:22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317</v>
      </c>
      <c r="K323" t="s">
        <v>316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v>13.071</v>
      </c>
      <c r="V323">
        <f xml:space="preserve"> Table2[[#This Row],[Sales]] *Table2[[#This Row],[Quantity]]</f>
        <v>43.57</v>
      </c>
    </row>
    <row r="324" spans="1:22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46</v>
      </c>
      <c r="K324" t="s">
        <v>1420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v>3.58</v>
      </c>
      <c r="V324">
        <f xml:space="preserve"> Table2[[#This Row],[Sales]] *Table2[[#This Row],[Quantity]]</f>
        <v>14.32</v>
      </c>
    </row>
    <row r="325" spans="1:22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46</v>
      </c>
      <c r="K325" t="s">
        <v>1428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v>81.744</v>
      </c>
      <c r="V325">
        <f xml:space="preserve"> Table2[[#This Row],[Sales]] *Table2[[#This Row],[Quantity]]</f>
        <v>1509.1200000000001</v>
      </c>
    </row>
    <row r="326" spans="1:22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46</v>
      </c>
      <c r="K326" t="s">
        <v>1428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v>34.996499999999997</v>
      </c>
      <c r="V326">
        <f xml:space="preserve"> Table2[[#This Row],[Sales]] *Table2[[#This Row],[Quantity]]</f>
        <v>99.99</v>
      </c>
    </row>
    <row r="327" spans="1:22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401</v>
      </c>
      <c r="K327" t="s">
        <v>1435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v>0.99950000000000006</v>
      </c>
      <c r="V327">
        <f xml:space="preserve"> Table2[[#This Row],[Sales]] *Table2[[#This Row],[Quantity]]</f>
        <v>15.992000000000001</v>
      </c>
    </row>
    <row r="328" spans="1:22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170</v>
      </c>
      <c r="K328" t="s">
        <v>169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v>-67.876199999999997</v>
      </c>
      <c r="V328">
        <f xml:space="preserve"> Table2[[#This Row],[Sales]] *Table2[[#This Row],[Quantity]]</f>
        <v>872.69400000000007</v>
      </c>
    </row>
    <row r="329" spans="1:22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170</v>
      </c>
      <c r="K329" t="s">
        <v>169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v>3.3889999999999998</v>
      </c>
      <c r="V329">
        <f xml:space="preserve"> Table2[[#This Row],[Sales]] *Table2[[#This Row],[Quantity]]</f>
        <v>108.44799999999999</v>
      </c>
    </row>
    <row r="330" spans="1:22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170</v>
      </c>
      <c r="K330" t="s">
        <v>169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v>-258.5016</v>
      </c>
      <c r="V330">
        <f xml:space="preserve"> Table2[[#This Row],[Sales]] *Table2[[#This Row],[Quantity]]</f>
        <v>3146.9760000000001</v>
      </c>
    </row>
    <row r="331" spans="1:22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170</v>
      </c>
      <c r="K331" t="s">
        <v>169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v>33.831000000000003</v>
      </c>
      <c r="V331">
        <f xml:space="preserve"> Table2[[#This Row],[Sales]] *Table2[[#This Row],[Quantity]]</f>
        <v>1002.4</v>
      </c>
    </row>
    <row r="332" spans="1:22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170</v>
      </c>
      <c r="K332" t="s">
        <v>169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v>-27.6936</v>
      </c>
      <c r="V332">
        <f xml:space="preserve"> Table2[[#This Row],[Sales]] *Table2[[#This Row],[Quantity]]</f>
        <v>226.584</v>
      </c>
    </row>
    <row r="333" spans="1:22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170</v>
      </c>
      <c r="K333" t="s">
        <v>169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v>-20.7</v>
      </c>
      <c r="V333">
        <f xml:space="preserve"> Table2[[#This Row],[Sales]] *Table2[[#This Row],[Quantity]]</f>
        <v>165.6</v>
      </c>
    </row>
    <row r="334" spans="1:22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170</v>
      </c>
      <c r="K334" t="s">
        <v>169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v>-13.816000000000001</v>
      </c>
      <c r="V334">
        <f xml:space="preserve"> Table2[[#This Row],[Sales]] *Table2[[#This Row],[Quantity]]</f>
        <v>41.448</v>
      </c>
    </row>
    <row r="335" spans="1:22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170</v>
      </c>
      <c r="K335" t="s">
        <v>169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v>-3.4272</v>
      </c>
      <c r="V335">
        <f xml:space="preserve"> Table2[[#This Row],[Sales]] *Table2[[#This Row],[Quantity]]</f>
        <v>14.687999999999999</v>
      </c>
    </row>
    <row r="336" spans="1:22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46</v>
      </c>
      <c r="K336" t="s">
        <v>45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v>1.6037999999999999</v>
      </c>
      <c r="V336">
        <f xml:space="preserve"> Table2[[#This Row],[Sales]] *Table2[[#This Row],[Quantity]]</f>
        <v>4.7519999999999998</v>
      </c>
    </row>
    <row r="337" spans="1:22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46</v>
      </c>
      <c r="K337" t="s">
        <v>45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v>335.99439999999998</v>
      </c>
      <c r="V337">
        <f xml:space="preserve"> Table2[[#This Row],[Sales]] *Table2[[#This Row],[Quantity]]</f>
        <v>1919.9680000000001</v>
      </c>
    </row>
    <row r="338" spans="1:22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46</v>
      </c>
      <c r="K338" t="s">
        <v>45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v>4.49</v>
      </c>
      <c r="V338">
        <f xml:space="preserve"> Table2[[#This Row],[Sales]] *Table2[[#This Row],[Quantity]]</f>
        <v>57.472000000000001</v>
      </c>
    </row>
    <row r="339" spans="1:22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46</v>
      </c>
      <c r="K339" t="s">
        <v>146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v>2.7955999999999999</v>
      </c>
      <c r="V339">
        <f xml:space="preserve"> Table2[[#This Row],[Sales]] *Table2[[#This Row],[Quantity]]</f>
        <v>15.423999999999999</v>
      </c>
    </row>
    <row r="340" spans="1:22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46</v>
      </c>
      <c r="K340" t="s">
        <v>146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v>-17.4588</v>
      </c>
      <c r="V340">
        <f xml:space="preserve"> Table2[[#This Row],[Sales]] *Table2[[#This Row],[Quantity]]</f>
        <v>2095.056</v>
      </c>
    </row>
    <row r="341" spans="1:22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138</v>
      </c>
      <c r="K341" t="s">
        <v>1488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v>2.3311999999999999</v>
      </c>
      <c r="V341">
        <f xml:space="preserve"> Table2[[#This Row],[Sales]] *Table2[[#This Row],[Quantity]]</f>
        <v>19.84</v>
      </c>
    </row>
    <row r="342" spans="1:22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170</v>
      </c>
      <c r="K342" t="s">
        <v>169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v>1.1160000000000001</v>
      </c>
      <c r="V342">
        <f xml:space="preserve"> Table2[[#This Row],[Sales]] *Table2[[#This Row],[Quantity]]</f>
        <v>71.424000000000007</v>
      </c>
    </row>
    <row r="343" spans="1:22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170</v>
      </c>
      <c r="K343" t="s">
        <v>169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  <c r="V343">
        <f xml:space="preserve"> Table2[[#This Row],[Sales]] *Table2[[#This Row],[Quantity]]</f>
        <v>5099.7000000000007</v>
      </c>
    </row>
    <row r="344" spans="1:22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170</v>
      </c>
      <c r="K344" t="s">
        <v>169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v>10.0724</v>
      </c>
      <c r="V344">
        <f xml:space="preserve"> Table2[[#This Row],[Sales]] *Table2[[#This Row],[Quantity]]</f>
        <v>402.89600000000002</v>
      </c>
    </row>
    <row r="345" spans="1:22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170</v>
      </c>
      <c r="K345" t="s">
        <v>169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v>8.3916000000000004</v>
      </c>
      <c r="V345">
        <f xml:space="preserve"> Table2[[#This Row],[Sales]] *Table2[[#This Row],[Quantity]]</f>
        <v>863.13599999999997</v>
      </c>
    </row>
    <row r="346" spans="1:22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117</v>
      </c>
      <c r="K346" t="s">
        <v>1500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  <c r="V346">
        <f xml:space="preserve"> Table2[[#This Row],[Sales]] *Table2[[#This Row],[Quantity]]</f>
        <v>355.2</v>
      </c>
    </row>
    <row r="347" spans="1:22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46</v>
      </c>
      <c r="K347" t="s">
        <v>146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v>4.7976000000000001</v>
      </c>
      <c r="V347">
        <f xml:space="preserve"> Table2[[#This Row],[Sales]] *Table2[[#This Row],[Quantity]]</f>
        <v>143.928</v>
      </c>
    </row>
    <row r="348" spans="1:22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1512</v>
      </c>
      <c r="K348" t="s">
        <v>1511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v>3.0996000000000001</v>
      </c>
      <c r="V348">
        <f xml:space="preserve"> Table2[[#This Row],[Sales]] *Table2[[#This Row],[Quantity]]</f>
        <v>22.68</v>
      </c>
    </row>
    <row r="349" spans="1:22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1512</v>
      </c>
      <c r="K349" t="s">
        <v>1511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v>11.543200000000001</v>
      </c>
      <c r="V349">
        <f xml:space="preserve"> Table2[[#This Row],[Sales]] *Table2[[#This Row],[Quantity]]</f>
        <v>49.12</v>
      </c>
    </row>
    <row r="350" spans="1:22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1512</v>
      </c>
      <c r="K350" t="s">
        <v>1511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v>4.1471999999999998</v>
      </c>
      <c r="V350">
        <f xml:space="preserve"> Table2[[#This Row],[Sales]] *Table2[[#This Row],[Quantity]]</f>
        <v>25.92</v>
      </c>
    </row>
    <row r="351" spans="1:22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317</v>
      </c>
      <c r="K351" t="s">
        <v>316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v>2.3086000000000002</v>
      </c>
      <c r="V351">
        <f xml:space="preserve"> Table2[[#This Row],[Sales]] *Table2[[#This Row],[Quantity]]</f>
        <v>6.79</v>
      </c>
    </row>
    <row r="352" spans="1:22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317</v>
      </c>
      <c r="K352" t="s">
        <v>316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v>11.543200000000001</v>
      </c>
      <c r="V352">
        <f xml:space="preserve"> Table2[[#This Row],[Sales]] *Table2[[#This Row],[Quantity]]</f>
        <v>49.12</v>
      </c>
    </row>
    <row r="353" spans="1:22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317</v>
      </c>
      <c r="K353" t="s">
        <v>316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v>1.0668</v>
      </c>
      <c r="V353">
        <f xml:space="preserve"> Table2[[#This Row],[Sales]] *Table2[[#This Row],[Quantity]]</f>
        <v>3.048</v>
      </c>
    </row>
    <row r="354" spans="1:22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317</v>
      </c>
      <c r="K354" t="s">
        <v>316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v>23.086400000000001</v>
      </c>
      <c r="V354">
        <f xml:space="preserve"> Table2[[#This Row],[Sales]] *Table2[[#This Row],[Quantity]]</f>
        <v>196.48</v>
      </c>
    </row>
    <row r="355" spans="1:22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317</v>
      </c>
      <c r="K355" t="s">
        <v>316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v>1415.4295999999999</v>
      </c>
      <c r="V355">
        <f xml:space="preserve"> Table2[[#This Row],[Sales]] *Table2[[#This Row],[Quantity]]</f>
        <v>17420.671999999999</v>
      </c>
    </row>
    <row r="356" spans="1:22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317</v>
      </c>
      <c r="K356" t="s">
        <v>316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v>-4.8587999999999996</v>
      </c>
      <c r="V356">
        <f xml:space="preserve"> Table2[[#This Row],[Sales]] *Table2[[#This Row],[Quantity]]</f>
        <v>2332.2240000000002</v>
      </c>
    </row>
    <row r="357" spans="1:22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317</v>
      </c>
      <c r="K357" t="s">
        <v>316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v>3.7995999999999999</v>
      </c>
      <c r="V357">
        <f xml:space="preserve"> Table2[[#This Row],[Sales]] *Table2[[#This Row],[Quantity]]</f>
        <v>16.52</v>
      </c>
    </row>
    <row r="358" spans="1:22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317</v>
      </c>
      <c r="K358" t="s">
        <v>316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v>6.9863999999999997</v>
      </c>
      <c r="V358">
        <f xml:space="preserve"> Table2[[#This Row],[Sales]] *Table2[[#This Row],[Quantity]]</f>
        <v>68.16</v>
      </c>
    </row>
    <row r="359" spans="1:22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317</v>
      </c>
      <c r="K359" t="s">
        <v>316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v>15.824</v>
      </c>
      <c r="V359">
        <f xml:space="preserve"> Table2[[#This Row],[Sales]] *Table2[[#This Row],[Quantity]]</f>
        <v>172</v>
      </c>
    </row>
    <row r="360" spans="1:22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97</v>
      </c>
      <c r="K360" t="s">
        <v>570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v>11.324999999999999</v>
      </c>
      <c r="V360">
        <f xml:space="preserve"> Table2[[#This Row],[Sales]] *Table2[[#This Row],[Quantity]]</f>
        <v>181.20000000000002</v>
      </c>
    </row>
    <row r="361" spans="1:22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1545</v>
      </c>
      <c r="K361" t="s">
        <v>607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v>168.4384</v>
      </c>
      <c r="V361">
        <f xml:space="preserve"> Table2[[#This Row],[Sales]] *Table2[[#This Row],[Quantity]]</f>
        <v>5182.72</v>
      </c>
    </row>
    <row r="362" spans="1:22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1545</v>
      </c>
      <c r="K362" t="s">
        <v>607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v>9.9359999999999999</v>
      </c>
      <c r="V362">
        <f xml:space="preserve"> Table2[[#This Row],[Sales]] *Table2[[#This Row],[Quantity]]</f>
        <v>41.4</v>
      </c>
    </row>
    <row r="363" spans="1:22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317</v>
      </c>
      <c r="K363" t="s">
        <v>316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v>9.9359999999999999</v>
      </c>
      <c r="V363">
        <f xml:space="preserve"> Table2[[#This Row],[Sales]] *Table2[[#This Row],[Quantity]]</f>
        <v>41.4</v>
      </c>
    </row>
    <row r="364" spans="1:22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317</v>
      </c>
      <c r="K364" t="s">
        <v>316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v>86.870400000000004</v>
      </c>
      <c r="V364">
        <f xml:space="preserve"> Table2[[#This Row],[Sales]] *Table2[[#This Row],[Quantity]]</f>
        <v>1465.9380000000001</v>
      </c>
    </row>
    <row r="365" spans="1:22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317</v>
      </c>
      <c r="K365" t="s">
        <v>316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v>1.4456</v>
      </c>
      <c r="V365">
        <f xml:space="preserve"> Table2[[#This Row],[Sales]] *Table2[[#This Row],[Quantity]]</f>
        <v>11.12</v>
      </c>
    </row>
    <row r="366" spans="1:22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317</v>
      </c>
      <c r="K366" t="s">
        <v>316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v>20.732800000000001</v>
      </c>
      <c r="V366">
        <f xml:space="preserve"> Table2[[#This Row],[Sales]] *Table2[[#This Row],[Quantity]]</f>
        <v>376.96</v>
      </c>
    </row>
    <row r="367" spans="1:22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46</v>
      </c>
      <c r="K367" t="s">
        <v>146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v>8.4784000000000006</v>
      </c>
      <c r="V367">
        <f xml:space="preserve"> Table2[[#This Row],[Sales]] *Table2[[#This Row],[Quantity]]</f>
        <v>847.84</v>
      </c>
    </row>
    <row r="368" spans="1:22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913</v>
      </c>
      <c r="K368" t="s">
        <v>1570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v>10.44</v>
      </c>
      <c r="V368">
        <f xml:space="preserve"> Table2[[#This Row],[Sales]] *Table2[[#This Row],[Quantity]]</f>
        <v>92.8</v>
      </c>
    </row>
    <row r="369" spans="1:22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913</v>
      </c>
      <c r="K369" t="s">
        <v>1570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v>0.1472</v>
      </c>
      <c r="V369">
        <f xml:space="preserve"> Table2[[#This Row],[Sales]] *Table2[[#This Row],[Quantity]]</f>
        <v>14.72</v>
      </c>
    </row>
    <row r="370" spans="1:22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913</v>
      </c>
      <c r="K370" t="s">
        <v>1570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v>29.341200000000001</v>
      </c>
      <c r="V370">
        <f xml:space="preserve"> Table2[[#This Row],[Sales]] *Table2[[#This Row],[Quantity]]</f>
        <v>733.53000000000009</v>
      </c>
    </row>
    <row r="371" spans="1:22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913</v>
      </c>
      <c r="K371" t="s">
        <v>1570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v>271.41919999999999</v>
      </c>
      <c r="V371">
        <f xml:space="preserve"> Table2[[#This Row],[Sales]] *Table2[[#This Row],[Quantity]]</f>
        <v>4175.68</v>
      </c>
    </row>
    <row r="372" spans="1:22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117</v>
      </c>
      <c r="K372" t="s">
        <v>1582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v>9.3960000000000008</v>
      </c>
      <c r="V372">
        <f xml:space="preserve"> Table2[[#This Row],[Sales]] *Table2[[#This Row],[Quantity]]</f>
        <v>129.60000000000002</v>
      </c>
    </row>
    <row r="373" spans="1:22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117</v>
      </c>
      <c r="K373" t="s">
        <v>1582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v>4.6745999999999999</v>
      </c>
      <c r="V373">
        <f xml:space="preserve"> Table2[[#This Row],[Sales]] *Table2[[#This Row],[Quantity]]</f>
        <v>160.27199999999999</v>
      </c>
    </row>
    <row r="374" spans="1:22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368</v>
      </c>
      <c r="K374" t="s">
        <v>1592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v>-5.7119999999999997</v>
      </c>
      <c r="V374">
        <f xml:space="preserve"> Table2[[#This Row],[Sales]] *Table2[[#This Row],[Quantity]]</f>
        <v>40.799999999999997</v>
      </c>
    </row>
    <row r="375" spans="1:22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368</v>
      </c>
      <c r="K375" t="s">
        <v>1592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v>179.18879999999999</v>
      </c>
      <c r="V375">
        <f xml:space="preserve"> Table2[[#This Row],[Sales]] *Table2[[#This Row],[Quantity]]</f>
        <v>8191.4880000000003</v>
      </c>
    </row>
    <row r="376" spans="1:22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368</v>
      </c>
      <c r="K376" t="s">
        <v>1592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v>0.92400000000000004</v>
      </c>
      <c r="V376">
        <f xml:space="preserve"> Table2[[#This Row],[Sales]] *Table2[[#This Row],[Quantity]]</f>
        <v>9.24</v>
      </c>
    </row>
    <row r="377" spans="1:22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368</v>
      </c>
      <c r="K377" t="s">
        <v>1592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v>-29.94</v>
      </c>
      <c r="V377">
        <f xml:space="preserve"> Table2[[#This Row],[Sales]] *Table2[[#This Row],[Quantity]]</f>
        <v>4790.4000000000005</v>
      </c>
    </row>
    <row r="378" spans="1:22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247</v>
      </c>
      <c r="K378" t="s">
        <v>1604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v>30.98</v>
      </c>
      <c r="V378">
        <f xml:space="preserve"> Table2[[#This Row],[Sales]] *Table2[[#This Row],[Quantity]]</f>
        <v>396.54399999999998</v>
      </c>
    </row>
    <row r="379" spans="1:22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1512</v>
      </c>
      <c r="K379" t="s">
        <v>746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v>-297.6848</v>
      </c>
      <c r="V379">
        <f xml:space="preserve"> Table2[[#This Row],[Sales]] *Table2[[#This Row],[Quantity]]</f>
        <v>10418.968000000001</v>
      </c>
    </row>
    <row r="380" spans="1:22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117</v>
      </c>
      <c r="K380" t="s">
        <v>215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v>-20.3322</v>
      </c>
      <c r="V380">
        <f xml:space="preserve"> Table2[[#This Row],[Sales]] *Table2[[#This Row],[Quantity]]</f>
        <v>25.955999999999996</v>
      </c>
    </row>
    <row r="381" spans="1:22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117</v>
      </c>
      <c r="K381" t="s">
        <v>215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v>2.6810999999999998</v>
      </c>
      <c r="V381">
        <f xml:space="preserve"> Table2[[#This Row],[Sales]] *Table2[[#This Row],[Quantity]]</f>
        <v>71.496000000000009</v>
      </c>
    </row>
    <row r="382" spans="1:22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117</v>
      </c>
      <c r="K382" t="s">
        <v>215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v>-18.872800000000002</v>
      </c>
      <c r="V382">
        <f xml:space="preserve"> Table2[[#This Row],[Sales]] *Table2[[#This Row],[Quantity]]</f>
        <v>48.704000000000001</v>
      </c>
    </row>
    <row r="383" spans="1:22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46</v>
      </c>
      <c r="K383" t="s">
        <v>146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v>25.48</v>
      </c>
      <c r="V383">
        <f xml:space="preserve"> Table2[[#This Row],[Sales]] *Table2[[#This Row],[Quantity]]</f>
        <v>356.72</v>
      </c>
    </row>
    <row r="384" spans="1:22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46</v>
      </c>
      <c r="K384" t="s">
        <v>146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v>17.337599999999998</v>
      </c>
      <c r="V384">
        <f xml:space="preserve"> Table2[[#This Row],[Sales]] *Table2[[#This Row],[Quantity]]</f>
        <v>148.608</v>
      </c>
    </row>
    <row r="385" spans="1:22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282</v>
      </c>
      <c r="K385" t="s">
        <v>1351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v>8.7989999999999995</v>
      </c>
      <c r="V385">
        <f xml:space="preserve"> Table2[[#This Row],[Sales]] *Table2[[#This Row],[Quantity]]</f>
        <v>83.8</v>
      </c>
    </row>
    <row r="386" spans="1:22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59</v>
      </c>
      <c r="K386" t="s">
        <v>1643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v>-157.0095</v>
      </c>
      <c r="V386">
        <f xml:space="preserve"> Table2[[#This Row],[Sales]] *Table2[[#This Row],[Quantity]]</f>
        <v>1126.3724999999999</v>
      </c>
    </row>
    <row r="387" spans="1:22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59</v>
      </c>
      <c r="K387" t="s">
        <v>1643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v>-1.0497000000000001</v>
      </c>
      <c r="V387">
        <f xml:space="preserve"> Table2[[#This Row],[Sales]] *Table2[[#This Row],[Quantity]]</f>
        <v>251.928</v>
      </c>
    </row>
    <row r="388" spans="1:22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170</v>
      </c>
      <c r="K388" t="s">
        <v>169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v>-337.63799999999998</v>
      </c>
      <c r="V388">
        <f xml:space="preserve"> Table2[[#This Row],[Sales]] *Table2[[#This Row],[Quantity]]</f>
        <v>1929.36</v>
      </c>
    </row>
    <row r="389" spans="1:22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170</v>
      </c>
      <c r="K389" t="s">
        <v>169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v>0.77700000000000002</v>
      </c>
      <c r="V389">
        <f xml:space="preserve"> Table2[[#This Row],[Sales]] *Table2[[#This Row],[Quantity]]</f>
        <v>2.96</v>
      </c>
    </row>
    <row r="390" spans="1:22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608</v>
      </c>
      <c r="K390" t="s">
        <v>1227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v>0.4264</v>
      </c>
      <c r="V390">
        <f xml:space="preserve"> Table2[[#This Row],[Sales]] *Table2[[#This Row],[Quantity]]</f>
        <v>2.6240000000000001</v>
      </c>
    </row>
    <row r="391" spans="1:22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317</v>
      </c>
      <c r="K391" t="s">
        <v>316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v>7.8840000000000003</v>
      </c>
      <c r="V391">
        <f xml:space="preserve"> Table2[[#This Row],[Sales]] *Table2[[#This Row],[Quantity]]</f>
        <v>93.44</v>
      </c>
    </row>
    <row r="392" spans="1:22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317</v>
      </c>
      <c r="K392" t="s">
        <v>316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v>13.5932</v>
      </c>
      <c r="V392">
        <f xml:space="preserve"> Table2[[#This Row],[Sales]] *Table2[[#This Row],[Quantity]]</f>
        <v>79.959999999999994</v>
      </c>
    </row>
    <row r="393" spans="1:22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107</v>
      </c>
      <c r="K393" t="s">
        <v>1672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v>27.7182</v>
      </c>
      <c r="V393">
        <f xml:space="preserve"> Table2[[#This Row],[Sales]] *Table2[[#This Row],[Quantity]]</f>
        <v>492.76799999999997</v>
      </c>
    </row>
    <row r="394" spans="1:22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107</v>
      </c>
      <c r="K394" t="s">
        <v>1672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v>701.98829999999998</v>
      </c>
      <c r="V394">
        <f xml:space="preserve"> Table2[[#This Row],[Sales]] *Table2[[#This Row],[Quantity]]</f>
        <v>5399.91</v>
      </c>
    </row>
    <row r="395" spans="1:22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247</v>
      </c>
      <c r="K395" t="s">
        <v>1682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v>-20.5623</v>
      </c>
      <c r="V395">
        <f xml:space="preserve"> Table2[[#This Row],[Sales]] *Table2[[#This Row],[Quantity]]</f>
        <v>37.385999999999996</v>
      </c>
    </row>
    <row r="396" spans="1:22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1691</v>
      </c>
      <c r="K396" t="s">
        <v>1690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v>25.579799999999999</v>
      </c>
      <c r="V396">
        <f xml:space="preserve"> Table2[[#This Row],[Sales]] *Table2[[#This Row],[Quantity]]</f>
        <v>227.376</v>
      </c>
    </row>
    <row r="397" spans="1:22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1698</v>
      </c>
      <c r="K397" t="s">
        <v>1697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v>9.4923999999999999</v>
      </c>
      <c r="V397">
        <f xml:space="preserve"> Table2[[#This Row],[Sales]] *Table2[[#This Row],[Quantity]]</f>
        <v>99.92</v>
      </c>
    </row>
    <row r="398" spans="1:22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1698</v>
      </c>
      <c r="K398" t="s">
        <v>1697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v>6.2207999999999997</v>
      </c>
      <c r="V398">
        <f xml:space="preserve"> Table2[[#This Row],[Sales]] *Table2[[#This Row],[Quantity]]</f>
        <v>25.92</v>
      </c>
    </row>
    <row r="399" spans="1:22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282</v>
      </c>
      <c r="K399" t="s">
        <v>392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v>21.036000000000001</v>
      </c>
      <c r="V399">
        <f xml:space="preserve"> Table2[[#This Row],[Sales]] *Table2[[#This Row],[Quantity]]</f>
        <v>280.48</v>
      </c>
    </row>
    <row r="400" spans="1:22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117</v>
      </c>
      <c r="K400" t="s">
        <v>215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v>3.5952000000000002</v>
      </c>
      <c r="V400">
        <f xml:space="preserve"> Table2[[#This Row],[Sales]] *Table2[[#This Row],[Quantity]]</f>
        <v>107.85599999999999</v>
      </c>
    </row>
    <row r="401" spans="1:22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117</v>
      </c>
      <c r="K401" t="s">
        <v>215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v>-317.15280000000001</v>
      </c>
      <c r="V401">
        <f xml:space="preserve"> Table2[[#This Row],[Sales]] *Table2[[#This Row],[Quantity]]</f>
        <v>9585.0624000000007</v>
      </c>
    </row>
    <row r="402" spans="1:22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117</v>
      </c>
      <c r="K402" t="s">
        <v>215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v>-32.783999999999999</v>
      </c>
      <c r="V402">
        <f xml:space="preserve"> Table2[[#This Row],[Sales]] *Table2[[#This Row],[Quantity]]</f>
        <v>524.54399999999998</v>
      </c>
    </row>
    <row r="403" spans="1:22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117</v>
      </c>
      <c r="K403" t="s">
        <v>215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v>0.7198</v>
      </c>
      <c r="V403">
        <f xml:space="preserve"> Table2[[#This Row],[Sales]] *Table2[[#This Row],[Quantity]]</f>
        <v>115.16800000000001</v>
      </c>
    </row>
    <row r="404" spans="1:22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59</v>
      </c>
      <c r="K404" t="s">
        <v>1722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v>3.4683999999999999</v>
      </c>
      <c r="V404">
        <f xml:space="preserve"> Table2[[#This Row],[Sales]] *Table2[[#This Row],[Quantity]]</f>
        <v>19.135999999999999</v>
      </c>
    </row>
    <row r="405" spans="1:22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97</v>
      </c>
      <c r="K405" t="s">
        <v>635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v>9.7680000000000007</v>
      </c>
      <c r="V405">
        <f xml:space="preserve"> Table2[[#This Row],[Sales]] *Table2[[#This Row],[Quantity]]</f>
        <v>234.43200000000002</v>
      </c>
    </row>
    <row r="406" spans="1:22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317</v>
      </c>
      <c r="K406" t="s">
        <v>316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v>9.6957000000000004</v>
      </c>
      <c r="V406">
        <f xml:space="preserve"> Table2[[#This Row],[Sales]] *Table2[[#This Row],[Quantity]]</f>
        <v>107.72999999999999</v>
      </c>
    </row>
    <row r="407" spans="1:22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46</v>
      </c>
      <c r="K407" t="s">
        <v>146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v>37.789499999999997</v>
      </c>
      <c r="V407">
        <f xml:space="preserve"> Table2[[#This Row],[Sales]] *Table2[[#This Row],[Quantity]]</f>
        <v>899.75</v>
      </c>
    </row>
    <row r="408" spans="1:22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46</v>
      </c>
      <c r="K408" t="s">
        <v>146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v>434.99130000000002</v>
      </c>
      <c r="V408">
        <f xml:space="preserve"> Table2[[#This Row],[Sales]] *Table2[[#This Row],[Quantity]]</f>
        <v>3599.9280000000003</v>
      </c>
    </row>
    <row r="409" spans="1:22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46</v>
      </c>
      <c r="K409" t="s">
        <v>146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v>13.3035</v>
      </c>
      <c r="V409">
        <f xml:space="preserve"> Table2[[#This Row],[Sales]] *Table2[[#This Row],[Quantity]]</f>
        <v>135.75</v>
      </c>
    </row>
    <row r="410" spans="1:22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46</v>
      </c>
      <c r="K410" t="s">
        <v>146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v>-112.95269999999999</v>
      </c>
      <c r="V410">
        <f xml:space="preserve"> Table2[[#This Row],[Sales]] *Table2[[#This Row],[Quantity]]</f>
        <v>7028.1679999999997</v>
      </c>
    </row>
    <row r="411" spans="1:22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46</v>
      </c>
      <c r="K411" t="s">
        <v>146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v>4.6463999999999999</v>
      </c>
      <c r="V411">
        <f xml:space="preserve"> Table2[[#This Row],[Sales]] *Table2[[#This Row],[Quantity]]</f>
        <v>9.68</v>
      </c>
    </row>
    <row r="412" spans="1:22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46</v>
      </c>
      <c r="K412" t="s">
        <v>146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v>13.608000000000001</v>
      </c>
      <c r="V412">
        <f xml:space="preserve"> Table2[[#This Row],[Sales]] *Table2[[#This Row],[Quantity]]</f>
        <v>255.15</v>
      </c>
    </row>
    <row r="413" spans="1:22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46</v>
      </c>
      <c r="K413" t="s">
        <v>146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v>27.430199999999999</v>
      </c>
      <c r="V413">
        <f xml:space="preserve"> Table2[[#This Row],[Sales]] *Table2[[#This Row],[Quantity]]</f>
        <v>55.98</v>
      </c>
    </row>
    <row r="414" spans="1:22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46</v>
      </c>
      <c r="K414" t="s">
        <v>146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v>31.454799999999999</v>
      </c>
      <c r="V414">
        <f xml:space="preserve"> Table2[[#This Row],[Sales]] *Table2[[#This Row],[Quantity]]</f>
        <v>17378.776999999998</v>
      </c>
    </row>
    <row r="415" spans="1:22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46</v>
      </c>
      <c r="K415" t="s">
        <v>146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v>-18.454799999999999</v>
      </c>
      <c r="V415">
        <f xml:space="preserve"> Table2[[#This Row],[Sales]] *Table2[[#This Row],[Quantity]]</f>
        <v>227.136</v>
      </c>
    </row>
    <row r="416" spans="1:22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107</v>
      </c>
      <c r="K416" t="s">
        <v>106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v>65.734200000000001</v>
      </c>
      <c r="V416">
        <f xml:space="preserve"> Table2[[#This Row],[Sales]] *Table2[[#This Row],[Quantity]]</f>
        <v>979.0200000000001</v>
      </c>
    </row>
    <row r="417" spans="1:22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107</v>
      </c>
      <c r="K417" t="s">
        <v>106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v>26.874400000000001</v>
      </c>
      <c r="V417">
        <f xml:space="preserve"> Table2[[#This Row],[Sales]] *Table2[[#This Row],[Quantity]]</f>
        <v>1228.5440000000001</v>
      </c>
    </row>
    <row r="418" spans="1:22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46</v>
      </c>
      <c r="K418" t="s">
        <v>1767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v>25.898399999999999</v>
      </c>
      <c r="V418">
        <f xml:space="preserve"> Table2[[#This Row],[Sales]] *Table2[[#This Row],[Quantity]]</f>
        <v>767.36</v>
      </c>
    </row>
    <row r="419" spans="1:22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46</v>
      </c>
      <c r="K419" t="s">
        <v>45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v>38.380000000000003</v>
      </c>
      <c r="V419">
        <f xml:space="preserve"> Table2[[#This Row],[Sales]] *Table2[[#This Row],[Quantity]]</f>
        <v>1919</v>
      </c>
    </row>
    <row r="420" spans="1:22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30</v>
      </c>
      <c r="K420" t="s">
        <v>1779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v>2.8321999999999998</v>
      </c>
      <c r="V420">
        <f xml:space="preserve"> Table2[[#This Row],[Sales]] *Table2[[#This Row],[Quantity]]</f>
        <v>5.78</v>
      </c>
    </row>
    <row r="421" spans="1:22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46</v>
      </c>
      <c r="K421" t="s">
        <v>45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v>2.7027999999999999</v>
      </c>
      <c r="V421">
        <f xml:space="preserve"> Table2[[#This Row],[Sales]] *Table2[[#This Row],[Quantity]]</f>
        <v>37.28</v>
      </c>
    </row>
    <row r="422" spans="1:22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46</v>
      </c>
      <c r="K422" t="s">
        <v>45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v>7.0149999999999997</v>
      </c>
      <c r="V422">
        <f xml:space="preserve"> Table2[[#This Row],[Sales]] *Table2[[#This Row],[Quantity]]</f>
        <v>15.25</v>
      </c>
    </row>
    <row r="423" spans="1:22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558</v>
      </c>
      <c r="K423" t="s">
        <v>1792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v>56.566200000000002</v>
      </c>
      <c r="V423">
        <f xml:space="preserve"> Table2[[#This Row],[Sales]] *Table2[[#This Row],[Quantity]]</f>
        <v>1180.5120000000002</v>
      </c>
    </row>
    <row r="424" spans="1:22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1512</v>
      </c>
      <c r="K424" t="s">
        <v>1798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v>14.7056</v>
      </c>
      <c r="V424">
        <f xml:space="preserve"> Table2[[#This Row],[Sales]] *Table2[[#This Row],[Quantity]]</f>
        <v>226.24</v>
      </c>
    </row>
    <row r="425" spans="1:22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1512</v>
      </c>
      <c r="K425" t="s">
        <v>1798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v>8.5020000000000007</v>
      </c>
      <c r="V425">
        <f xml:space="preserve"> Table2[[#This Row],[Sales]] *Table2[[#This Row],[Quantity]]</f>
        <v>98.100000000000009</v>
      </c>
    </row>
    <row r="426" spans="1:22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1808</v>
      </c>
      <c r="K426" t="s">
        <v>392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v>225.26400000000001</v>
      </c>
      <c r="V426">
        <f xml:space="preserve"> Table2[[#This Row],[Sales]] *Table2[[#This Row],[Quantity]]</f>
        <v>3465.6</v>
      </c>
    </row>
    <row r="427" spans="1:22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282</v>
      </c>
      <c r="K427" t="s">
        <v>1813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v>11.076000000000001</v>
      </c>
      <c r="V427">
        <f xml:space="preserve"> Table2[[#This Row],[Sales]] *Table2[[#This Row],[Quantity]]</f>
        <v>56.8</v>
      </c>
    </row>
    <row r="428" spans="1:22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282</v>
      </c>
      <c r="K428" t="s">
        <v>1813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v>138.20160000000001</v>
      </c>
      <c r="V428">
        <f xml:space="preserve"> Table2[[#This Row],[Sales]] *Table2[[#This Row],[Quantity]]</f>
        <v>2303.36</v>
      </c>
    </row>
    <row r="429" spans="1:22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317</v>
      </c>
      <c r="K429" t="s">
        <v>1821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v>30.095700000000001</v>
      </c>
      <c r="V429">
        <f xml:space="preserve"> Table2[[#This Row],[Sales]] *Table2[[#This Row],[Quantity]]</f>
        <v>69.989999999999995</v>
      </c>
    </row>
    <row r="430" spans="1:22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117</v>
      </c>
      <c r="K430" t="s">
        <v>829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v>0.50039999999999996</v>
      </c>
      <c r="V430">
        <f xml:space="preserve"> Table2[[#This Row],[Sales]] *Table2[[#This Row],[Quantity]]</f>
        <v>40.031999999999996</v>
      </c>
    </row>
    <row r="431" spans="1:22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97</v>
      </c>
      <c r="K431" t="s">
        <v>1835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v>-145.35079999999999</v>
      </c>
      <c r="V431">
        <f xml:space="preserve"> Table2[[#This Row],[Sales]] *Table2[[#This Row],[Quantity]]</f>
        <v>379.17599999999999</v>
      </c>
    </row>
    <row r="432" spans="1:22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97</v>
      </c>
      <c r="K432" t="s">
        <v>1835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v>76.639499999999998</v>
      </c>
      <c r="V432">
        <f xml:space="preserve"> Table2[[#This Row],[Sales]] *Table2[[#This Row],[Quantity]]</f>
        <v>2861.2080000000001</v>
      </c>
    </row>
    <row r="433" spans="1:22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97</v>
      </c>
      <c r="K433" t="s">
        <v>1835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v>54.7425</v>
      </c>
      <c r="V433">
        <f xml:space="preserve"> Table2[[#This Row],[Sales]] *Table2[[#This Row],[Quantity]]</f>
        <v>1459.8</v>
      </c>
    </row>
    <row r="434" spans="1:22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97</v>
      </c>
      <c r="K434" t="s">
        <v>1835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v>-0.77480000000000004</v>
      </c>
      <c r="V434">
        <f xml:space="preserve"> Table2[[#This Row],[Sales]] *Table2[[#This Row],[Quantity]]</f>
        <v>9.5359999999999996</v>
      </c>
    </row>
    <row r="435" spans="1:22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1512</v>
      </c>
      <c r="K435" t="s">
        <v>1511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v>207.14699999999999</v>
      </c>
      <c r="V435">
        <f xml:space="preserve"> Table2[[#This Row],[Sales]] *Table2[[#This Row],[Quantity]]</f>
        <v>3571.5</v>
      </c>
    </row>
    <row r="436" spans="1:22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59</v>
      </c>
      <c r="K436" t="s">
        <v>1849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v>-3.6892</v>
      </c>
      <c r="V436">
        <f xml:space="preserve"> Table2[[#This Row],[Sales]] *Table2[[#This Row],[Quantity]]</f>
        <v>9.6240000000000006</v>
      </c>
    </row>
    <row r="437" spans="1:22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59</v>
      </c>
      <c r="K437" t="s">
        <v>1849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v>-18.585000000000001</v>
      </c>
      <c r="V437">
        <f xml:space="preserve"> Table2[[#This Row],[Sales]] *Table2[[#This Row],[Quantity]]</f>
        <v>1239</v>
      </c>
    </row>
    <row r="438" spans="1:22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247</v>
      </c>
      <c r="K438" t="s">
        <v>359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v>43.199100000000001</v>
      </c>
      <c r="V438">
        <f xml:space="preserve"> Table2[[#This Row],[Sales]] *Table2[[#This Row],[Quantity]]</f>
        <v>3023.9369999999999</v>
      </c>
    </row>
    <row r="439" spans="1:22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247</v>
      </c>
      <c r="K439" t="s">
        <v>359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v>113.63939999999999</v>
      </c>
      <c r="V439">
        <f xml:space="preserve"> Table2[[#This Row],[Sales]] *Table2[[#This Row],[Quantity]]</f>
        <v>2194.4160000000002</v>
      </c>
    </row>
    <row r="440" spans="1:22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117</v>
      </c>
      <c r="K440" t="s">
        <v>215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v>11.553599999999999</v>
      </c>
      <c r="V440">
        <f xml:space="preserve"> Table2[[#This Row],[Sales]] *Table2[[#This Row],[Quantity]]</f>
        <v>254.976</v>
      </c>
    </row>
    <row r="441" spans="1:22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317</v>
      </c>
      <c r="K441" t="s">
        <v>316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v>2.3094000000000001</v>
      </c>
      <c r="V441">
        <f xml:space="preserve"> Table2[[#This Row],[Sales]] *Table2[[#This Row],[Quantity]]</f>
        <v>623.53800000000001</v>
      </c>
    </row>
    <row r="442" spans="1:22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282</v>
      </c>
      <c r="K442" t="s">
        <v>1076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v>3.6659999999999999</v>
      </c>
      <c r="V442">
        <f xml:space="preserve"> Table2[[#This Row],[Sales]] *Table2[[#This Row],[Quantity]]</f>
        <v>12.22</v>
      </c>
    </row>
    <row r="443" spans="1:22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282</v>
      </c>
      <c r="K443" t="s">
        <v>1076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v>23.392800000000001</v>
      </c>
      <c r="V443">
        <f xml:space="preserve"> Table2[[#This Row],[Sales]] *Table2[[#This Row],[Quantity]]</f>
        <v>584.81999999999994</v>
      </c>
    </row>
    <row r="444" spans="1:22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282</v>
      </c>
      <c r="K444" t="s">
        <v>1076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v>20.575500000000002</v>
      </c>
      <c r="V444">
        <f xml:space="preserve"> Table2[[#This Row],[Sales]] *Table2[[#This Row],[Quantity]]</f>
        <v>212.85000000000002</v>
      </c>
    </row>
    <row r="445" spans="1:22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282</v>
      </c>
      <c r="K445" t="s">
        <v>1076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v>42.025599999999997</v>
      </c>
      <c r="V445">
        <f xml:space="preserve"> Table2[[#This Row],[Sales]] *Table2[[#This Row],[Quantity]]</f>
        <v>365.44</v>
      </c>
    </row>
    <row r="446" spans="1:22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282</v>
      </c>
      <c r="K446" t="s">
        <v>1076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v>29.152799999999999</v>
      </c>
      <c r="V446">
        <f xml:space="preserve"> Table2[[#This Row],[Sales]] *Table2[[#This Row],[Quantity]]</f>
        <v>728.81999999999994</v>
      </c>
    </row>
    <row r="447" spans="1:22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282</v>
      </c>
      <c r="K447" t="s">
        <v>1076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v>10.584</v>
      </c>
      <c r="V447">
        <f xml:space="preserve"> Table2[[#This Row],[Sales]] *Table2[[#This Row],[Quantity]]</f>
        <v>154.35</v>
      </c>
    </row>
    <row r="448" spans="1:22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302</v>
      </c>
      <c r="K448" t="s">
        <v>607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v>1.3676999999999999</v>
      </c>
      <c r="V448">
        <f xml:space="preserve"> Table2[[#This Row],[Sales]] *Table2[[#This Row],[Quantity]]</f>
        <v>2.91</v>
      </c>
    </row>
    <row r="449" spans="1:22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317</v>
      </c>
      <c r="K449" t="s">
        <v>1895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v>15.475199999999999</v>
      </c>
      <c r="V449">
        <f xml:space="preserve"> Table2[[#This Row],[Sales]] *Table2[[#This Row],[Quantity]]</f>
        <v>178.56</v>
      </c>
    </row>
    <row r="450" spans="1:22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317</v>
      </c>
      <c r="K450" t="s">
        <v>1895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v>9.7164000000000001</v>
      </c>
      <c r="V450">
        <f xml:space="preserve"> Table2[[#This Row],[Sales]] *Table2[[#This Row],[Quantity]]</f>
        <v>485.82</v>
      </c>
    </row>
    <row r="451" spans="1:22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317</v>
      </c>
      <c r="K451" t="s">
        <v>1895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v>71.247600000000006</v>
      </c>
      <c r="V451">
        <f xml:space="preserve"> Table2[[#This Row],[Sales]] *Table2[[#This Row],[Quantity]]</f>
        <v>1583.28</v>
      </c>
    </row>
    <row r="452" spans="1:22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317</v>
      </c>
      <c r="K452" t="s">
        <v>1895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v>7.9248000000000003</v>
      </c>
      <c r="V452">
        <f xml:space="preserve"> Table2[[#This Row],[Sales]] *Table2[[#This Row],[Quantity]]</f>
        <v>91.44</v>
      </c>
    </row>
    <row r="453" spans="1:22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317</v>
      </c>
      <c r="K453" t="s">
        <v>1895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v>2.8536000000000001</v>
      </c>
      <c r="V453">
        <f xml:space="preserve"> Table2[[#This Row],[Sales]] *Table2[[#This Row],[Quantity]]</f>
        <v>29.52</v>
      </c>
    </row>
    <row r="454" spans="1:22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317</v>
      </c>
      <c r="K454" t="s">
        <v>1895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v>9.1311999999999998</v>
      </c>
      <c r="V454">
        <f xml:space="preserve"> Table2[[#This Row],[Sales]] *Table2[[#This Row],[Quantity]]</f>
        <v>140.47999999999999</v>
      </c>
    </row>
    <row r="455" spans="1:22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608</v>
      </c>
      <c r="K455" t="s">
        <v>980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v>-75.830399999999997</v>
      </c>
      <c r="V455">
        <f xml:space="preserve"> Table2[[#This Row],[Sales]] *Table2[[#This Row],[Quantity]]</f>
        <v>568.72799999999995</v>
      </c>
    </row>
    <row r="456" spans="1:22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608</v>
      </c>
      <c r="K456" t="s">
        <v>980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v>66.540800000000004</v>
      </c>
      <c r="V456">
        <f xml:space="preserve"> Table2[[#This Row],[Sales]] *Table2[[#This Row],[Quantity]]</f>
        <v>1330.816</v>
      </c>
    </row>
    <row r="457" spans="1:22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792</v>
      </c>
      <c r="K457" t="s">
        <v>1916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v>24.9132</v>
      </c>
      <c r="V457">
        <f xml:space="preserve"> Table2[[#This Row],[Sales]] *Table2[[#This Row],[Quantity]]</f>
        <v>255.52</v>
      </c>
    </row>
    <row r="458" spans="1:22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46</v>
      </c>
      <c r="K458" t="s">
        <v>96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v>-24.294</v>
      </c>
      <c r="V458">
        <f xml:space="preserve"> Table2[[#This Row],[Sales]] *Table2[[#This Row],[Quantity]]</f>
        <v>259.13600000000002</v>
      </c>
    </row>
    <row r="459" spans="1:22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247</v>
      </c>
      <c r="K459" t="s">
        <v>428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v>-96.114599999999996</v>
      </c>
      <c r="V459">
        <f xml:space="preserve"> Table2[[#This Row],[Sales]] *Table2[[#This Row],[Quantity]]</f>
        <v>2242.674</v>
      </c>
    </row>
    <row r="460" spans="1:22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247</v>
      </c>
      <c r="K460" t="s">
        <v>428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v>3.3479999999999999</v>
      </c>
      <c r="V460">
        <f xml:space="preserve"> Table2[[#This Row],[Sales]] *Table2[[#This Row],[Quantity]]</f>
        <v>17.856000000000002</v>
      </c>
    </row>
    <row r="461" spans="1:22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107</v>
      </c>
      <c r="K461" t="s">
        <v>106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v>36.372</v>
      </c>
      <c r="V461">
        <f xml:space="preserve"> Table2[[#This Row],[Sales]] *Table2[[#This Row],[Quantity]]</f>
        <v>415.68</v>
      </c>
    </row>
    <row r="462" spans="1:22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107</v>
      </c>
      <c r="K462" t="s">
        <v>106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v>377.9622</v>
      </c>
      <c r="V462">
        <f xml:space="preserve"> Table2[[#This Row],[Sales]] *Table2[[#This Row],[Quantity]]</f>
        <v>8099.19</v>
      </c>
    </row>
    <row r="463" spans="1:22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107</v>
      </c>
      <c r="K463" t="s">
        <v>106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v>18.6006</v>
      </c>
      <c r="V463">
        <f xml:space="preserve"> Table2[[#This Row],[Sales]] *Table2[[#This Row],[Quantity]]</f>
        <v>153.93599999999998</v>
      </c>
    </row>
    <row r="464" spans="1:22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368</v>
      </c>
      <c r="K464" t="s">
        <v>663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v>7.0679999999999996</v>
      </c>
      <c r="V464">
        <f xml:space="preserve"> Table2[[#This Row],[Sales]] *Table2[[#This Row],[Quantity]]</f>
        <v>117.8</v>
      </c>
    </row>
    <row r="465" spans="1:22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368</v>
      </c>
      <c r="K465" t="s">
        <v>663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v>-814.48320000000001</v>
      </c>
      <c r="V465">
        <f xml:space="preserve"> Table2[[#This Row],[Sales]] *Table2[[#This Row],[Quantity]]</f>
        <v>7635.7800000000007</v>
      </c>
    </row>
    <row r="466" spans="1:22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368</v>
      </c>
      <c r="K466" t="s">
        <v>663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v>-20.888999999999999</v>
      </c>
      <c r="V466">
        <f xml:space="preserve"> Table2[[#This Row],[Sales]] *Table2[[#This Row],[Quantity]]</f>
        <v>142.42500000000001</v>
      </c>
    </row>
    <row r="467" spans="1:22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368</v>
      </c>
      <c r="K467" t="s">
        <v>663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v>-34.758000000000003</v>
      </c>
      <c r="V467">
        <f xml:space="preserve"> Table2[[#This Row],[Sales]] *Table2[[#This Row],[Quantity]]</f>
        <v>370.75200000000001</v>
      </c>
    </row>
    <row r="468" spans="1:22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368</v>
      </c>
      <c r="K468" t="s">
        <v>663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v>5.8704000000000001</v>
      </c>
      <c r="V468">
        <f xml:space="preserve"> Table2[[#This Row],[Sales]] *Table2[[#This Row],[Quantity]]</f>
        <v>156.54400000000001</v>
      </c>
    </row>
    <row r="469" spans="1:22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247</v>
      </c>
      <c r="K469" t="s">
        <v>1956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v>-312.06139999999999</v>
      </c>
      <c r="V469">
        <f xml:space="preserve"> Table2[[#This Row],[Sales]] *Table2[[#This Row],[Quantity]]</f>
        <v>1783.2080000000001</v>
      </c>
    </row>
    <row r="470" spans="1:22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117</v>
      </c>
      <c r="K470" t="s">
        <v>1960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v>-36.235199999999999</v>
      </c>
      <c r="V470">
        <f xml:space="preserve"> Table2[[#This Row],[Sales]] *Table2[[#This Row],[Quantity]]</f>
        <v>410.66559999999998</v>
      </c>
    </row>
    <row r="471" spans="1:22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247</v>
      </c>
      <c r="K471" t="s">
        <v>359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v>-7.9001999999999999</v>
      </c>
      <c r="V471">
        <f xml:space="preserve"> Table2[[#This Row],[Sales]] *Table2[[#This Row],[Quantity]]</f>
        <v>14.364000000000001</v>
      </c>
    </row>
    <row r="472" spans="1:22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317</v>
      </c>
      <c r="K472" t="s">
        <v>1970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v>26.630400000000002</v>
      </c>
      <c r="V472">
        <f xml:space="preserve"> Table2[[#This Row],[Sales]] *Table2[[#This Row],[Quantity]]</f>
        <v>55.48</v>
      </c>
    </row>
    <row r="473" spans="1:22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46</v>
      </c>
      <c r="K473" t="s">
        <v>146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v>3.4091999999999998</v>
      </c>
      <c r="V473">
        <f xml:space="preserve"> Table2[[#This Row],[Sales]] *Table2[[#This Row],[Quantity]]</f>
        <v>1022.76</v>
      </c>
    </row>
    <row r="474" spans="1:22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46</v>
      </c>
      <c r="K474" t="s">
        <v>146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v>10.478400000000001</v>
      </c>
      <c r="V474">
        <f xml:space="preserve"> Table2[[#This Row],[Sales]] *Table2[[#This Row],[Quantity]]</f>
        <v>445.33199999999999</v>
      </c>
    </row>
    <row r="475" spans="1:22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46</v>
      </c>
      <c r="K475" t="s">
        <v>146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v>87.995999999999995</v>
      </c>
      <c r="V475">
        <f xml:space="preserve"> Table2[[#This Row],[Sales]] *Table2[[#This Row],[Quantity]]</f>
        <v>2815.8719999999998</v>
      </c>
    </row>
    <row r="476" spans="1:22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46</v>
      </c>
      <c r="K476" t="s">
        <v>146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v>24.980399999999999</v>
      </c>
      <c r="V476">
        <f xml:space="preserve"> Table2[[#This Row],[Sales]] *Table2[[#This Row],[Quantity]]</f>
        <v>555.12</v>
      </c>
    </row>
    <row r="477" spans="1:22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46</v>
      </c>
      <c r="K477" t="s">
        <v>146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v>28.818999999999999</v>
      </c>
      <c r="V477">
        <f xml:space="preserve"> Table2[[#This Row],[Sales]] *Table2[[#This Row],[Quantity]]</f>
        <v>438.55</v>
      </c>
    </row>
    <row r="478" spans="1:22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46</v>
      </c>
      <c r="K478" t="s">
        <v>146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v>45.527999999999999</v>
      </c>
      <c r="V478">
        <f xml:space="preserve"> Table2[[#This Row],[Sales]] *Table2[[#This Row],[Quantity]]</f>
        <v>474.25</v>
      </c>
    </row>
    <row r="479" spans="1:22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46</v>
      </c>
      <c r="K479" t="s">
        <v>45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v>7.1820000000000004</v>
      </c>
      <c r="V479">
        <f xml:space="preserve"> Table2[[#This Row],[Sales]] *Table2[[#This Row],[Quantity]]</f>
        <v>574.56000000000006</v>
      </c>
    </row>
    <row r="480" spans="1:22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317</v>
      </c>
      <c r="K480" t="s">
        <v>328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v>19.295999999999999</v>
      </c>
      <c r="V480">
        <f xml:space="preserve"> Table2[[#This Row],[Sales]] *Table2[[#This Row],[Quantity]]</f>
        <v>120.60000000000001</v>
      </c>
    </row>
    <row r="481" spans="1:22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317</v>
      </c>
      <c r="K481" t="s">
        <v>316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v>6.6150000000000002</v>
      </c>
      <c r="V481">
        <f xml:space="preserve"> Table2[[#This Row],[Sales]] *Table2[[#This Row],[Quantity]]</f>
        <v>73.5</v>
      </c>
    </row>
    <row r="482" spans="1:22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317</v>
      </c>
      <c r="K482" t="s">
        <v>316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v>84.51</v>
      </c>
      <c r="V482">
        <f xml:space="preserve"> Table2[[#This Row],[Sales]] *Table2[[#This Row],[Quantity]]</f>
        <v>3521.25</v>
      </c>
    </row>
    <row r="483" spans="1:22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46</v>
      </c>
      <c r="K483" t="s">
        <v>1154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v>1.9089</v>
      </c>
      <c r="V483">
        <f xml:space="preserve"> Table2[[#This Row],[Sales]] *Table2[[#This Row],[Quantity]]</f>
        <v>27.27</v>
      </c>
    </row>
    <row r="484" spans="1:22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317</v>
      </c>
      <c r="K484" t="s">
        <v>316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v>1.6688000000000001</v>
      </c>
      <c r="V484">
        <f xml:space="preserve"> Table2[[#This Row],[Sales]] *Table2[[#This Row],[Quantity]]</f>
        <v>11.92</v>
      </c>
    </row>
    <row r="485" spans="1:22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317</v>
      </c>
      <c r="K485" t="s">
        <v>316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v>57.592799999999997</v>
      </c>
      <c r="V485">
        <f xml:space="preserve"> Table2[[#This Row],[Sales]] *Table2[[#This Row],[Quantity]]</f>
        <v>319.95999999999998</v>
      </c>
    </row>
    <row r="486" spans="1:22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46</v>
      </c>
      <c r="K486" t="s">
        <v>45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v>14.8</v>
      </c>
      <c r="V486">
        <f xml:space="preserve"> Table2[[#This Row],[Sales]] *Table2[[#This Row],[Quantity]]</f>
        <v>59.2</v>
      </c>
    </row>
    <row r="487" spans="1:22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46</v>
      </c>
      <c r="K487" t="s">
        <v>45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v>-30.245000000000001</v>
      </c>
      <c r="V487">
        <f xml:space="preserve"> Table2[[#This Row],[Sales]] *Table2[[#This Row],[Quantity]]</f>
        <v>2570.8249999999998</v>
      </c>
    </row>
    <row r="488" spans="1:22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46</v>
      </c>
      <c r="K488" t="s">
        <v>45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v>17.497499999999999</v>
      </c>
      <c r="V488">
        <f xml:space="preserve"> Table2[[#This Row],[Sales]] *Table2[[#This Row],[Quantity]]</f>
        <v>1399.8</v>
      </c>
    </row>
    <row r="489" spans="1:22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247</v>
      </c>
      <c r="K489" t="s">
        <v>359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v>341.99400000000003</v>
      </c>
      <c r="V489">
        <f xml:space="preserve"> Table2[[#This Row],[Sales]] *Table2[[#This Row],[Quantity]]</f>
        <v>16415.712</v>
      </c>
    </row>
    <row r="490" spans="1:22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117</v>
      </c>
      <c r="K490" t="s">
        <v>2042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v>0.59940000000000004</v>
      </c>
      <c r="V490">
        <f xml:space="preserve"> Table2[[#This Row],[Sales]] *Table2[[#This Row],[Quantity]]</f>
        <v>7.992</v>
      </c>
    </row>
    <row r="491" spans="1:22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117</v>
      </c>
      <c r="K491" t="s">
        <v>2042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v>10.397399999999999</v>
      </c>
      <c r="V491">
        <f xml:space="preserve"> Table2[[#This Row],[Sales]] *Table2[[#This Row],[Quantity]]</f>
        <v>127.968</v>
      </c>
    </row>
    <row r="492" spans="1:22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117</v>
      </c>
      <c r="K492" t="s">
        <v>2042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v>6.1571999999999996</v>
      </c>
      <c r="V492">
        <f xml:space="preserve"> Table2[[#This Row],[Sales]] *Table2[[#This Row],[Quantity]]</f>
        <v>140.73599999999999</v>
      </c>
    </row>
    <row r="493" spans="1:22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317</v>
      </c>
      <c r="K493" t="s">
        <v>470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v>8.9830000000000005</v>
      </c>
      <c r="V493">
        <f xml:space="preserve"> Table2[[#This Row],[Sales]] *Table2[[#This Row],[Quantity]]</f>
        <v>2245.75</v>
      </c>
    </row>
    <row r="494" spans="1:22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317</v>
      </c>
      <c r="K494" t="s">
        <v>470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v>5.0922000000000001</v>
      </c>
      <c r="V494">
        <f xml:space="preserve"> Table2[[#This Row],[Sales]] *Table2[[#This Row],[Quantity]]</f>
        <v>33.21</v>
      </c>
    </row>
    <row r="495" spans="1:22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107</v>
      </c>
      <c r="K495" t="s">
        <v>106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v>13.1572</v>
      </c>
      <c r="V495">
        <f xml:space="preserve"> Table2[[#This Row],[Sales]] *Table2[[#This Row],[Quantity]]</f>
        <v>187.96</v>
      </c>
    </row>
    <row r="496" spans="1:22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401</v>
      </c>
      <c r="K496" t="s">
        <v>400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v>-94.941000000000003</v>
      </c>
      <c r="V496">
        <f xml:space="preserve"> Table2[[#This Row],[Sales]] *Table2[[#This Row],[Quantity]]</f>
        <v>569.64599999999996</v>
      </c>
    </row>
    <row r="497" spans="1:22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2072</v>
      </c>
      <c r="K497" t="s">
        <v>2071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v>51.655799999999999</v>
      </c>
      <c r="V497">
        <f xml:space="preserve"> Table2[[#This Row],[Sales]] *Table2[[#This Row],[Quantity]]</f>
        <v>210.84</v>
      </c>
    </row>
    <row r="498" spans="1:22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46</v>
      </c>
      <c r="K498" t="s">
        <v>2078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v>40.370399999999997</v>
      </c>
      <c r="V498">
        <f xml:space="preserve"> Table2[[#This Row],[Sales]] *Table2[[#This Row],[Quantity]]</f>
        <v>956.928</v>
      </c>
    </row>
    <row r="499" spans="1:22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46</v>
      </c>
      <c r="K499" t="s">
        <v>2078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v>81.843199999999996</v>
      </c>
      <c r="V499">
        <f xml:space="preserve"> Table2[[#This Row],[Sales]] *Table2[[#This Row],[Quantity]]</f>
        <v>1023.04</v>
      </c>
    </row>
    <row r="500" spans="1:22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46</v>
      </c>
      <c r="K500" t="s">
        <v>2078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v>18.117599999999999</v>
      </c>
      <c r="V500">
        <f xml:space="preserve"> Table2[[#This Row],[Sales]] *Table2[[#This Row],[Quantity]]</f>
        <v>483.13600000000002</v>
      </c>
    </row>
    <row r="501" spans="1:22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46</v>
      </c>
      <c r="K501" t="s">
        <v>2078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v>22.869</v>
      </c>
      <c r="V501">
        <f xml:space="preserve"> Table2[[#This Row],[Sales]] *Table2[[#This Row],[Quantity]]</f>
        <v>623.69999999999993</v>
      </c>
    </row>
    <row r="502" spans="1:22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558</v>
      </c>
      <c r="K502" t="s">
        <v>2089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v>-15.08</v>
      </c>
      <c r="V502">
        <f xml:space="preserve"> Table2[[#This Row],[Sales]] *Table2[[#This Row],[Quantity]]</f>
        <v>45.24</v>
      </c>
    </row>
    <row r="503" spans="1:22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558</v>
      </c>
      <c r="K503" t="s">
        <v>2089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v>-11.961600000000001</v>
      </c>
      <c r="V503">
        <f xml:space="preserve"> Table2[[#This Row],[Sales]] *Table2[[#This Row],[Quantity]]</f>
        <v>29.904</v>
      </c>
    </row>
    <row r="504" spans="1:22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558</v>
      </c>
      <c r="K504" t="s">
        <v>2089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v>50.097999999999999</v>
      </c>
      <c r="V504">
        <f xml:space="preserve"> Table2[[#This Row],[Sales]] *Table2[[#This Row],[Quantity]]</f>
        <v>1603.136</v>
      </c>
    </row>
    <row r="505" spans="1:22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558</v>
      </c>
      <c r="K505" t="s">
        <v>2089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v>-1.9008</v>
      </c>
      <c r="V505">
        <f xml:space="preserve"> Table2[[#This Row],[Sales]] *Table2[[#This Row],[Quantity]]</f>
        <v>7.1280000000000001</v>
      </c>
    </row>
    <row r="506" spans="1:22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558</v>
      </c>
      <c r="K506" t="s">
        <v>2089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v>11.8871</v>
      </c>
      <c r="V506">
        <f xml:space="preserve"> Table2[[#This Row],[Sales]] *Table2[[#This Row],[Quantity]]</f>
        <v>32.792000000000002</v>
      </c>
    </row>
    <row r="507" spans="1:22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317</v>
      </c>
      <c r="K507" t="s">
        <v>316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v>5.3730000000000002</v>
      </c>
      <c r="V507">
        <f xml:space="preserve"> Table2[[#This Row],[Sales]] *Table2[[#This Row],[Quantity]]</f>
        <v>79.599999999999994</v>
      </c>
    </row>
    <row r="508" spans="1:22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1545</v>
      </c>
      <c r="K508" t="s">
        <v>2107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v>0.73980000000000001</v>
      </c>
      <c r="V508">
        <f xml:space="preserve"> Table2[[#This Row],[Sales]] *Table2[[#This Row],[Quantity]]</f>
        <v>2.74</v>
      </c>
    </row>
    <row r="509" spans="1:22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1545</v>
      </c>
      <c r="K509" t="s">
        <v>2107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v>2.1684000000000001</v>
      </c>
      <c r="V509">
        <f xml:space="preserve"> Table2[[#This Row],[Sales]] *Table2[[#This Row],[Quantity]]</f>
        <v>25.02</v>
      </c>
    </row>
    <row r="510" spans="1:22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1545</v>
      </c>
      <c r="K510" t="s">
        <v>2107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v>11.685</v>
      </c>
      <c r="V510">
        <f xml:space="preserve"> Table2[[#This Row],[Sales]] *Table2[[#This Row],[Quantity]]</f>
        <v>140.22</v>
      </c>
    </row>
    <row r="511" spans="1:22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1545</v>
      </c>
      <c r="K511" t="s">
        <v>2107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v>3177.4749999999999</v>
      </c>
      <c r="V511">
        <f xml:space="preserve"> Table2[[#This Row],[Sales]] *Table2[[#This Row],[Quantity]]</f>
        <v>31774.75</v>
      </c>
    </row>
    <row r="512" spans="1:22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726</v>
      </c>
      <c r="K512" t="s">
        <v>2119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v>40.415999999999997</v>
      </c>
      <c r="V512">
        <f xml:space="preserve"> Table2[[#This Row],[Sales]] *Table2[[#This Row],[Quantity]]</f>
        <v>378.9</v>
      </c>
    </row>
    <row r="513" spans="1:22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726</v>
      </c>
      <c r="K513" t="s">
        <v>2119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v>12.172800000000001</v>
      </c>
      <c r="V513">
        <f xml:space="preserve"> Table2[[#This Row],[Sales]] *Table2[[#This Row],[Quantity]]</f>
        <v>76.08</v>
      </c>
    </row>
    <row r="514" spans="1:22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608</v>
      </c>
      <c r="K514" t="s">
        <v>740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v>0.71519999999999995</v>
      </c>
      <c r="V514">
        <f xml:space="preserve"> Table2[[#This Row],[Sales]] *Table2[[#This Row],[Quantity]]</f>
        <v>21.456</v>
      </c>
    </row>
    <row r="515" spans="1:22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46</v>
      </c>
      <c r="K515" t="s">
        <v>45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v>1.7901</v>
      </c>
      <c r="V515">
        <f xml:space="preserve"> Table2[[#This Row],[Sales]] *Table2[[#This Row],[Quantity]]</f>
        <v>19.89</v>
      </c>
    </row>
    <row r="516" spans="1:22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46</v>
      </c>
      <c r="K516" t="s">
        <v>45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v>1.7052</v>
      </c>
      <c r="V516">
        <f xml:space="preserve"> Table2[[#This Row],[Sales]] *Table2[[#This Row],[Quantity]]</f>
        <v>11.76</v>
      </c>
    </row>
    <row r="517" spans="1:22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2138</v>
      </c>
      <c r="K517" t="s">
        <v>2137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v>1379.9770000000001</v>
      </c>
      <c r="V517">
        <f xml:space="preserve"> Table2[[#This Row],[Sales]] *Table2[[#This Row],[Quantity]]</f>
        <v>14999.75</v>
      </c>
    </row>
    <row r="518" spans="1:22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2138</v>
      </c>
      <c r="K518" t="s">
        <v>2137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v>13.891500000000001</v>
      </c>
      <c r="V518">
        <f xml:space="preserve"> Table2[[#This Row],[Sales]] *Table2[[#This Row],[Quantity]]</f>
        <v>154.35000000000002</v>
      </c>
    </row>
    <row r="519" spans="1:22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2138</v>
      </c>
      <c r="K519" t="s">
        <v>2137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v>5.3819999999999997</v>
      </c>
      <c r="V519">
        <f xml:space="preserve"> Table2[[#This Row],[Sales]] *Table2[[#This Row],[Quantity]]</f>
        <v>23.92</v>
      </c>
    </row>
    <row r="520" spans="1:22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2138</v>
      </c>
      <c r="K520" t="s">
        <v>2137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v>56.301000000000002</v>
      </c>
      <c r="V520">
        <f xml:space="preserve"> Table2[[#This Row],[Sales]] *Table2[[#This Row],[Quantity]]</f>
        <v>3378.06</v>
      </c>
    </row>
    <row r="521" spans="1:22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117</v>
      </c>
      <c r="K521" t="s">
        <v>215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v>5.2877000000000001</v>
      </c>
      <c r="V521">
        <f xml:space="preserve"> Table2[[#This Row],[Sales]] *Table2[[#This Row],[Quantity]]</f>
        <v>18.391999999999999</v>
      </c>
    </row>
    <row r="522" spans="1:22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117</v>
      </c>
      <c r="K522" t="s">
        <v>215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v>-25.913599999999999</v>
      </c>
      <c r="V522">
        <f xml:space="preserve"> Table2[[#This Row],[Sales]] *Table2[[#This Row],[Quantity]]</f>
        <v>259.13600000000002</v>
      </c>
    </row>
    <row r="523" spans="1:22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117</v>
      </c>
      <c r="K523" t="s">
        <v>215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v>-21.167999999999999</v>
      </c>
      <c r="V523">
        <f xml:space="preserve"> Table2[[#This Row],[Sales]] *Table2[[#This Row],[Quantity]]</f>
        <v>127.008</v>
      </c>
    </row>
    <row r="524" spans="1:22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282</v>
      </c>
      <c r="K524" t="s">
        <v>1076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v>21.097999999999999</v>
      </c>
      <c r="V524">
        <f xml:space="preserve"> Table2[[#This Row],[Sales]] *Table2[[#This Row],[Quantity]]</f>
        <v>421.96</v>
      </c>
    </row>
    <row r="525" spans="1:22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46</v>
      </c>
      <c r="K525" t="s">
        <v>45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v>-12.4146</v>
      </c>
      <c r="V525">
        <f xml:space="preserve"> Table2[[#This Row],[Sales]] *Table2[[#This Row],[Quantity]]</f>
        <v>165.52800000000002</v>
      </c>
    </row>
    <row r="526" spans="1:22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46</v>
      </c>
      <c r="K526" t="s">
        <v>45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v>27.166599999999999</v>
      </c>
      <c r="V526">
        <f xml:space="preserve"> Table2[[#This Row],[Sales]] *Table2[[#This Row],[Quantity]]</f>
        <v>132.52000000000001</v>
      </c>
    </row>
    <row r="527" spans="1:22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1512</v>
      </c>
      <c r="K527" t="s">
        <v>1798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v>10.433999999999999</v>
      </c>
      <c r="V527">
        <f xml:space="preserve"> Table2[[#This Row],[Sales]] *Table2[[#This Row],[Quantity]]</f>
        <v>111</v>
      </c>
    </row>
    <row r="528" spans="1:22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59</v>
      </c>
      <c r="K528" t="s">
        <v>2175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v>42.747</v>
      </c>
      <c r="V528">
        <f xml:space="preserve"> Table2[[#This Row],[Sales]] *Table2[[#This Row],[Quantity]]</f>
        <v>2051.8559999999998</v>
      </c>
    </row>
    <row r="529" spans="1:22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59</v>
      </c>
      <c r="K529" t="s">
        <v>2175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v>5.1407999999999996</v>
      </c>
      <c r="V529">
        <f xml:space="preserve"> Table2[[#This Row],[Sales]] *Table2[[#This Row],[Quantity]]</f>
        <v>137.08799999999999</v>
      </c>
    </row>
    <row r="530" spans="1:22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170</v>
      </c>
      <c r="K530" t="s">
        <v>169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v>-7.2671999999999999</v>
      </c>
      <c r="V530">
        <f xml:space="preserve"> Table2[[#This Row],[Sales]] *Table2[[#This Row],[Quantity]]</f>
        <v>109.008</v>
      </c>
    </row>
    <row r="531" spans="1:22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170</v>
      </c>
      <c r="K531" t="s">
        <v>169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v>-149.9058</v>
      </c>
      <c r="V531">
        <f xml:space="preserve"> Table2[[#This Row],[Sales]] *Table2[[#This Row],[Quantity]]</f>
        <v>666.24800000000005</v>
      </c>
    </row>
    <row r="532" spans="1:22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170</v>
      </c>
      <c r="K532" t="s">
        <v>169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v>19.692</v>
      </c>
      <c r="V532">
        <f xml:space="preserve"> Table2[[#This Row],[Sales]] *Table2[[#This Row],[Quantity]]</f>
        <v>315.072</v>
      </c>
    </row>
    <row r="533" spans="1:22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46</v>
      </c>
      <c r="K533" t="s">
        <v>45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v>11.92</v>
      </c>
      <c r="V533">
        <f xml:space="preserve"> Table2[[#This Row],[Sales]] *Table2[[#This Row],[Quantity]]</f>
        <v>190.72</v>
      </c>
    </row>
    <row r="534" spans="1:22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46</v>
      </c>
      <c r="K534" t="s">
        <v>45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v>2.3969999999999998</v>
      </c>
      <c r="V534">
        <f xml:space="preserve"> Table2[[#This Row],[Sales]] *Table2[[#This Row],[Quantity]]</f>
        <v>143.82</v>
      </c>
    </row>
    <row r="535" spans="1:22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429</v>
      </c>
      <c r="K535" t="s">
        <v>2206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v>274.38600000000002</v>
      </c>
      <c r="V535">
        <f xml:space="preserve"> Table2[[#This Row],[Sales]] *Table2[[#This Row],[Quantity]]</f>
        <v>4899.75</v>
      </c>
    </row>
    <row r="536" spans="1:22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429</v>
      </c>
      <c r="K536" t="s">
        <v>2206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v>11.375</v>
      </c>
      <c r="V536">
        <f xml:space="preserve"> Table2[[#This Row],[Sales]] *Table2[[#This Row],[Quantity]]</f>
        <v>113.75</v>
      </c>
    </row>
    <row r="537" spans="1:22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368</v>
      </c>
      <c r="K537" t="s">
        <v>2213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v>1.4672000000000001</v>
      </c>
      <c r="V537">
        <f xml:space="preserve"> Table2[[#This Row],[Sales]] *Table2[[#This Row],[Quantity]]</f>
        <v>33.536000000000001</v>
      </c>
    </row>
    <row r="538" spans="1:22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247</v>
      </c>
      <c r="K538" t="s">
        <v>359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v>-68.185599999999994</v>
      </c>
      <c r="V538">
        <f xml:space="preserve"> Table2[[#This Row],[Sales]] *Table2[[#This Row],[Quantity]]</f>
        <v>298.31200000000001</v>
      </c>
    </row>
    <row r="539" spans="1:22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317</v>
      </c>
      <c r="K539" t="s">
        <v>316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v>3.36</v>
      </c>
      <c r="V539">
        <f xml:space="preserve"> Table2[[#This Row],[Sales]] *Table2[[#This Row],[Quantity]]</f>
        <v>43.008000000000003</v>
      </c>
    </row>
    <row r="540" spans="1:22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30</v>
      </c>
      <c r="K540" t="s">
        <v>29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v>41.293799999999997</v>
      </c>
      <c r="V540">
        <f xml:space="preserve"> Table2[[#This Row],[Sales]] *Table2[[#This Row],[Quantity]]</f>
        <v>458.82</v>
      </c>
    </row>
    <row r="541" spans="1:22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30</v>
      </c>
      <c r="K541" t="s">
        <v>29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v>70.98</v>
      </c>
      <c r="V541">
        <f xml:space="preserve"> Table2[[#This Row],[Sales]] *Table2[[#This Row],[Quantity]]</f>
        <v>1135.68</v>
      </c>
    </row>
    <row r="542" spans="1:22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129</v>
      </c>
      <c r="K542" t="s">
        <v>2240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v>206.316</v>
      </c>
      <c r="V542">
        <f xml:space="preserve"> Table2[[#This Row],[Sales]] *Table2[[#This Row],[Quantity]]</f>
        <v>2813.3999999999996</v>
      </c>
    </row>
    <row r="543" spans="1:22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368</v>
      </c>
      <c r="K543" t="s">
        <v>1592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v>38.086399999999998</v>
      </c>
      <c r="V543">
        <f xml:space="preserve"> Table2[[#This Row],[Sales]] *Table2[[#This Row],[Quantity]]</f>
        <v>3046.9119999999998</v>
      </c>
    </row>
    <row r="544" spans="1:22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608</v>
      </c>
      <c r="K544" t="s">
        <v>378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v>-145.52459999999999</v>
      </c>
      <c r="V544">
        <f xml:space="preserve"> Table2[[#This Row],[Sales]] *Table2[[#This Row],[Quantity]]</f>
        <v>5820.9839999999995</v>
      </c>
    </row>
    <row r="545" spans="1:22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117</v>
      </c>
      <c r="K545" t="s">
        <v>116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v>7.2640000000000002</v>
      </c>
      <c r="V545">
        <f xml:space="preserve"> Table2[[#This Row],[Sales]] *Table2[[#This Row],[Quantity]]</f>
        <v>116.224</v>
      </c>
    </row>
    <row r="546" spans="1:22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117</v>
      </c>
      <c r="K546" t="s">
        <v>116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v>6.2995000000000001</v>
      </c>
      <c r="V546">
        <f xml:space="preserve"> Table2[[#This Row],[Sales]] *Table2[[#This Row],[Quantity]]</f>
        <v>100.792</v>
      </c>
    </row>
    <row r="547" spans="1:22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117</v>
      </c>
      <c r="K547" t="s">
        <v>116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v>-84.2928</v>
      </c>
      <c r="V547">
        <f xml:space="preserve"> Table2[[#This Row],[Sales]] *Table2[[#This Row],[Quantity]]</f>
        <v>264.44799999999998</v>
      </c>
    </row>
    <row r="548" spans="1:22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317</v>
      </c>
      <c r="K548" t="s">
        <v>316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v>13.932</v>
      </c>
      <c r="V548">
        <f xml:space="preserve"> Table2[[#This Row],[Sales]] *Table2[[#This Row],[Quantity]]</f>
        <v>247.68</v>
      </c>
    </row>
    <row r="549" spans="1:22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317</v>
      </c>
      <c r="K549" t="s">
        <v>316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v>6.4127999999999998</v>
      </c>
      <c r="V549">
        <f xml:space="preserve"> Table2[[#This Row],[Sales]] *Table2[[#This Row],[Quantity]]</f>
        <v>26.72</v>
      </c>
    </row>
    <row r="550" spans="1:22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247</v>
      </c>
      <c r="K550" t="s">
        <v>359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v>15.641999999999999</v>
      </c>
      <c r="V550">
        <f xml:space="preserve"> Table2[[#This Row],[Sales]] *Table2[[#This Row],[Quantity]]</f>
        <v>2252.4479999999999</v>
      </c>
    </row>
    <row r="551" spans="1:22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247</v>
      </c>
      <c r="K551" t="s">
        <v>359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v>-17.045999999999999</v>
      </c>
      <c r="V551">
        <f xml:space="preserve"> Table2[[#This Row],[Sales]] *Table2[[#This Row],[Quantity]]</f>
        <v>34.091999999999999</v>
      </c>
    </row>
    <row r="552" spans="1:22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247</v>
      </c>
      <c r="K552" t="s">
        <v>359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v>-1.744</v>
      </c>
      <c r="V552">
        <f xml:space="preserve"> Table2[[#This Row],[Sales]] *Table2[[#This Row],[Quantity]]</f>
        <v>43.6</v>
      </c>
    </row>
    <row r="553" spans="1:22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46</v>
      </c>
      <c r="K553" t="s">
        <v>146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v>0</v>
      </c>
      <c r="V553">
        <f xml:space="preserve"> Table2[[#This Row],[Sales]] *Table2[[#This Row],[Quantity]]</f>
        <v>2243.136</v>
      </c>
    </row>
    <row r="554" spans="1:22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59</v>
      </c>
      <c r="K554" t="s">
        <v>1849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v>6.0381999999999998</v>
      </c>
      <c r="V554">
        <f xml:space="preserve"> Table2[[#This Row],[Sales]] *Table2[[#This Row],[Quantity]]</f>
        <v>34.503999999999998</v>
      </c>
    </row>
    <row r="555" spans="1:22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117</v>
      </c>
      <c r="K555" t="s">
        <v>215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v>2.5707</v>
      </c>
      <c r="V555">
        <f xml:space="preserve"> Table2[[#This Row],[Sales]] *Table2[[#This Row],[Quantity]]</f>
        <v>32.472000000000001</v>
      </c>
    </row>
    <row r="556" spans="1:22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46</v>
      </c>
      <c r="K556" t="s">
        <v>2289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v>310.98719999999997</v>
      </c>
      <c r="V556">
        <f xml:space="preserve"> Table2[[#This Row],[Sales]] *Table2[[#This Row],[Quantity]]</f>
        <v>2591.56</v>
      </c>
    </row>
    <row r="557" spans="1:22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97</v>
      </c>
      <c r="K557" t="s">
        <v>635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v>3.4047999999999998</v>
      </c>
      <c r="V557">
        <f xml:space="preserve"> Table2[[#This Row],[Sales]] *Table2[[#This Row],[Quantity]]</f>
        <v>77.823999999999998</v>
      </c>
    </row>
    <row r="558" spans="1:22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46</v>
      </c>
      <c r="K558" t="s">
        <v>45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v>9.9359999999999999</v>
      </c>
      <c r="V558">
        <f xml:space="preserve"> Table2[[#This Row],[Sales]] *Table2[[#This Row],[Quantity]]</f>
        <v>41.4</v>
      </c>
    </row>
    <row r="559" spans="1:22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46</v>
      </c>
      <c r="K559" t="s">
        <v>45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v>-217.048</v>
      </c>
      <c r="V559">
        <f xml:space="preserve"> Table2[[#This Row],[Sales]] *Table2[[#This Row],[Quantity]]</f>
        <v>5342.72</v>
      </c>
    </row>
    <row r="560" spans="1:22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46</v>
      </c>
      <c r="K560" t="s">
        <v>45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v>15.552</v>
      </c>
      <c r="V560">
        <f xml:space="preserve"> Table2[[#This Row],[Sales]] *Table2[[#This Row],[Quantity]]</f>
        <v>162</v>
      </c>
    </row>
    <row r="561" spans="1:22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46</v>
      </c>
      <c r="K561" t="s">
        <v>146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v>16.614000000000001</v>
      </c>
      <c r="V561">
        <f xml:space="preserve"> Table2[[#This Row],[Sales]] *Table2[[#This Row],[Quantity]]</f>
        <v>127.80000000000001</v>
      </c>
    </row>
    <row r="562" spans="1:22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46</v>
      </c>
      <c r="K562" t="s">
        <v>146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v>27.318200000000001</v>
      </c>
      <c r="V562">
        <f xml:space="preserve"> Table2[[#This Row],[Sales]] *Table2[[#This Row],[Quantity]]</f>
        <v>588.39199999999994</v>
      </c>
    </row>
    <row r="563" spans="1:22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59</v>
      </c>
      <c r="K563" t="s">
        <v>1102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v>1.3</v>
      </c>
      <c r="V563">
        <f xml:space="preserve"> Table2[[#This Row],[Sales]] *Table2[[#This Row],[Quantity]]</f>
        <v>65</v>
      </c>
    </row>
    <row r="564" spans="1:22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59</v>
      </c>
      <c r="K564" t="s">
        <v>1102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v>3.7743000000000002</v>
      </c>
      <c r="V564">
        <f xml:space="preserve"> Table2[[#This Row],[Sales]] *Table2[[#This Row],[Quantity]]</f>
        <v>39.384</v>
      </c>
    </row>
    <row r="565" spans="1:22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107</v>
      </c>
      <c r="K565" t="s">
        <v>106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v>0</v>
      </c>
      <c r="V565">
        <f xml:space="preserve"> Table2[[#This Row],[Sales]] *Table2[[#This Row],[Quantity]]</f>
        <v>7.92</v>
      </c>
    </row>
    <row r="566" spans="1:22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107</v>
      </c>
      <c r="K566" t="s">
        <v>106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v>1.2005999999999999</v>
      </c>
      <c r="V566">
        <f xml:space="preserve"> Table2[[#This Row],[Sales]] *Table2[[#This Row],[Quantity]]</f>
        <v>2.61</v>
      </c>
    </row>
    <row r="567" spans="1:22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46</v>
      </c>
      <c r="K567" t="s">
        <v>45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v>46.796999999999997</v>
      </c>
      <c r="V567">
        <f xml:space="preserve"> Table2[[#This Row],[Sales]] *Table2[[#This Row],[Quantity]]</f>
        <v>1123.1279999999999</v>
      </c>
    </row>
    <row r="568" spans="1:22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107</v>
      </c>
      <c r="K568" t="s">
        <v>106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v>45.001600000000003</v>
      </c>
      <c r="V568">
        <f xml:space="preserve"> Table2[[#This Row],[Sales]] *Table2[[#This Row],[Quantity]]</f>
        <v>734.72</v>
      </c>
    </row>
    <row r="569" spans="1:22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107</v>
      </c>
      <c r="K569" t="s">
        <v>106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v>27.3672</v>
      </c>
      <c r="V569">
        <f xml:space="preserve"> Table2[[#This Row],[Sales]] *Table2[[#This Row],[Quantity]]</f>
        <v>567.61599999999999</v>
      </c>
    </row>
    <row r="570" spans="1:22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107</v>
      </c>
      <c r="K570" t="s">
        <v>106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v>9.3312000000000008</v>
      </c>
      <c r="V570">
        <f xml:space="preserve"> Table2[[#This Row],[Sales]] *Table2[[#This Row],[Quantity]]</f>
        <v>58.320000000000007</v>
      </c>
    </row>
    <row r="571" spans="1:22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107</v>
      </c>
      <c r="K571" t="s">
        <v>106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v>0</v>
      </c>
      <c r="V571">
        <f xml:space="preserve"> Table2[[#This Row],[Sales]] *Table2[[#This Row],[Quantity]]</f>
        <v>1353.4559999999999</v>
      </c>
    </row>
    <row r="572" spans="1:22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317</v>
      </c>
      <c r="K572" t="s">
        <v>316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v>34.776000000000003</v>
      </c>
      <c r="V572">
        <f xml:space="preserve"> Table2[[#This Row],[Sales]] *Table2[[#This Row],[Quantity]]</f>
        <v>507.15000000000003</v>
      </c>
    </row>
    <row r="573" spans="1:22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317</v>
      </c>
      <c r="K573" t="s">
        <v>316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v>6.4215999999999998</v>
      </c>
      <c r="V573">
        <f xml:space="preserve"> Table2[[#This Row],[Sales]] *Table2[[#This Row],[Quantity]]</f>
        <v>55.84</v>
      </c>
    </row>
    <row r="574" spans="1:22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317</v>
      </c>
      <c r="K574" t="s">
        <v>316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v>11.226599999999999</v>
      </c>
      <c r="V574">
        <f xml:space="preserve"> Table2[[#This Row],[Sales]] *Table2[[#This Row],[Quantity]]</f>
        <v>232.84800000000001</v>
      </c>
    </row>
    <row r="575" spans="1:22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317</v>
      </c>
      <c r="K575" t="s">
        <v>316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v>4.0095000000000001</v>
      </c>
      <c r="V575">
        <f xml:space="preserve"> Table2[[#This Row],[Sales]] *Table2[[#This Row],[Quantity]]</f>
        <v>44.55</v>
      </c>
    </row>
    <row r="576" spans="1:22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107</v>
      </c>
      <c r="K576" t="s">
        <v>2355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v>2.3814000000000002</v>
      </c>
      <c r="V576">
        <f xml:space="preserve"> Table2[[#This Row],[Sales]] *Table2[[#This Row],[Quantity]]</f>
        <v>26.46</v>
      </c>
    </row>
    <row r="577" spans="1:22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46</v>
      </c>
      <c r="K577" t="s">
        <v>1420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v>78.752799999999993</v>
      </c>
      <c r="V577">
        <f xml:space="preserve"> Table2[[#This Row],[Sales]] *Table2[[#This Row],[Quantity]]</f>
        <v>2250.08</v>
      </c>
    </row>
    <row r="578" spans="1:22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46</v>
      </c>
      <c r="K578" t="s">
        <v>1420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v>9.7607999999999997</v>
      </c>
      <c r="V578">
        <f xml:space="preserve"> Table2[[#This Row],[Sales]] *Table2[[#This Row],[Quantity]]</f>
        <v>79.680000000000007</v>
      </c>
    </row>
    <row r="579" spans="1:22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46</v>
      </c>
      <c r="K579" t="s">
        <v>1420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v>2.19</v>
      </c>
      <c r="V579">
        <f xml:space="preserve"> Table2[[#This Row],[Sales]] *Table2[[#This Row],[Quantity]]</f>
        <v>14.6</v>
      </c>
    </row>
    <row r="580" spans="1:22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247</v>
      </c>
      <c r="K580" t="s">
        <v>359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v>8.7140000000000004</v>
      </c>
      <c r="V580">
        <f xml:space="preserve"> Table2[[#This Row],[Sales]] *Table2[[#This Row],[Quantity]]</f>
        <v>139.42400000000001</v>
      </c>
    </row>
    <row r="581" spans="1:22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247</v>
      </c>
      <c r="K581" t="s">
        <v>359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v>-5.7148000000000003</v>
      </c>
      <c r="V581">
        <f xml:space="preserve"> Table2[[#This Row],[Sales]] *Table2[[#This Row],[Quantity]]</f>
        <v>8.7919999999999998</v>
      </c>
    </row>
    <row r="582" spans="1:22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46</v>
      </c>
      <c r="K582" t="s">
        <v>45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v>1.5456000000000001</v>
      </c>
      <c r="V582">
        <f xml:space="preserve"> Table2[[#This Row],[Sales]] *Table2[[#This Row],[Quantity]]</f>
        <v>206.08</v>
      </c>
    </row>
    <row r="583" spans="1:22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558</v>
      </c>
      <c r="K583" t="s">
        <v>987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v>52.917299999999997</v>
      </c>
      <c r="V583">
        <f xml:space="preserve"> Table2[[#This Row],[Sales]] *Table2[[#This Row],[Quantity]]</f>
        <v>1411.1279999999999</v>
      </c>
    </row>
    <row r="584" spans="1:22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558</v>
      </c>
      <c r="K584" t="s">
        <v>987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v>9.2385999999999999</v>
      </c>
      <c r="V584">
        <f xml:space="preserve"> Table2[[#This Row],[Sales]] *Table2[[#This Row],[Quantity]]</f>
        <v>211.16800000000001</v>
      </c>
    </row>
    <row r="585" spans="1:22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558</v>
      </c>
      <c r="K585" t="s">
        <v>987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v>3.5045999999999999</v>
      </c>
      <c r="V585">
        <f xml:space="preserve"> Table2[[#This Row],[Sales]] *Table2[[#This Row],[Quantity]]</f>
        <v>93.456000000000003</v>
      </c>
    </row>
    <row r="586" spans="1:22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558</v>
      </c>
      <c r="K586" t="s">
        <v>987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v>-4.7481</v>
      </c>
      <c r="V586">
        <f xml:space="preserve"> Table2[[#This Row],[Sales]] *Table2[[#This Row],[Quantity]]</f>
        <v>47.481000000000002</v>
      </c>
    </row>
    <row r="587" spans="1:22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558</v>
      </c>
      <c r="K587" t="s">
        <v>987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v>30.477599999999999</v>
      </c>
      <c r="V587">
        <f xml:space="preserve"> Table2[[#This Row],[Sales]] *Table2[[#This Row],[Quantity]]</f>
        <v>1625.472</v>
      </c>
    </row>
    <row r="588" spans="1:22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30</v>
      </c>
      <c r="K588" t="s">
        <v>1779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v>4.9686000000000003</v>
      </c>
      <c r="V588">
        <f xml:space="preserve"> Table2[[#This Row],[Sales]] *Table2[[#This Row],[Quantity]]</f>
        <v>70.98</v>
      </c>
    </row>
    <row r="589" spans="1:22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30</v>
      </c>
      <c r="K589" t="s">
        <v>1779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v>144.51570000000001</v>
      </c>
      <c r="V589">
        <f xml:space="preserve"> Table2[[#This Row],[Sales]] *Table2[[#This Row],[Quantity]]</f>
        <v>884.79</v>
      </c>
    </row>
    <row r="590" spans="1:22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509</v>
      </c>
      <c r="K590" t="s">
        <v>2401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v>-20.136199999999999</v>
      </c>
      <c r="V590">
        <f xml:space="preserve"> Table2[[#This Row],[Sales]] *Table2[[#This Row],[Quantity]]</f>
        <v>169.56800000000001</v>
      </c>
    </row>
    <row r="591" spans="1:22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509</v>
      </c>
      <c r="K591" t="s">
        <v>2401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v>7.2576000000000001</v>
      </c>
      <c r="V591">
        <f xml:space="preserve"> Table2[[#This Row],[Sales]] *Table2[[#This Row],[Quantity]]</f>
        <v>82.944000000000003</v>
      </c>
    </row>
    <row r="592" spans="1:22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509</v>
      </c>
      <c r="K592" t="s">
        <v>2401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v>-12.896100000000001</v>
      </c>
      <c r="V592">
        <f xml:space="preserve"> Table2[[#This Row],[Sales]] *Table2[[#This Row],[Quantity]]</f>
        <v>50.463000000000008</v>
      </c>
    </row>
    <row r="593" spans="1:22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509</v>
      </c>
      <c r="K593" t="s">
        <v>2401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v>3.6288</v>
      </c>
      <c r="V593">
        <f xml:space="preserve"> Table2[[#This Row],[Sales]] *Table2[[#This Row],[Quantity]]</f>
        <v>20.736000000000001</v>
      </c>
    </row>
    <row r="594" spans="1:22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117</v>
      </c>
      <c r="K594" t="s">
        <v>2413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v>1.1679999999999999</v>
      </c>
      <c r="V594">
        <f xml:space="preserve"> Table2[[#This Row],[Sales]] *Table2[[#This Row],[Quantity]]</f>
        <v>18.687999999999999</v>
      </c>
    </row>
    <row r="595" spans="1:22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117</v>
      </c>
      <c r="K595" t="s">
        <v>2413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v>9.75</v>
      </c>
      <c r="V595">
        <f xml:space="preserve"> Table2[[#This Row],[Sales]] *Table2[[#This Row],[Quantity]]</f>
        <v>93.6</v>
      </c>
    </row>
    <row r="596" spans="1:22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46</v>
      </c>
      <c r="K596" t="s">
        <v>1154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v>22.0748</v>
      </c>
      <c r="V596">
        <f xml:space="preserve"> Table2[[#This Row],[Sales]] *Table2[[#This Row],[Quantity]]</f>
        <v>152.24</v>
      </c>
    </row>
    <row r="597" spans="1:22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46</v>
      </c>
      <c r="K597" t="s">
        <v>1154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v>434.99130000000002</v>
      </c>
      <c r="V597">
        <f xml:space="preserve"> Table2[[#This Row],[Sales]] *Table2[[#This Row],[Quantity]]</f>
        <v>3599.9280000000003</v>
      </c>
    </row>
    <row r="598" spans="1:22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46</v>
      </c>
      <c r="K598" t="s">
        <v>1154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v>55.744999999999997</v>
      </c>
      <c r="V598">
        <f xml:space="preserve"> Table2[[#This Row],[Sales]] *Table2[[#This Row],[Quantity]]</f>
        <v>2229.7999999999997</v>
      </c>
    </row>
    <row r="599" spans="1:22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46</v>
      </c>
      <c r="K599" t="s">
        <v>1154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v>91.772800000000004</v>
      </c>
      <c r="V599">
        <f xml:space="preserve"> Table2[[#This Row],[Sales]] *Table2[[#This Row],[Quantity]]</f>
        <v>2622.08</v>
      </c>
    </row>
    <row r="600" spans="1:22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170</v>
      </c>
      <c r="K600" t="s">
        <v>169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v>1.0178</v>
      </c>
      <c r="V600">
        <f xml:space="preserve"> Table2[[#This Row],[Sales]] *Table2[[#This Row],[Quantity]]</f>
        <v>23.263999999999999</v>
      </c>
    </row>
    <row r="601" spans="1:22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170</v>
      </c>
      <c r="K601" t="s">
        <v>169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v>-28.796399999999998</v>
      </c>
      <c r="V601">
        <f xml:space="preserve"> Table2[[#This Row],[Sales]] *Table2[[#This Row],[Quantity]]</f>
        <v>431.94600000000003</v>
      </c>
    </row>
    <row r="602" spans="1:22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170</v>
      </c>
      <c r="K602" t="s">
        <v>169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v>-115.3544</v>
      </c>
      <c r="V602">
        <f xml:space="preserve"> Table2[[#This Row],[Sales]] *Table2[[#This Row],[Quantity]]</f>
        <v>1977.5039999999999</v>
      </c>
    </row>
    <row r="603" spans="1:22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170</v>
      </c>
      <c r="K603" t="s">
        <v>169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v>0.73</v>
      </c>
      <c r="V603">
        <f xml:space="preserve"> Table2[[#This Row],[Sales]] *Table2[[#This Row],[Quantity]]</f>
        <v>11.68</v>
      </c>
    </row>
    <row r="604" spans="1:22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59</v>
      </c>
      <c r="K604" t="s">
        <v>1102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v>17.847000000000001</v>
      </c>
      <c r="V604">
        <f xml:space="preserve"> Table2[[#This Row],[Sales]] *Table2[[#This Row],[Quantity]]</f>
        <v>142.77600000000001</v>
      </c>
    </row>
    <row r="605" spans="1:22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59</v>
      </c>
      <c r="K605" t="s">
        <v>1102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v>5.1407999999999996</v>
      </c>
      <c r="V605">
        <f xml:space="preserve"> Table2[[#This Row],[Sales]] *Table2[[#This Row],[Quantity]]</f>
        <v>137.08799999999999</v>
      </c>
    </row>
    <row r="606" spans="1:22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59</v>
      </c>
      <c r="K606" t="s">
        <v>1102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v>-5.5338000000000003</v>
      </c>
      <c r="V606">
        <f xml:space="preserve"> Table2[[#This Row],[Sales]] *Table2[[#This Row],[Quantity]]</f>
        <v>21.654</v>
      </c>
    </row>
    <row r="607" spans="1:22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59</v>
      </c>
      <c r="K607" t="s">
        <v>1102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v>-31.671199999999999</v>
      </c>
      <c r="V607">
        <f xml:space="preserve"> Table2[[#This Row],[Sales]] *Table2[[#This Row],[Quantity]]</f>
        <v>172.75200000000001</v>
      </c>
    </row>
    <row r="608" spans="1:22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59</v>
      </c>
      <c r="K608" t="s">
        <v>1102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v>47.815199999999997</v>
      </c>
      <c r="V608">
        <f xml:space="preserve"> Table2[[#This Row],[Sales]] *Table2[[#This Row],[Quantity]]</f>
        <v>395.71199999999999</v>
      </c>
    </row>
    <row r="609" spans="1:22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170</v>
      </c>
      <c r="K609" t="s">
        <v>169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v>-2.6255999999999999</v>
      </c>
      <c r="V609">
        <f xml:space="preserve"> Table2[[#This Row],[Sales]] *Table2[[#This Row],[Quantity]]</f>
        <v>6.5640000000000001</v>
      </c>
    </row>
    <row r="610" spans="1:22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170</v>
      </c>
      <c r="K610" t="s">
        <v>169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v>2.3814000000000002</v>
      </c>
      <c r="V610">
        <f xml:space="preserve"> Table2[[#This Row],[Sales]] *Table2[[#This Row],[Quantity]]</f>
        <v>190.512</v>
      </c>
    </row>
    <row r="611" spans="1:22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170</v>
      </c>
      <c r="K611" t="s">
        <v>169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v>-10.117800000000001</v>
      </c>
      <c r="V611">
        <f xml:space="preserve"> Table2[[#This Row],[Sales]] *Table2[[#This Row],[Quantity]]</f>
        <v>110.376</v>
      </c>
    </row>
    <row r="612" spans="1:22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117</v>
      </c>
      <c r="K612" t="s">
        <v>997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v>41.577300000000001</v>
      </c>
      <c r="V612">
        <f xml:space="preserve"> Table2[[#This Row],[Sales]] *Table2[[#This Row],[Quantity]]</f>
        <v>1108.7280000000001</v>
      </c>
    </row>
    <row r="613" spans="1:22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117</v>
      </c>
      <c r="K613" t="s">
        <v>997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v>5.6955999999999998</v>
      </c>
      <c r="V613">
        <f xml:space="preserve"> Table2[[#This Row],[Sales]] *Table2[[#This Row],[Quantity]]</f>
        <v>62.847999999999999</v>
      </c>
    </row>
    <row r="614" spans="1:22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170</v>
      </c>
      <c r="K614" t="s">
        <v>169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v>2.64</v>
      </c>
      <c r="V614">
        <f xml:space="preserve"> Table2[[#This Row],[Sales]] *Table2[[#This Row],[Quantity]]</f>
        <v>16.896000000000001</v>
      </c>
    </row>
    <row r="615" spans="1:22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170</v>
      </c>
      <c r="K615" t="s">
        <v>169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v>-157.9383</v>
      </c>
      <c r="V615">
        <f xml:space="preserve"> Table2[[#This Row],[Sales]] *Table2[[#This Row],[Quantity]]</f>
        <v>6560.5140000000001</v>
      </c>
    </row>
    <row r="616" spans="1:22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608</v>
      </c>
      <c r="K616" t="s">
        <v>2475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v>15.992000000000001</v>
      </c>
      <c r="V616">
        <f xml:space="preserve"> Table2[[#This Row],[Sales]] *Table2[[#This Row],[Quantity]]</f>
        <v>1199.4000000000001</v>
      </c>
    </row>
    <row r="617" spans="1:22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608</v>
      </c>
      <c r="K617" t="s">
        <v>2475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v>-2.7968000000000002</v>
      </c>
      <c r="V617">
        <f xml:space="preserve"> Table2[[#This Row],[Sales]] *Table2[[#This Row],[Quantity]]</f>
        <v>7.2960000000000003</v>
      </c>
    </row>
    <row r="618" spans="1:22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317</v>
      </c>
      <c r="K618" t="s">
        <v>316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v>15.7872</v>
      </c>
      <c r="V618">
        <f xml:space="preserve"> Table2[[#This Row],[Sales]] *Table2[[#This Row],[Quantity]]</f>
        <v>80.959999999999994</v>
      </c>
    </row>
    <row r="619" spans="1:22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317</v>
      </c>
      <c r="K619" t="s">
        <v>316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v>3.0813999999999999</v>
      </c>
      <c r="V619">
        <f xml:space="preserve"> Table2[[#This Row],[Sales]] *Table2[[#This Row],[Quantity]]</f>
        <v>19.88</v>
      </c>
    </row>
    <row r="620" spans="1:22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317</v>
      </c>
      <c r="K620" t="s">
        <v>316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v>33.57</v>
      </c>
      <c r="V620">
        <f xml:space="preserve"> Table2[[#This Row],[Sales]] *Table2[[#This Row],[Quantity]]</f>
        <v>966.81600000000003</v>
      </c>
    </row>
    <row r="621" spans="1:22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317</v>
      </c>
      <c r="K621" t="s">
        <v>316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v>10.9939</v>
      </c>
      <c r="V621">
        <f xml:space="preserve"> Table2[[#This Row],[Sales]] *Table2[[#This Row],[Quantity]]</f>
        <v>37.909999999999997</v>
      </c>
    </row>
    <row r="622" spans="1:22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317</v>
      </c>
      <c r="K622" t="s">
        <v>316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v>27.286200000000001</v>
      </c>
      <c r="V622">
        <f xml:space="preserve"> Table2[[#This Row],[Sales]] *Table2[[#This Row],[Quantity]]</f>
        <v>264.06</v>
      </c>
    </row>
    <row r="623" spans="1:22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247</v>
      </c>
      <c r="K623" t="s">
        <v>359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v>-14.773</v>
      </c>
      <c r="V623">
        <f xml:space="preserve"> Table2[[#This Row],[Sales]] *Table2[[#This Row],[Quantity]]</f>
        <v>43.449999999999996</v>
      </c>
    </row>
    <row r="624" spans="1:22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282</v>
      </c>
      <c r="K624" t="s">
        <v>2500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v>87.568399999999997</v>
      </c>
      <c r="V624">
        <f xml:space="preserve"> Table2[[#This Row],[Sales]] *Table2[[#This Row],[Quantity]]</f>
        <v>603.91999999999996</v>
      </c>
    </row>
    <row r="625" spans="1:22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282</v>
      </c>
      <c r="K625" t="s">
        <v>2500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v>178.90100000000001</v>
      </c>
      <c r="V625">
        <f xml:space="preserve"> Table2[[#This Row],[Sales]] *Table2[[#This Row],[Quantity]]</f>
        <v>2776.05</v>
      </c>
    </row>
    <row r="626" spans="1:22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282</v>
      </c>
      <c r="K626" t="s">
        <v>2500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v>130.87</v>
      </c>
      <c r="V626">
        <f xml:space="preserve"> Table2[[#This Row],[Sales]] *Table2[[#This Row],[Quantity]]</f>
        <v>2093.92</v>
      </c>
    </row>
    <row r="627" spans="1:22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282</v>
      </c>
      <c r="K627" t="s">
        <v>2500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v>46.927799999999998</v>
      </c>
      <c r="V627">
        <f xml:space="preserve"> Table2[[#This Row],[Sales]] *Table2[[#This Row],[Quantity]]</f>
        <v>1456.3799999999999</v>
      </c>
    </row>
    <row r="628" spans="1:22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317</v>
      </c>
      <c r="K628" t="s">
        <v>316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v>12.090400000000001</v>
      </c>
      <c r="V628">
        <f xml:space="preserve"> Table2[[#This Row],[Sales]] *Table2[[#This Row],[Quantity]]</f>
        <v>248.92000000000002</v>
      </c>
    </row>
    <row r="629" spans="1:22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107</v>
      </c>
      <c r="K629" t="s">
        <v>106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v>28.176400000000001</v>
      </c>
      <c r="V629">
        <f xml:space="preserve"> Table2[[#This Row],[Sales]] *Table2[[#This Row],[Quantity]]</f>
        <v>194.32</v>
      </c>
    </row>
    <row r="630" spans="1:22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46</v>
      </c>
      <c r="K630" t="s">
        <v>146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v>5.1435000000000004</v>
      </c>
      <c r="V630">
        <f xml:space="preserve"> Table2[[#This Row],[Sales]] *Table2[[#This Row],[Quantity]]</f>
        <v>76.2</v>
      </c>
    </row>
    <row r="631" spans="1:22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46</v>
      </c>
      <c r="K631" t="s">
        <v>146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v>6.0857999999999999</v>
      </c>
      <c r="V631">
        <f xml:space="preserve"> Table2[[#This Row],[Sales]] *Table2[[#This Row],[Quantity]]</f>
        <v>39.69</v>
      </c>
    </row>
    <row r="632" spans="1:22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558</v>
      </c>
      <c r="K632" t="s">
        <v>557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v>-51.719099999999997</v>
      </c>
      <c r="V632">
        <f xml:space="preserve"> Table2[[#This Row],[Sales]] *Table2[[#This Row],[Quantity]]</f>
        <v>730.15199999999993</v>
      </c>
    </row>
    <row r="633" spans="1:22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558</v>
      </c>
      <c r="K633" t="s">
        <v>557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v>29.95</v>
      </c>
      <c r="V633">
        <f xml:space="preserve"> Table2[[#This Row],[Sales]] *Table2[[#This Row],[Quantity]]</f>
        <v>599</v>
      </c>
    </row>
    <row r="634" spans="1:22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558</v>
      </c>
      <c r="K634" t="s">
        <v>557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v>30.076799999999999</v>
      </c>
      <c r="V634">
        <f xml:space="preserve"> Table2[[#This Row],[Sales]] *Table2[[#This Row],[Quantity]]</f>
        <v>1203.0719999999999</v>
      </c>
    </row>
    <row r="635" spans="1:22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59</v>
      </c>
      <c r="K635" t="s">
        <v>1722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v>2.4584999999999999</v>
      </c>
      <c r="V635">
        <f xml:space="preserve"> Table2[[#This Row],[Sales]] *Table2[[#This Row],[Quantity]]</f>
        <v>53.64</v>
      </c>
    </row>
    <row r="636" spans="1:22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59</v>
      </c>
      <c r="K636" t="s">
        <v>1722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v>85.529700000000005</v>
      </c>
      <c r="V636">
        <f xml:space="preserve"> Table2[[#This Row],[Sales]] *Table2[[#This Row],[Quantity]]</f>
        <v>707.83199999999999</v>
      </c>
    </row>
    <row r="637" spans="1:22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1545</v>
      </c>
      <c r="K637" t="s">
        <v>2541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v>43.223399999999998</v>
      </c>
      <c r="V637">
        <f xml:space="preserve"> Table2[[#This Row],[Sales]] *Table2[[#This Row],[Quantity]]</f>
        <v>1178.82</v>
      </c>
    </row>
    <row r="638" spans="1:22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558</v>
      </c>
      <c r="K638" t="s">
        <v>557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v>-13.8468</v>
      </c>
      <c r="V638">
        <f xml:space="preserve"> Table2[[#This Row],[Sales]] *Table2[[#This Row],[Quantity]]</f>
        <v>56.646000000000001</v>
      </c>
    </row>
    <row r="639" spans="1:22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558</v>
      </c>
      <c r="K639" t="s">
        <v>557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v>12.232799999999999</v>
      </c>
      <c r="V639">
        <f xml:space="preserve"> Table2[[#This Row],[Sales]] *Table2[[#This Row],[Quantity]]</f>
        <v>366.98400000000004</v>
      </c>
    </row>
    <row r="640" spans="1:22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46</v>
      </c>
      <c r="K640" t="s">
        <v>2556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v>272.79199999999997</v>
      </c>
      <c r="V640">
        <f xml:space="preserve"> Table2[[#This Row],[Sales]] *Table2[[#This Row],[Quantity]]</f>
        <v>5246</v>
      </c>
    </row>
    <row r="641" spans="1:22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46</v>
      </c>
      <c r="K641" t="s">
        <v>2556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v>5.0128000000000004</v>
      </c>
      <c r="V641">
        <f xml:space="preserve"> Table2[[#This Row],[Sales]] *Table2[[#This Row],[Quantity]]</f>
        <v>61.695999999999998</v>
      </c>
    </row>
    <row r="642" spans="1:22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271</v>
      </c>
      <c r="K642" t="s">
        <v>496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v>6.0288000000000004</v>
      </c>
      <c r="V642">
        <f xml:space="preserve"> Table2[[#This Row],[Sales]] *Table2[[#This Row],[Quantity]]</f>
        <v>56.519999999999996</v>
      </c>
    </row>
    <row r="643" spans="1:22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46</v>
      </c>
      <c r="K643" t="s">
        <v>2570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v>85.903999999999996</v>
      </c>
      <c r="V643">
        <f xml:space="preserve"> Table2[[#This Row],[Sales]] *Table2[[#This Row],[Quantity]]</f>
        <v>660.8</v>
      </c>
    </row>
    <row r="644" spans="1:22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46</v>
      </c>
      <c r="K644" t="s">
        <v>2570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v>12.6</v>
      </c>
      <c r="V644">
        <f xml:space="preserve"> Table2[[#This Row],[Sales]] *Table2[[#This Row],[Quantity]]</f>
        <v>183.75</v>
      </c>
    </row>
    <row r="645" spans="1:22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282</v>
      </c>
      <c r="K645" t="s">
        <v>2578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v>54.333199999999998</v>
      </c>
      <c r="V645">
        <f xml:space="preserve"> Table2[[#This Row],[Sales]] *Table2[[#This Row],[Quantity]]</f>
        <v>530.08000000000004</v>
      </c>
    </row>
    <row r="646" spans="1:22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963</v>
      </c>
      <c r="K646" t="s">
        <v>2582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v>3.1751999999999998</v>
      </c>
      <c r="V646">
        <f xml:space="preserve"> Table2[[#This Row],[Sales]] *Table2[[#This Row],[Quantity]]</f>
        <v>6.48</v>
      </c>
    </row>
    <row r="647" spans="1:22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302</v>
      </c>
      <c r="K647" t="s">
        <v>607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v>56.511000000000003</v>
      </c>
      <c r="V647">
        <f xml:space="preserve"> Table2[[#This Row],[Sales]] *Table2[[#This Row],[Quantity]]</f>
        <v>418.6</v>
      </c>
    </row>
    <row r="648" spans="1:22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368</v>
      </c>
      <c r="K648" t="s">
        <v>2592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v>9.8625000000000007</v>
      </c>
      <c r="V648">
        <f xml:space="preserve"> Table2[[#This Row],[Sales]] *Table2[[#This Row],[Quantity]]</f>
        <v>157.79999999999998</v>
      </c>
    </row>
    <row r="649" spans="1:22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368</v>
      </c>
      <c r="K649" t="s">
        <v>2592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v>3.0144000000000002</v>
      </c>
      <c r="V649">
        <f xml:space="preserve"> Table2[[#This Row],[Sales]] *Table2[[#This Row],[Quantity]]</f>
        <v>60.287999999999997</v>
      </c>
    </row>
    <row r="650" spans="1:22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107</v>
      </c>
      <c r="K650" t="s">
        <v>2599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v>6.0679999999999996</v>
      </c>
      <c r="V650">
        <f xml:space="preserve"> Table2[[#This Row],[Sales]] *Table2[[#This Row],[Quantity]]</f>
        <v>59.2</v>
      </c>
    </row>
    <row r="651" spans="1:22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107</v>
      </c>
      <c r="K651" t="s">
        <v>2599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v>22.6782</v>
      </c>
      <c r="V651">
        <f xml:space="preserve"> Table2[[#This Row],[Sales]] *Table2[[#This Row],[Quantity]]</f>
        <v>907.12799999999993</v>
      </c>
    </row>
    <row r="652" spans="1:22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107</v>
      </c>
      <c r="K652" t="s">
        <v>2599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v>31.6</v>
      </c>
      <c r="V652">
        <f xml:space="preserve"> Table2[[#This Row],[Sales]] *Table2[[#This Row],[Quantity]]</f>
        <v>1264</v>
      </c>
    </row>
    <row r="653" spans="1:22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317</v>
      </c>
      <c r="K653" t="s">
        <v>316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v>178.31800000000001</v>
      </c>
      <c r="V653">
        <f xml:space="preserve"> Table2[[#This Row],[Sales]] *Table2[[#This Row],[Quantity]]</f>
        <v>3794</v>
      </c>
    </row>
    <row r="654" spans="1:22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317</v>
      </c>
      <c r="K654" t="s">
        <v>316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v>45.9754</v>
      </c>
      <c r="V654">
        <f xml:space="preserve"> Table2[[#This Row],[Sales]] *Table2[[#This Row],[Quantity]]</f>
        <v>195.64</v>
      </c>
    </row>
    <row r="655" spans="1:22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317</v>
      </c>
      <c r="K655" t="s">
        <v>316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v>10.311999999999999</v>
      </c>
      <c r="V655">
        <f xml:space="preserve"> Table2[[#This Row],[Sales]] *Table2[[#This Row],[Quantity]]</f>
        <v>824.96</v>
      </c>
    </row>
    <row r="656" spans="1:22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608</v>
      </c>
      <c r="K656" t="s">
        <v>607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v>8.5164000000000009</v>
      </c>
      <c r="V656">
        <f xml:space="preserve"> Table2[[#This Row],[Sales]] *Table2[[#This Row],[Quantity]]</f>
        <v>227.10400000000001</v>
      </c>
    </row>
    <row r="657" spans="1:22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608</v>
      </c>
      <c r="K657" t="s">
        <v>607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v>-2.6543999999999999</v>
      </c>
      <c r="V657">
        <f xml:space="preserve"> Table2[[#This Row],[Sales]] *Table2[[#This Row],[Quantity]]</f>
        <v>6.6360000000000001</v>
      </c>
    </row>
    <row r="658" spans="1:22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608</v>
      </c>
      <c r="K658" t="s">
        <v>607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v>45.322200000000002</v>
      </c>
      <c r="V658">
        <f xml:space="preserve"> Table2[[#This Row],[Sales]] *Table2[[#This Row],[Quantity]]</f>
        <v>268.57600000000002</v>
      </c>
    </row>
    <row r="659" spans="1:22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247</v>
      </c>
      <c r="K659" t="s">
        <v>557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v>-50.097999999999999</v>
      </c>
      <c r="V659">
        <f xml:space="preserve"> Table2[[#This Row],[Sales]] *Table2[[#This Row],[Quantity]]</f>
        <v>1402.7439999999999</v>
      </c>
    </row>
    <row r="660" spans="1:22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247</v>
      </c>
      <c r="K660" t="s">
        <v>557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v>-3.4620000000000002</v>
      </c>
      <c r="V660">
        <f xml:space="preserve"> Table2[[#This Row],[Sales]] *Table2[[#This Row],[Quantity]]</f>
        <v>4.6159999999999997</v>
      </c>
    </row>
    <row r="661" spans="1:22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117</v>
      </c>
      <c r="K661" t="s">
        <v>1366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v>124.929</v>
      </c>
      <c r="V661">
        <f xml:space="preserve"> Table2[[#This Row],[Sales]] *Table2[[#This Row],[Quantity]]</f>
        <v>6996.0240000000003</v>
      </c>
    </row>
    <row r="662" spans="1:22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117</v>
      </c>
      <c r="K662" t="s">
        <v>1366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v>-135.76499999999999</v>
      </c>
      <c r="V662">
        <f xml:space="preserve"> Table2[[#This Row],[Sales]] *Table2[[#This Row],[Quantity]]</f>
        <v>10137.120000000001</v>
      </c>
    </row>
    <row r="663" spans="1:22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117</v>
      </c>
      <c r="K663" t="s">
        <v>1366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v>-118.12949999999999</v>
      </c>
      <c r="V663">
        <f xml:space="preserve"> Table2[[#This Row],[Sales]] *Table2[[#This Row],[Quantity]]</f>
        <v>4593.9250000000002</v>
      </c>
    </row>
    <row r="664" spans="1:22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117</v>
      </c>
      <c r="K664" t="s">
        <v>1366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v>-4.2222</v>
      </c>
      <c r="V664">
        <f xml:space="preserve"> Table2[[#This Row],[Sales]] *Table2[[#This Row],[Quantity]]</f>
        <v>8.1720000000000006</v>
      </c>
    </row>
    <row r="665" spans="1:22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317</v>
      </c>
      <c r="K665" t="s">
        <v>316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v>18.398</v>
      </c>
      <c r="V665">
        <f xml:space="preserve"> Table2[[#This Row],[Sales]] *Table2[[#This Row],[Quantity]]</f>
        <v>2299.75</v>
      </c>
    </row>
    <row r="666" spans="1:22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30</v>
      </c>
      <c r="K666" t="s">
        <v>1792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v>5.2625999999999999</v>
      </c>
      <c r="V666">
        <f xml:space="preserve"> Table2[[#This Row],[Sales]] *Table2[[#This Row],[Quantity]]</f>
        <v>32.22</v>
      </c>
    </row>
    <row r="667" spans="1:22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117</v>
      </c>
      <c r="K667" t="s">
        <v>997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v>2.0790000000000002</v>
      </c>
      <c r="V667">
        <f xml:space="preserve"> Table2[[#This Row],[Sales]] *Table2[[#This Row],[Quantity]]</f>
        <v>71.28</v>
      </c>
    </row>
    <row r="668" spans="1:22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117</v>
      </c>
      <c r="K668" t="s">
        <v>997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v>28.706399999999999</v>
      </c>
      <c r="V668">
        <f xml:space="preserve"> Table2[[#This Row],[Sales]] *Table2[[#This Row],[Quantity]]</f>
        <v>255.16800000000001</v>
      </c>
    </row>
    <row r="669" spans="1:22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117</v>
      </c>
      <c r="K669" t="s">
        <v>997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v>28.618200000000002</v>
      </c>
      <c r="V669">
        <f xml:space="preserve"> Table2[[#This Row],[Sales]] *Table2[[#This Row],[Quantity]]</f>
        <v>1144.7280000000001</v>
      </c>
    </row>
    <row r="670" spans="1:22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608</v>
      </c>
      <c r="K670" t="s">
        <v>2646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v>8.7285000000000004</v>
      </c>
      <c r="V670">
        <f xml:space="preserve"> Table2[[#This Row],[Sales]] *Table2[[#This Row],[Quantity]]</f>
        <v>151.80000000000001</v>
      </c>
    </row>
    <row r="671" spans="1:22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247</v>
      </c>
      <c r="K671" t="s">
        <v>359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v>-14.3856</v>
      </c>
      <c r="V671">
        <f xml:space="preserve"> Table2[[#This Row],[Sales]] *Table2[[#This Row],[Quantity]]</f>
        <v>71.927999999999997</v>
      </c>
    </row>
    <row r="672" spans="1:22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247</v>
      </c>
      <c r="K672" t="s">
        <v>359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v>-71.890500000000003</v>
      </c>
      <c r="V672">
        <f xml:space="preserve"> Table2[[#This Row],[Sales]] *Table2[[#This Row],[Quantity]]</f>
        <v>108.925</v>
      </c>
    </row>
    <row r="673" spans="1:22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247</v>
      </c>
      <c r="K673" t="s">
        <v>359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v>11.36</v>
      </c>
      <c r="V673">
        <f xml:space="preserve"> Table2[[#This Row],[Sales]] *Table2[[#This Row],[Quantity]]</f>
        <v>290.81599999999997</v>
      </c>
    </row>
    <row r="674" spans="1:22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247</v>
      </c>
      <c r="K674" t="s">
        <v>1604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v>1.7115</v>
      </c>
      <c r="V674">
        <f xml:space="preserve"> Table2[[#This Row],[Sales]] *Table2[[#This Row],[Quantity]]</f>
        <v>97.8</v>
      </c>
    </row>
    <row r="675" spans="1:22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302</v>
      </c>
      <c r="K675" t="s">
        <v>607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v>16.588799999999999</v>
      </c>
      <c r="V675">
        <f xml:space="preserve"> Table2[[#This Row],[Sales]] *Table2[[#This Row],[Quantity]]</f>
        <v>184.32</v>
      </c>
    </row>
    <row r="676" spans="1:22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302</v>
      </c>
      <c r="K676" t="s">
        <v>607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v>17.504999999999999</v>
      </c>
      <c r="V676">
        <f xml:space="preserve"> Table2[[#This Row],[Sales]] *Table2[[#This Row],[Quantity]]</f>
        <v>194.5</v>
      </c>
    </row>
    <row r="677" spans="1:22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302</v>
      </c>
      <c r="K677" t="s">
        <v>607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v>40.749899999999997</v>
      </c>
      <c r="V677">
        <f xml:space="preserve"> Table2[[#This Row],[Sales]] *Table2[[#This Row],[Quantity]]</f>
        <v>298.17</v>
      </c>
    </row>
    <row r="678" spans="1:22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117</v>
      </c>
      <c r="K678" t="s">
        <v>2672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v>-7.3920000000000003</v>
      </c>
      <c r="V678">
        <f xml:space="preserve"> Table2[[#This Row],[Sales]] *Table2[[#This Row],[Quantity]]</f>
        <v>8.0640000000000001</v>
      </c>
    </row>
    <row r="679" spans="1:22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117</v>
      </c>
      <c r="K679" t="s">
        <v>2672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v>4.5201000000000002</v>
      </c>
      <c r="V679">
        <f xml:space="preserve"> Table2[[#This Row],[Sales]] *Table2[[#This Row],[Quantity]]</f>
        <v>83.447999999999993</v>
      </c>
    </row>
    <row r="680" spans="1:22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117</v>
      </c>
      <c r="K680" t="s">
        <v>2672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v>-41.262</v>
      </c>
      <c r="V680">
        <f xml:space="preserve"> Table2[[#This Row],[Sales]] *Table2[[#This Row],[Quantity]]</f>
        <v>247.572</v>
      </c>
    </row>
    <row r="681" spans="1:22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117</v>
      </c>
      <c r="K681" t="s">
        <v>2672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v>-320.23950000000002</v>
      </c>
      <c r="V681">
        <f xml:space="preserve"> Table2[[#This Row],[Sales]] *Table2[[#This Row],[Quantity]]</f>
        <v>548.98199999999997</v>
      </c>
    </row>
    <row r="682" spans="1:22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317</v>
      </c>
      <c r="K682" t="s">
        <v>316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v>4.6643999999999997</v>
      </c>
      <c r="V682">
        <f xml:space="preserve"> Table2[[#This Row],[Sales]] *Table2[[#This Row],[Quantity]]</f>
        <v>43.055999999999997</v>
      </c>
    </row>
    <row r="683" spans="1:22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317</v>
      </c>
      <c r="K683" t="s">
        <v>316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v>2.5983999999999998</v>
      </c>
      <c r="V683">
        <f xml:space="preserve"> Table2[[#This Row],[Sales]] *Table2[[#This Row],[Quantity]]</f>
        <v>129.91999999999999</v>
      </c>
    </row>
    <row r="684" spans="1:22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317</v>
      </c>
      <c r="K684" t="s">
        <v>316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v>18.521999999999998</v>
      </c>
      <c r="V684">
        <f xml:space="preserve"> Table2[[#This Row],[Sales]] *Table2[[#This Row],[Quantity]]</f>
        <v>274.39999999999998</v>
      </c>
    </row>
    <row r="685" spans="1:22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97</v>
      </c>
      <c r="K685" t="s">
        <v>2693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v>-3839.9904000000001</v>
      </c>
      <c r="V685">
        <f xml:space="preserve"> Table2[[#This Row],[Sales]] *Table2[[#This Row],[Quantity]]</f>
        <v>31999.919999999998</v>
      </c>
    </row>
    <row r="686" spans="1:22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97</v>
      </c>
      <c r="K686" t="s">
        <v>2693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v>14.651</v>
      </c>
      <c r="V686">
        <f xml:space="preserve"> Table2[[#This Row],[Sales]] *Table2[[#This Row],[Quantity]]</f>
        <v>334.88</v>
      </c>
    </row>
    <row r="687" spans="1:22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1808</v>
      </c>
      <c r="K687" t="s">
        <v>392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v>163.18979999999999</v>
      </c>
      <c r="V687">
        <f xml:space="preserve"> Table2[[#This Row],[Sales]] *Table2[[#This Row],[Quantity]]</f>
        <v>1439.91</v>
      </c>
    </row>
    <row r="688" spans="1:22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1808</v>
      </c>
      <c r="K688" t="s">
        <v>392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v>6.8714000000000004</v>
      </c>
      <c r="V688">
        <f xml:space="preserve"> Table2[[#This Row],[Sales]] *Table2[[#This Row],[Quantity]]</f>
        <v>29.24</v>
      </c>
    </row>
    <row r="689" spans="1:22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1808</v>
      </c>
      <c r="K689" t="s">
        <v>392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v>9.3312000000000008</v>
      </c>
      <c r="V689">
        <f xml:space="preserve"> Table2[[#This Row],[Sales]] *Table2[[#This Row],[Quantity]]</f>
        <v>58.320000000000007</v>
      </c>
    </row>
    <row r="690" spans="1:22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317</v>
      </c>
      <c r="K690" t="s">
        <v>316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v>4.7995999999999999</v>
      </c>
      <c r="V690">
        <f xml:space="preserve"> Table2[[#This Row],[Sales]] *Table2[[#This Row],[Quantity]]</f>
        <v>383.96800000000002</v>
      </c>
    </row>
    <row r="691" spans="1:22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379</v>
      </c>
      <c r="K691" t="s">
        <v>2713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v>14.561400000000001</v>
      </c>
      <c r="V691">
        <f xml:space="preserve"> Table2[[#This Row],[Sales]] *Table2[[#This Row],[Quantity]]</f>
        <v>104.01</v>
      </c>
    </row>
    <row r="692" spans="1:22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379</v>
      </c>
      <c r="K692" t="s">
        <v>2713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v>74.053200000000004</v>
      </c>
      <c r="V692">
        <f xml:space="preserve"> Table2[[#This Row],[Sales]] *Table2[[#This Row],[Quantity]]</f>
        <v>284.82</v>
      </c>
    </row>
    <row r="693" spans="1:22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379</v>
      </c>
      <c r="K693" t="s">
        <v>2713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v>10.315200000000001</v>
      </c>
      <c r="V693">
        <f xml:space="preserve"> Table2[[#This Row],[Sales]] *Table2[[#This Row],[Quantity]]</f>
        <v>110.52000000000001</v>
      </c>
    </row>
    <row r="694" spans="1:22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46</v>
      </c>
      <c r="K694" t="s">
        <v>45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v>24.936</v>
      </c>
      <c r="V694">
        <f xml:space="preserve"> Table2[[#This Row],[Sales]] *Table2[[#This Row],[Quantity]]</f>
        <v>166.24</v>
      </c>
    </row>
    <row r="695" spans="1:22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46</v>
      </c>
      <c r="K695" t="s">
        <v>45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v>16.032</v>
      </c>
      <c r="V695">
        <f xml:space="preserve"> Table2[[#This Row],[Sales]] *Table2[[#This Row],[Quantity]]</f>
        <v>167</v>
      </c>
    </row>
    <row r="696" spans="1:22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170</v>
      </c>
      <c r="K696" t="s">
        <v>2732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v>17.348800000000001</v>
      </c>
      <c r="V696">
        <f xml:space="preserve"> Table2[[#This Row],[Sales]] *Table2[[#This Row],[Quantity]]</f>
        <v>1586.1759999999999</v>
      </c>
    </row>
    <row r="697" spans="1:22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170</v>
      </c>
      <c r="K697" t="s">
        <v>2732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v>17.760000000000002</v>
      </c>
      <c r="V697">
        <f xml:space="preserve"> Table2[[#This Row],[Sales]] *Table2[[#This Row],[Quantity]]</f>
        <v>189.44</v>
      </c>
    </row>
    <row r="698" spans="1:22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170</v>
      </c>
      <c r="K698" t="s">
        <v>2732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v>62.807499999999997</v>
      </c>
      <c r="V698">
        <f xml:space="preserve"> Table2[[#This Row],[Sales]] *Table2[[#This Row],[Quantity]]</f>
        <v>1406.8880000000001</v>
      </c>
    </row>
    <row r="699" spans="1:22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170</v>
      </c>
      <c r="K699" t="s">
        <v>2732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v>31.751200000000001</v>
      </c>
      <c r="V699">
        <f xml:space="preserve"> Table2[[#This Row],[Sales]] *Table2[[#This Row],[Quantity]]</f>
        <v>390.78399999999999</v>
      </c>
    </row>
    <row r="700" spans="1:22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170</v>
      </c>
      <c r="K700" t="s">
        <v>2732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v>0.80879999999999996</v>
      </c>
      <c r="V700">
        <f xml:space="preserve"> Table2[[#This Row],[Sales]] *Table2[[#This Row],[Quantity]]</f>
        <v>2.6960000000000002</v>
      </c>
    </row>
    <row r="701" spans="1:22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170</v>
      </c>
      <c r="K701" t="s">
        <v>2732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v>-13.6312</v>
      </c>
      <c r="V701">
        <f xml:space="preserve"> Table2[[#This Row],[Sales]] *Table2[[#This Row],[Quantity]]</f>
        <v>37.176000000000002</v>
      </c>
    </row>
    <row r="702" spans="1:22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170</v>
      </c>
      <c r="K702" t="s">
        <v>2732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v>-3.4272</v>
      </c>
      <c r="V702">
        <f xml:space="preserve"> Table2[[#This Row],[Sales]] *Table2[[#This Row],[Quantity]]</f>
        <v>14.687999999999999</v>
      </c>
    </row>
    <row r="703" spans="1:22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608</v>
      </c>
      <c r="K703" t="s">
        <v>2646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v>4.1448</v>
      </c>
      <c r="V703">
        <f xml:space="preserve"> Table2[[#This Row],[Sales]] *Table2[[#This Row],[Quantity]]</f>
        <v>45.215999999999994</v>
      </c>
    </row>
    <row r="704" spans="1:22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107</v>
      </c>
      <c r="K704" t="s">
        <v>106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v>35.679600000000001</v>
      </c>
      <c r="V704">
        <f xml:space="preserve"> Table2[[#This Row],[Sales]] *Table2[[#This Row],[Quantity]]</f>
        <v>629.64</v>
      </c>
    </row>
    <row r="705" spans="1:22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46</v>
      </c>
      <c r="K705" t="s">
        <v>1420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v>-13.871700000000001</v>
      </c>
      <c r="V705">
        <f xml:space="preserve"> Table2[[#This Row],[Sales]] *Table2[[#This Row],[Quantity]]</f>
        <v>1109.7359999999999</v>
      </c>
    </row>
    <row r="706" spans="1:22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97</v>
      </c>
      <c r="K706" t="s">
        <v>2756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v>3.6288</v>
      </c>
      <c r="V706">
        <f xml:space="preserve"> Table2[[#This Row],[Sales]] *Table2[[#This Row],[Quantity]]</f>
        <v>20.736000000000001</v>
      </c>
    </row>
    <row r="707" spans="1:22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97</v>
      </c>
      <c r="K707" t="s">
        <v>2756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v>18.769500000000001</v>
      </c>
      <c r="V707">
        <f xml:space="preserve"> Table2[[#This Row],[Sales]] *Table2[[#This Row],[Quantity]]</f>
        <v>834.2</v>
      </c>
    </row>
    <row r="708" spans="1:22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97</v>
      </c>
      <c r="K708" t="s">
        <v>2756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v>2.2824</v>
      </c>
      <c r="V708">
        <f xml:space="preserve"> Table2[[#This Row],[Sales]] *Table2[[#This Row],[Quantity]]</f>
        <v>15.215999999999999</v>
      </c>
    </row>
    <row r="709" spans="1:22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317</v>
      </c>
      <c r="K709" t="s">
        <v>316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v>52.782400000000003</v>
      </c>
      <c r="V709">
        <f xml:space="preserve"> Table2[[#This Row],[Sales]] *Table2[[#This Row],[Quantity]]</f>
        <v>479.84</v>
      </c>
    </row>
    <row r="710" spans="1:22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317</v>
      </c>
      <c r="K710" t="s">
        <v>316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v>-110.49</v>
      </c>
      <c r="V710">
        <f xml:space="preserve"> Table2[[#This Row],[Sales]] *Table2[[#This Row],[Quantity]]</f>
        <v>4419.5999999999995</v>
      </c>
    </row>
    <row r="711" spans="1:22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317</v>
      </c>
      <c r="K711" t="s">
        <v>316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v>15.768000000000001</v>
      </c>
      <c r="V711">
        <f xml:space="preserve"> Table2[[#This Row],[Sales]] *Table2[[#This Row],[Quantity]]</f>
        <v>373.76</v>
      </c>
    </row>
    <row r="712" spans="1:22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317</v>
      </c>
      <c r="K712" t="s">
        <v>316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v>26.630400000000002</v>
      </c>
      <c r="V712">
        <f xml:space="preserve"> Table2[[#This Row],[Sales]] *Table2[[#This Row],[Quantity]]</f>
        <v>55.48</v>
      </c>
    </row>
    <row r="713" spans="1:22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59</v>
      </c>
      <c r="K713" t="s">
        <v>2776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v>8.8623999999999992</v>
      </c>
      <c r="V713">
        <f xml:space="preserve"> Table2[[#This Row],[Sales]] *Table2[[#This Row],[Quantity]]</f>
        <v>97.792000000000002</v>
      </c>
    </row>
    <row r="714" spans="1:22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317</v>
      </c>
      <c r="K714" t="s">
        <v>2783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v>109.7226</v>
      </c>
      <c r="V714">
        <f xml:space="preserve"> Table2[[#This Row],[Sales]] *Table2[[#This Row],[Quantity]]</f>
        <v>1688.04</v>
      </c>
    </row>
    <row r="715" spans="1:22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317</v>
      </c>
      <c r="K715" t="s">
        <v>2783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v>89.3142</v>
      </c>
      <c r="V715">
        <f xml:space="preserve"> Table2[[#This Row],[Sales]] *Table2[[#This Row],[Quantity]]</f>
        <v>615.96</v>
      </c>
    </row>
    <row r="716" spans="1:22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317</v>
      </c>
      <c r="K716" t="s">
        <v>2783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v>113.98860000000001</v>
      </c>
      <c r="V716">
        <f xml:space="preserve"> Table2[[#This Row],[Sales]] *Table2[[#This Row],[Quantity]]</f>
        <v>899.91000000000008</v>
      </c>
    </row>
    <row r="717" spans="1:22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107</v>
      </c>
      <c r="K717" t="s">
        <v>106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v>6.9720000000000004</v>
      </c>
      <c r="V717">
        <f xml:space="preserve"> Table2[[#This Row],[Sales]] *Table2[[#This Row],[Quantity]]</f>
        <v>99.600000000000009</v>
      </c>
    </row>
    <row r="718" spans="1:22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291</v>
      </c>
      <c r="K718" t="s">
        <v>290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v>3.0813999999999999</v>
      </c>
      <c r="V718">
        <f xml:space="preserve"> Table2[[#This Row],[Sales]] *Table2[[#This Row],[Quantity]]</f>
        <v>19.88</v>
      </c>
    </row>
    <row r="719" spans="1:22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608</v>
      </c>
      <c r="K719" t="s">
        <v>740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v>24.4758</v>
      </c>
      <c r="V719">
        <f xml:space="preserve"> Table2[[#This Row],[Sales]] *Table2[[#This Row],[Quantity]]</f>
        <v>309.16800000000001</v>
      </c>
    </row>
    <row r="720" spans="1:22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138</v>
      </c>
      <c r="K720" t="s">
        <v>179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v>19.4376</v>
      </c>
      <c r="V720">
        <f xml:space="preserve"> Table2[[#This Row],[Sales]] *Table2[[#This Row],[Quantity]]</f>
        <v>179.42400000000001</v>
      </c>
    </row>
    <row r="721" spans="1:22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138</v>
      </c>
      <c r="K721" t="s">
        <v>179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v>21.995999999999999</v>
      </c>
      <c r="V721">
        <f xml:space="preserve"> Table2[[#This Row],[Sales]] *Table2[[#This Row],[Quantity]]</f>
        <v>439.91999999999996</v>
      </c>
    </row>
    <row r="722" spans="1:22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46</v>
      </c>
      <c r="K722" t="s">
        <v>45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v>73.41</v>
      </c>
      <c r="V722">
        <f xml:space="preserve"> Table2[[#This Row],[Sales]] *Table2[[#This Row],[Quantity]]</f>
        <v>440.46</v>
      </c>
    </row>
    <row r="723" spans="1:22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282</v>
      </c>
      <c r="K723" t="s">
        <v>1076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v>231.41159999999999</v>
      </c>
      <c r="V723">
        <f xml:space="preserve"> Table2[[#This Row],[Sales]] *Table2[[#This Row],[Quantity]]</f>
        <v>4958.82</v>
      </c>
    </row>
    <row r="724" spans="1:22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282</v>
      </c>
      <c r="K724" t="s">
        <v>1076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v>80.019900000000007</v>
      </c>
      <c r="V724">
        <f xml:space="preserve"> Table2[[#This Row],[Sales]] *Table2[[#This Row],[Quantity]]</f>
        <v>889.11</v>
      </c>
    </row>
    <row r="725" spans="1:22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170</v>
      </c>
      <c r="K725" t="s">
        <v>169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v>21.111999999999998</v>
      </c>
      <c r="V725">
        <f xml:space="preserve"> Table2[[#This Row],[Sales]] *Table2[[#This Row],[Quantity]]</f>
        <v>649.59999999999991</v>
      </c>
    </row>
    <row r="726" spans="1:22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59</v>
      </c>
      <c r="K726" t="s">
        <v>2830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v>5.1281999999999996</v>
      </c>
      <c r="V726">
        <f xml:space="preserve"> Table2[[#This Row],[Sales]] *Table2[[#This Row],[Quantity]]</f>
        <v>319.08800000000002</v>
      </c>
    </row>
    <row r="727" spans="1:22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117</v>
      </c>
      <c r="K727" t="s">
        <v>1500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v>6.3684000000000003</v>
      </c>
      <c r="V727">
        <f xml:space="preserve"> Table2[[#This Row],[Sales]] *Table2[[#This Row],[Quantity]]</f>
        <v>35.136000000000003</v>
      </c>
    </row>
    <row r="728" spans="1:22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117</v>
      </c>
      <c r="K728" t="s">
        <v>1500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v>5.5991999999999997</v>
      </c>
      <c r="V728">
        <f xml:space="preserve"> Table2[[#This Row],[Sales]] *Table2[[#This Row],[Quantity]]</f>
        <v>55.991999999999997</v>
      </c>
    </row>
    <row r="729" spans="1:22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317</v>
      </c>
      <c r="K729" t="s">
        <v>2846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v>84.051199999999994</v>
      </c>
      <c r="V729">
        <f xml:space="preserve"> Table2[[#This Row],[Sales]] *Table2[[#This Row],[Quantity]]</f>
        <v>1461.76</v>
      </c>
    </row>
    <row r="730" spans="1:22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317</v>
      </c>
      <c r="K730" t="s">
        <v>2846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v>-153.34559999999999</v>
      </c>
      <c r="V730">
        <f xml:space="preserve"> Table2[[#This Row],[Sales]] *Table2[[#This Row],[Quantity]]</f>
        <v>800.06399999999996</v>
      </c>
    </row>
    <row r="731" spans="1:22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317</v>
      </c>
      <c r="K731" t="s">
        <v>2846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v>10.089</v>
      </c>
      <c r="V731">
        <f xml:space="preserve"> Table2[[#This Row],[Sales]] *Table2[[#This Row],[Quantity]]</f>
        <v>100.89000000000001</v>
      </c>
    </row>
    <row r="732" spans="1:22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317</v>
      </c>
      <c r="K732" t="s">
        <v>2846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v>102.49979999999999</v>
      </c>
      <c r="V732">
        <f xml:space="preserve"> Table2[[#This Row],[Sales]] *Table2[[#This Row],[Quantity]]</f>
        <v>1627.9379999999999</v>
      </c>
    </row>
    <row r="733" spans="1:22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317</v>
      </c>
      <c r="K733" t="s">
        <v>2846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v>3.024</v>
      </c>
      <c r="V733">
        <f xml:space="preserve"> Table2[[#This Row],[Sales]] *Table2[[#This Row],[Quantity]]</f>
        <v>12.6</v>
      </c>
    </row>
    <row r="734" spans="1:22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107</v>
      </c>
      <c r="K734" t="s">
        <v>106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v>9.7175999999999991</v>
      </c>
      <c r="V734">
        <f xml:space="preserve"> Table2[[#This Row],[Sales]] *Table2[[#This Row],[Quantity]]</f>
        <v>728.81999999999994</v>
      </c>
    </row>
    <row r="735" spans="1:22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107</v>
      </c>
      <c r="K735" t="s">
        <v>106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v>86.385599999999997</v>
      </c>
      <c r="V735">
        <f xml:space="preserve"> Table2[[#This Row],[Sales]] *Table2[[#This Row],[Quantity]]</f>
        <v>539.91</v>
      </c>
    </row>
    <row r="736" spans="1:22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107</v>
      </c>
      <c r="K736" t="s">
        <v>106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v>33.647399999999998</v>
      </c>
      <c r="V736">
        <f xml:space="preserve"> Table2[[#This Row],[Sales]] *Table2[[#This Row],[Quantity]]</f>
        <v>598.17599999999993</v>
      </c>
    </row>
    <row r="737" spans="1:22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107</v>
      </c>
      <c r="K737" t="s">
        <v>106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v>9.4283999999999999</v>
      </c>
      <c r="V737">
        <f xml:space="preserve"> Table2[[#This Row],[Sales]] *Table2[[#This Row],[Quantity]]</f>
        <v>111.744</v>
      </c>
    </row>
    <row r="738" spans="1:22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107</v>
      </c>
      <c r="K738" t="s">
        <v>106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v>18.695599999999999</v>
      </c>
      <c r="V738">
        <f xml:space="preserve"> Table2[[#This Row],[Sales]] *Table2[[#This Row],[Quantity]]</f>
        <v>84.98</v>
      </c>
    </row>
    <row r="739" spans="1:22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107</v>
      </c>
      <c r="K739" t="s">
        <v>106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v>6.5519999999999996</v>
      </c>
      <c r="V739">
        <f xml:space="preserve"> Table2[[#This Row],[Sales]] *Table2[[#This Row],[Quantity]]</f>
        <v>93.6</v>
      </c>
    </row>
    <row r="740" spans="1:22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46</v>
      </c>
      <c r="K740" t="s">
        <v>146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v>8.4966000000000008</v>
      </c>
      <c r="V740">
        <f xml:space="preserve"> Table2[[#This Row],[Sales]] *Table2[[#This Row],[Quantity]]</f>
        <v>99.96</v>
      </c>
    </row>
    <row r="741" spans="1:22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247</v>
      </c>
      <c r="K741" t="s">
        <v>246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v>4.2717000000000001</v>
      </c>
      <c r="V741">
        <f xml:space="preserve"> Table2[[#This Row],[Sales]] *Table2[[#This Row],[Quantity]]</f>
        <v>35.352000000000004</v>
      </c>
    </row>
    <row r="742" spans="1:22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247</v>
      </c>
      <c r="K742" t="s">
        <v>246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v>-64.774799999999999</v>
      </c>
      <c r="V742">
        <f xml:space="preserve"> Table2[[#This Row],[Sales]] *Table2[[#This Row],[Quantity]]</f>
        <v>818.20799999999997</v>
      </c>
    </row>
    <row r="743" spans="1:22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247</v>
      </c>
      <c r="K743" t="s">
        <v>246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v>-5.4870000000000001</v>
      </c>
      <c r="V743">
        <f xml:space="preserve"> Table2[[#This Row],[Sales]] *Table2[[#This Row],[Quantity]]</f>
        <v>7.08</v>
      </c>
    </row>
    <row r="744" spans="1:22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117</v>
      </c>
      <c r="K744" t="s">
        <v>997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v>-10.948</v>
      </c>
      <c r="V744">
        <f xml:space="preserve"> Table2[[#This Row],[Sales]] *Table2[[#This Row],[Quantity]]</f>
        <v>257.60000000000002</v>
      </c>
    </row>
    <row r="745" spans="1:22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117</v>
      </c>
      <c r="K745" t="s">
        <v>997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v>1.1466000000000001</v>
      </c>
      <c r="V745">
        <f xml:space="preserve"> Table2[[#This Row],[Sales]] *Table2[[#This Row],[Quantity]]</f>
        <v>3.528</v>
      </c>
    </row>
    <row r="746" spans="1:22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117</v>
      </c>
      <c r="K746" t="s">
        <v>997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v>1.6761999999999999</v>
      </c>
      <c r="V746">
        <f xml:space="preserve"> Table2[[#This Row],[Sales]] *Table2[[#This Row],[Quantity]]</f>
        <v>4.6239999999999997</v>
      </c>
    </row>
    <row r="747" spans="1:22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117</v>
      </c>
      <c r="K747" t="s">
        <v>997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v>6.2064000000000004</v>
      </c>
      <c r="V747">
        <f xml:space="preserve"> Table2[[#This Row],[Sales]] *Table2[[#This Row],[Quantity]]</f>
        <v>220.672</v>
      </c>
    </row>
    <row r="748" spans="1:22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46</v>
      </c>
      <c r="K748" t="s">
        <v>1154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v>-28.356000000000002</v>
      </c>
      <c r="V748">
        <f xml:space="preserve"> Table2[[#This Row],[Sales]] *Table2[[#This Row],[Quantity]]</f>
        <v>5671.2</v>
      </c>
    </row>
    <row r="749" spans="1:22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46</v>
      </c>
      <c r="K749" t="s">
        <v>1154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v>7.1863999999999999</v>
      </c>
      <c r="V749">
        <f xml:space="preserve"> Table2[[#This Row],[Sales]] *Table2[[#This Row],[Quantity]]</f>
        <v>1437.28</v>
      </c>
    </row>
    <row r="750" spans="1:22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247</v>
      </c>
      <c r="K750" t="s">
        <v>2888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v>0.89939999999999998</v>
      </c>
      <c r="V750">
        <f xml:space="preserve"> Table2[[#This Row],[Sales]] *Table2[[#This Row],[Quantity]]</f>
        <v>11.992000000000001</v>
      </c>
    </row>
    <row r="751" spans="1:22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282</v>
      </c>
      <c r="K751" t="s">
        <v>2896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v>26.702999999999999</v>
      </c>
      <c r="V751">
        <f xml:space="preserve"> Table2[[#This Row],[Sales]] *Table2[[#This Row],[Quantity]]</f>
        <v>174.14999999999998</v>
      </c>
    </row>
    <row r="752" spans="1:22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282</v>
      </c>
      <c r="K752" t="s">
        <v>2896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v>56.7864</v>
      </c>
      <c r="V752">
        <f xml:space="preserve"> Table2[[#This Row],[Sales]] *Table2[[#This Row],[Quantity]]</f>
        <v>1735.14</v>
      </c>
    </row>
    <row r="753" spans="1:22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282</v>
      </c>
      <c r="K753" t="s">
        <v>2896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v>22.792000000000002</v>
      </c>
      <c r="V753">
        <f xml:space="preserve"> Table2[[#This Row],[Sales]] *Table2[[#This Row],[Quantity]]</f>
        <v>398.85999999999996</v>
      </c>
    </row>
    <row r="754" spans="1:22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282</v>
      </c>
      <c r="K754" t="s">
        <v>2896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v>1.4112</v>
      </c>
      <c r="V754">
        <f xml:space="preserve"> Table2[[#This Row],[Sales]] *Table2[[#This Row],[Quantity]]</f>
        <v>2.88</v>
      </c>
    </row>
    <row r="755" spans="1:22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46</v>
      </c>
      <c r="K755" t="s">
        <v>146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v>374.99250000000001</v>
      </c>
      <c r="V755">
        <f xml:space="preserve"> Table2[[#This Row],[Sales]] *Table2[[#This Row],[Quantity]]</f>
        <v>3599.9280000000003</v>
      </c>
    </row>
    <row r="756" spans="1:22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46</v>
      </c>
      <c r="K756" t="s">
        <v>45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v>28.7712</v>
      </c>
      <c r="V756">
        <f xml:space="preserve"> Table2[[#This Row],[Sales]] *Table2[[#This Row],[Quantity]]</f>
        <v>319.68</v>
      </c>
    </row>
    <row r="757" spans="1:22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59</v>
      </c>
      <c r="K757" t="s">
        <v>1849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v>-167.3184</v>
      </c>
      <c r="V757">
        <f xml:space="preserve"> Table2[[#This Row],[Sales]] *Table2[[#This Row],[Quantity]]</f>
        <v>1533.752</v>
      </c>
    </row>
    <row r="758" spans="1:22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271</v>
      </c>
      <c r="K758" t="s">
        <v>2919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v>6.8768000000000002</v>
      </c>
      <c r="V758">
        <f xml:space="preserve"> Table2[[#This Row],[Sales]] *Table2[[#This Row],[Quantity]]</f>
        <v>49.12</v>
      </c>
    </row>
    <row r="759" spans="1:22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271</v>
      </c>
      <c r="K759" t="s">
        <v>2919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v>47.92</v>
      </c>
      <c r="V759">
        <f xml:space="preserve"> Table2[[#This Row],[Sales]] *Table2[[#This Row],[Quantity]]</f>
        <v>479.2</v>
      </c>
    </row>
    <row r="760" spans="1:22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317</v>
      </c>
      <c r="K760" t="s">
        <v>316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v>4.2666000000000004</v>
      </c>
      <c r="V760">
        <f xml:space="preserve"> Table2[[#This Row],[Sales]] *Table2[[#This Row],[Quantity]]</f>
        <v>39.384</v>
      </c>
    </row>
    <row r="761" spans="1:22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129</v>
      </c>
      <c r="K761" t="s">
        <v>2240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v>10.224</v>
      </c>
      <c r="V761">
        <f xml:space="preserve"> Table2[[#This Row],[Sales]] *Table2[[#This Row],[Quantity]]</f>
        <v>90.88</v>
      </c>
    </row>
    <row r="762" spans="1:22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46</v>
      </c>
      <c r="K762" t="s">
        <v>45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v>27.993600000000001</v>
      </c>
      <c r="V762">
        <f xml:space="preserve"> Table2[[#This Row],[Sales]] *Table2[[#This Row],[Quantity]]</f>
        <v>524.88</v>
      </c>
    </row>
    <row r="763" spans="1:22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1545</v>
      </c>
      <c r="K763" t="s">
        <v>2107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v>5.6993999999999998</v>
      </c>
      <c r="V763">
        <f xml:space="preserve"> Table2[[#This Row],[Sales]] *Table2[[#This Row],[Quantity]]</f>
        <v>37.17</v>
      </c>
    </row>
    <row r="764" spans="1:22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608</v>
      </c>
      <c r="K764" t="s">
        <v>607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v>-26.9955</v>
      </c>
      <c r="V764">
        <f xml:space="preserve"> Table2[[#This Row],[Sales]] *Table2[[#This Row],[Quantity]]</f>
        <v>323.94600000000003</v>
      </c>
    </row>
    <row r="765" spans="1:22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900</v>
      </c>
      <c r="K765" t="s">
        <v>2943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v>5.3391999999999999</v>
      </c>
      <c r="V765">
        <f xml:space="preserve"> Table2[[#This Row],[Sales]] *Table2[[#This Row],[Quantity]]</f>
        <v>22.72</v>
      </c>
    </row>
    <row r="766" spans="1:22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900</v>
      </c>
      <c r="K766" t="s">
        <v>2943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v>25.47</v>
      </c>
      <c r="V766">
        <f xml:space="preserve"> Table2[[#This Row],[Sales]] *Table2[[#This Row],[Quantity]]</f>
        <v>152.82</v>
      </c>
    </row>
    <row r="767" spans="1:22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900</v>
      </c>
      <c r="K767" t="s">
        <v>2943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v>258.69600000000003</v>
      </c>
      <c r="V767">
        <f xml:space="preserve"> Table2[[#This Row],[Sales]] *Table2[[#This Row],[Quantity]]</f>
        <v>3880.44</v>
      </c>
    </row>
    <row r="768" spans="1:22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900</v>
      </c>
      <c r="K768" t="s">
        <v>2943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v>2.7071999999999998</v>
      </c>
      <c r="V768">
        <f xml:space="preserve"> Table2[[#This Row],[Sales]] *Table2[[#This Row],[Quantity]]</f>
        <v>16.919999999999998</v>
      </c>
    </row>
    <row r="769" spans="1:22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900</v>
      </c>
      <c r="K769" t="s">
        <v>2943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v>34.354799999999997</v>
      </c>
      <c r="V769">
        <f xml:space="preserve"> Table2[[#This Row],[Sales]] *Table2[[#This Row],[Quantity]]</f>
        <v>3435.4800000000005</v>
      </c>
    </row>
    <row r="770" spans="1:22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59</v>
      </c>
      <c r="K770" t="s">
        <v>1395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v>23.315999999999999</v>
      </c>
      <c r="V770">
        <f xml:space="preserve"> Table2[[#This Row],[Sales]] *Table2[[#This Row],[Quantity]]</f>
        <v>621.76</v>
      </c>
    </row>
    <row r="771" spans="1:22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379</v>
      </c>
      <c r="K771" t="s">
        <v>1366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v>179.74879999999999</v>
      </c>
      <c r="V771">
        <f xml:space="preserve"> Table2[[#This Row],[Sales]] *Table2[[#This Row],[Quantity]]</f>
        <v>1283.92</v>
      </c>
    </row>
    <row r="772" spans="1:22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598</v>
      </c>
      <c r="K772" t="s">
        <v>1672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v>9.14</v>
      </c>
      <c r="V772">
        <f xml:space="preserve"> Table2[[#This Row],[Sales]] *Table2[[#This Row],[Quantity]]</f>
        <v>36.56</v>
      </c>
    </row>
    <row r="773" spans="1:22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598</v>
      </c>
      <c r="K773" t="s">
        <v>1672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v>51.75</v>
      </c>
      <c r="V773">
        <f xml:space="preserve"> Table2[[#This Row],[Sales]] *Table2[[#This Row],[Quantity]]</f>
        <v>621</v>
      </c>
    </row>
    <row r="774" spans="1:22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598</v>
      </c>
      <c r="K774" t="s">
        <v>1672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v>16.175000000000001</v>
      </c>
      <c r="V774">
        <f xml:space="preserve"> Table2[[#This Row],[Sales]] *Table2[[#This Row],[Quantity]]</f>
        <v>161.75</v>
      </c>
    </row>
    <row r="775" spans="1:22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598</v>
      </c>
      <c r="K775" t="s">
        <v>1672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>
        <f xml:space="preserve"> Table2[[#This Row],[Sales]] *Table2[[#This Row],[Quantity]]</f>
        <v>7.71</v>
      </c>
    </row>
    <row r="776" spans="1:22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598</v>
      </c>
      <c r="K776" t="s">
        <v>1672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v>10.881</v>
      </c>
      <c r="V776">
        <f xml:space="preserve"> Table2[[#This Row],[Sales]] *Table2[[#This Row],[Quantity]]</f>
        <v>80.599999999999994</v>
      </c>
    </row>
    <row r="777" spans="1:22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598</v>
      </c>
      <c r="K777" t="s">
        <v>1672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v>14.5236</v>
      </c>
      <c r="V777">
        <f xml:space="preserve"> Table2[[#This Row],[Sales]] *Table2[[#This Row],[Quantity]]</f>
        <v>242.06</v>
      </c>
    </row>
    <row r="778" spans="1:22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608</v>
      </c>
      <c r="K778" t="s">
        <v>1227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v>3.6855000000000002</v>
      </c>
      <c r="V778">
        <f xml:space="preserve"> Table2[[#This Row],[Sales]] *Table2[[#This Row],[Quantity]]</f>
        <v>229.32</v>
      </c>
    </row>
    <row r="779" spans="1:22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46</v>
      </c>
      <c r="K779" t="s">
        <v>146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v>40.800600000000003</v>
      </c>
      <c r="V779">
        <f xml:space="preserve"> Table2[[#This Row],[Sales]] *Table2[[#This Row],[Quantity]]</f>
        <v>1632.0240000000001</v>
      </c>
    </row>
    <row r="780" spans="1:22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46</v>
      </c>
      <c r="K780" t="s">
        <v>146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v>28.171800000000001</v>
      </c>
      <c r="V780">
        <f xml:space="preserve"> Table2[[#This Row],[Sales]] *Table2[[#This Row],[Quantity]]</f>
        <v>179.82</v>
      </c>
    </row>
    <row r="781" spans="1:22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46</v>
      </c>
      <c r="K781" t="s">
        <v>146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v>11.720800000000001</v>
      </c>
      <c r="V781">
        <f xml:space="preserve"> Table2[[#This Row],[Sales]] *Table2[[#This Row],[Quantity]]</f>
        <v>95.68</v>
      </c>
    </row>
    <row r="782" spans="1:22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46</v>
      </c>
      <c r="K782" t="s">
        <v>146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v>1.9259999999999999</v>
      </c>
      <c r="V782">
        <f xml:space="preserve"> Table2[[#This Row],[Sales]] *Table2[[#This Row],[Quantity]]</f>
        <v>4.28</v>
      </c>
    </row>
    <row r="783" spans="1:22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608</v>
      </c>
      <c r="K783" t="s">
        <v>607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v>-22.449000000000002</v>
      </c>
      <c r="V783">
        <f xml:space="preserve"> Table2[[#This Row],[Sales]] *Table2[[#This Row],[Quantity]]</f>
        <v>160.35</v>
      </c>
    </row>
    <row r="784" spans="1:22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608</v>
      </c>
      <c r="K784" t="s">
        <v>607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v>-2.7</v>
      </c>
      <c r="V784">
        <f xml:space="preserve"> Table2[[#This Row],[Sales]] *Table2[[#This Row],[Quantity]]</f>
        <v>48</v>
      </c>
    </row>
    <row r="785" spans="1:22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608</v>
      </c>
      <c r="K785" t="s">
        <v>607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v>-15.615600000000001</v>
      </c>
      <c r="V785">
        <f xml:space="preserve"> Table2[[#This Row],[Sales]] *Table2[[#This Row],[Quantity]]</f>
        <v>35.49</v>
      </c>
    </row>
    <row r="786" spans="1:22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608</v>
      </c>
      <c r="K786" t="s">
        <v>607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v>0.5998</v>
      </c>
      <c r="V786">
        <f xml:space="preserve"> Table2[[#This Row],[Sales]] *Table2[[#This Row],[Quantity]]</f>
        <v>95.968000000000004</v>
      </c>
    </row>
    <row r="787" spans="1:22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462</v>
      </c>
      <c r="K787" t="s">
        <v>461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v>87.744299999999996</v>
      </c>
      <c r="V787">
        <f xml:space="preserve"> Table2[[#This Row],[Sales]] *Table2[[#This Row],[Quantity]]</f>
        <v>560.06999999999994</v>
      </c>
    </row>
    <row r="788" spans="1:22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46</v>
      </c>
      <c r="K788" t="s">
        <v>3005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v>5.8914</v>
      </c>
      <c r="V788">
        <f xml:space="preserve"> Table2[[#This Row],[Sales]] *Table2[[#This Row],[Quantity]]</f>
        <v>34.911999999999999</v>
      </c>
    </row>
    <row r="789" spans="1:22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46</v>
      </c>
      <c r="K789" t="s">
        <v>3005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v>34.892800000000001</v>
      </c>
      <c r="V789">
        <f xml:space="preserve"> Table2[[#This Row],[Sales]] *Table2[[#This Row],[Quantity]]</f>
        <v>697.85599999999999</v>
      </c>
    </row>
    <row r="790" spans="1:22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379</v>
      </c>
      <c r="K790" t="s">
        <v>1779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v>69.100800000000007</v>
      </c>
      <c r="V790">
        <f xml:space="preserve"> Table2[[#This Row],[Sales]] *Table2[[#This Row],[Quantity]]</f>
        <v>575.84</v>
      </c>
    </row>
    <row r="791" spans="1:22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379</v>
      </c>
      <c r="K791" t="s">
        <v>1779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v>4.1634000000000002</v>
      </c>
      <c r="V791">
        <f xml:space="preserve"> Table2[[#This Row],[Sales]] *Table2[[#This Row],[Quantity]]</f>
        <v>15.42</v>
      </c>
    </row>
    <row r="792" spans="1:22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379</v>
      </c>
      <c r="K792" t="s">
        <v>1779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v>21.089600000000001</v>
      </c>
      <c r="V792">
        <f xml:space="preserve"> Table2[[#This Row],[Sales]] *Table2[[#This Row],[Quantity]]</f>
        <v>344.32</v>
      </c>
    </row>
    <row r="793" spans="1:22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379</v>
      </c>
      <c r="K793" t="s">
        <v>1779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v>79.905600000000007</v>
      </c>
      <c r="V793">
        <f xml:space="preserve"> Table2[[#This Row],[Sales]] *Table2[[#This Row],[Quantity]]</f>
        <v>998.81999999999994</v>
      </c>
    </row>
    <row r="794" spans="1:22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97</v>
      </c>
      <c r="K794" t="s">
        <v>3023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v>85.247500000000002</v>
      </c>
      <c r="V794">
        <f xml:space="preserve"> Table2[[#This Row],[Sales]] *Table2[[#This Row],[Quantity]]</f>
        <v>6819.8</v>
      </c>
    </row>
    <row r="795" spans="1:22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46</v>
      </c>
      <c r="K795" t="s">
        <v>146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v>4.5815999999999999</v>
      </c>
      <c r="V795">
        <f xml:space="preserve"> Table2[[#This Row],[Sales]] *Table2[[#This Row],[Quantity]]</f>
        <v>19.920000000000002</v>
      </c>
    </row>
    <row r="796" spans="1:22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46</v>
      </c>
      <c r="K796" t="s">
        <v>146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v>10.642799999999999</v>
      </c>
      <c r="V796">
        <f xml:space="preserve"> Table2[[#This Row],[Sales]] *Table2[[#This Row],[Quantity]]</f>
        <v>86.88</v>
      </c>
    </row>
    <row r="797" spans="1:22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271</v>
      </c>
      <c r="K797" t="s">
        <v>470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v>9.8783999999999992</v>
      </c>
      <c r="V797">
        <f xml:space="preserve"> Table2[[#This Row],[Sales]] *Table2[[#This Row],[Quantity]]</f>
        <v>141.12</v>
      </c>
    </row>
    <row r="798" spans="1:22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317</v>
      </c>
      <c r="K798" t="s">
        <v>470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v>63.739199999999997</v>
      </c>
      <c r="V798">
        <f xml:space="preserve"> Table2[[#This Row],[Sales]] *Table2[[#This Row],[Quantity]]</f>
        <v>929.53</v>
      </c>
    </row>
    <row r="799" spans="1:22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317</v>
      </c>
      <c r="K799" t="s">
        <v>470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>
        <f xml:space="preserve"> Table2[[#This Row],[Sales]] *Table2[[#This Row],[Quantity]]</f>
        <v>25.92</v>
      </c>
    </row>
    <row r="800" spans="1:22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317</v>
      </c>
      <c r="K800" t="s">
        <v>470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v>10.348800000000001</v>
      </c>
      <c r="V800">
        <f xml:space="preserve"> Table2[[#This Row],[Sales]] *Table2[[#This Row],[Quantity]]</f>
        <v>150.91999999999999</v>
      </c>
    </row>
    <row r="801" spans="1:22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46</v>
      </c>
      <c r="K801" t="s">
        <v>3044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v>17.745000000000001</v>
      </c>
      <c r="V801">
        <f xml:space="preserve"> Table2[[#This Row],[Sales]] *Table2[[#This Row],[Quantity]]</f>
        <v>1419.6000000000001</v>
      </c>
    </row>
    <row r="802" spans="1:22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46</v>
      </c>
      <c r="K802" t="s">
        <v>1154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v>7.3358999999999996</v>
      </c>
      <c r="V802">
        <f xml:space="preserve"> Table2[[#This Row],[Sales]] *Table2[[#This Row],[Quantity]]</f>
        <v>22.23</v>
      </c>
    </row>
    <row r="803" spans="1:22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46</v>
      </c>
      <c r="K803" t="s">
        <v>1154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v>18.897200000000002</v>
      </c>
      <c r="V803">
        <f xml:space="preserve"> Table2[[#This Row],[Sales]] *Table2[[#This Row],[Quantity]]</f>
        <v>431.93599999999998</v>
      </c>
    </row>
    <row r="804" spans="1:22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317</v>
      </c>
      <c r="K804" t="s">
        <v>316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v>99.489599999999996</v>
      </c>
      <c r="V804">
        <f xml:space="preserve"> Table2[[#This Row],[Sales]] *Table2[[#This Row],[Quantity]]</f>
        <v>3197.88</v>
      </c>
    </row>
    <row r="805" spans="1:22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900</v>
      </c>
      <c r="K805" t="s">
        <v>899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v>6.2207999999999997</v>
      </c>
      <c r="V805">
        <f xml:space="preserve"> Table2[[#This Row],[Sales]] *Table2[[#This Row],[Quantity]]</f>
        <v>25.92</v>
      </c>
    </row>
    <row r="806" spans="1:22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46</v>
      </c>
      <c r="K806" t="s">
        <v>146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v>6.2152000000000003</v>
      </c>
      <c r="V806">
        <f xml:space="preserve"> Table2[[#This Row],[Sales]] *Table2[[#This Row],[Quantity]]</f>
        <v>36.56</v>
      </c>
    </row>
    <row r="807" spans="1:22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558</v>
      </c>
      <c r="K807" t="s">
        <v>987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v>4.3175999999999997</v>
      </c>
      <c r="V807">
        <f xml:space="preserve"> Table2[[#This Row],[Sales]] *Table2[[#This Row],[Quantity]]</f>
        <v>129.52800000000002</v>
      </c>
    </row>
    <row r="808" spans="1:22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558</v>
      </c>
      <c r="K808" t="s">
        <v>987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v>247.99600000000001</v>
      </c>
      <c r="V808">
        <f xml:space="preserve"> Table2[[#This Row],[Sales]] *Table2[[#This Row],[Quantity]]</f>
        <v>7935.8720000000003</v>
      </c>
    </row>
    <row r="809" spans="1:22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159</v>
      </c>
      <c r="K809" t="s">
        <v>3080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v>11.076000000000001</v>
      </c>
      <c r="V809">
        <f xml:space="preserve"> Table2[[#This Row],[Sales]] *Table2[[#This Row],[Quantity]]</f>
        <v>56.8</v>
      </c>
    </row>
    <row r="810" spans="1:22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159</v>
      </c>
      <c r="K810" t="s">
        <v>3080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v>50.989800000000002</v>
      </c>
      <c r="V810">
        <f xml:space="preserve"> Table2[[#This Row],[Sales]] *Table2[[#This Row],[Quantity]]</f>
        <v>449.90999999999997</v>
      </c>
    </row>
    <row r="811" spans="1:22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107</v>
      </c>
      <c r="K811" t="s">
        <v>3085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v>3.2256</v>
      </c>
      <c r="V811">
        <f xml:space="preserve"> Table2[[#This Row],[Sales]] *Table2[[#This Row],[Quantity]]</f>
        <v>46.08</v>
      </c>
    </row>
    <row r="812" spans="1:22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107</v>
      </c>
      <c r="K812" t="s">
        <v>3085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v>311.65199999999999</v>
      </c>
      <c r="V812">
        <f xml:space="preserve"> Table2[[#This Row],[Sales]] *Table2[[#This Row],[Quantity]]</f>
        <v>6492.75</v>
      </c>
    </row>
    <row r="813" spans="1:22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107</v>
      </c>
      <c r="K813" t="s">
        <v>3085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v>62.036799999999999</v>
      </c>
      <c r="V813">
        <f xml:space="preserve"> Table2[[#This Row],[Sales]] *Table2[[#This Row],[Quantity]]</f>
        <v>855.68</v>
      </c>
    </row>
    <row r="814" spans="1:22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107</v>
      </c>
      <c r="K814" t="s">
        <v>3085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v>2.5779999999999998</v>
      </c>
      <c r="V814">
        <f xml:space="preserve"> Table2[[#This Row],[Sales]] *Table2[[#This Row],[Quantity]]</f>
        <v>51.56</v>
      </c>
    </row>
    <row r="815" spans="1:22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46</v>
      </c>
      <c r="K815" t="s">
        <v>3094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v>6.2152000000000003</v>
      </c>
      <c r="V815">
        <f xml:space="preserve"> Table2[[#This Row],[Sales]] *Table2[[#This Row],[Quantity]]</f>
        <v>36.56</v>
      </c>
    </row>
    <row r="816" spans="1:22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46</v>
      </c>
      <c r="K816" t="s">
        <v>3094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v>601.96990000000005</v>
      </c>
      <c r="V816">
        <f xml:space="preserve"> Table2[[#This Row],[Sales]] *Table2[[#This Row],[Quantity]]</f>
        <v>9799.51</v>
      </c>
    </row>
    <row r="817" spans="1:22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129</v>
      </c>
      <c r="K817" t="s">
        <v>3102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v>24.883199999999999</v>
      </c>
      <c r="V817">
        <f xml:space="preserve"> Table2[[#This Row],[Sales]] *Table2[[#This Row],[Quantity]]</f>
        <v>414.72</v>
      </c>
    </row>
    <row r="818" spans="1:22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170</v>
      </c>
      <c r="K818" t="s">
        <v>169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v>1.8704000000000001</v>
      </c>
      <c r="V818">
        <f xml:space="preserve"> Table2[[#This Row],[Sales]] *Table2[[#This Row],[Quantity]]</f>
        <v>5.3440000000000003</v>
      </c>
    </row>
    <row r="819" spans="1:22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170</v>
      </c>
      <c r="K819" t="s">
        <v>169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v>14.5152</v>
      </c>
      <c r="V819">
        <f xml:space="preserve"> Table2[[#This Row],[Sales]] *Table2[[#This Row],[Quantity]]</f>
        <v>331.77600000000001</v>
      </c>
    </row>
    <row r="820" spans="1:22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170</v>
      </c>
      <c r="K820" t="s">
        <v>169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v>-2.4287999999999998</v>
      </c>
      <c r="V820">
        <f xml:space="preserve"> Table2[[#This Row],[Sales]] *Table2[[#This Row],[Quantity]]</f>
        <v>9.5040000000000013</v>
      </c>
    </row>
    <row r="821" spans="1:22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170</v>
      </c>
      <c r="K821" t="s">
        <v>169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v>0</v>
      </c>
      <c r="V821">
        <f xml:space="preserve"> Table2[[#This Row],[Sales]] *Table2[[#This Row],[Quantity]]</f>
        <v>6142.3249999999998</v>
      </c>
    </row>
    <row r="822" spans="1:22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170</v>
      </c>
      <c r="K822" t="s">
        <v>169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v>-22.796399999999998</v>
      </c>
      <c r="V822">
        <f xml:space="preserve"> Table2[[#This Row],[Sales]] *Table2[[#This Row],[Quantity]]</f>
        <v>93.257999999999996</v>
      </c>
    </row>
    <row r="823" spans="1:22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170</v>
      </c>
      <c r="K823" t="s">
        <v>169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v>117.432</v>
      </c>
      <c r="V823">
        <f xml:space="preserve"> Table2[[#This Row],[Sales]] *Table2[[#This Row],[Quantity]]</f>
        <v>1342.08</v>
      </c>
    </row>
    <row r="824" spans="1:22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963</v>
      </c>
      <c r="K824" t="s">
        <v>1326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v>71.991</v>
      </c>
      <c r="V824">
        <f xml:space="preserve"> Table2[[#This Row],[Sales]] *Table2[[#This Row],[Quantity]]</f>
        <v>719.91</v>
      </c>
    </row>
    <row r="825" spans="1:22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963</v>
      </c>
      <c r="K825" t="s">
        <v>1326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v>4.8117999999999999</v>
      </c>
      <c r="V825">
        <f xml:space="preserve"> Table2[[#This Row],[Sales]] *Table2[[#This Row],[Quantity]]</f>
        <v>19.64</v>
      </c>
    </row>
    <row r="826" spans="1:22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46</v>
      </c>
      <c r="K826" t="s">
        <v>146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v>4.0679999999999996</v>
      </c>
      <c r="V826">
        <f xml:space="preserve"> Table2[[#This Row],[Sales]] *Table2[[#This Row],[Quantity]]</f>
        <v>271.2</v>
      </c>
    </row>
    <row r="827" spans="1:22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46</v>
      </c>
      <c r="K827" t="s">
        <v>146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v>40.312800000000003</v>
      </c>
      <c r="V827">
        <f xml:space="preserve"> Table2[[#This Row],[Sales]] *Table2[[#This Row],[Quantity]]</f>
        <v>503.90999999999997</v>
      </c>
    </row>
    <row r="828" spans="1:22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271</v>
      </c>
      <c r="K828" t="s">
        <v>1138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v>16.8</v>
      </c>
      <c r="V828">
        <f xml:space="preserve"> Table2[[#This Row],[Sales]] *Table2[[#This Row],[Quantity]]</f>
        <v>245</v>
      </c>
    </row>
    <row r="829" spans="1:22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271</v>
      </c>
      <c r="K829" t="s">
        <v>1138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v>10.7996</v>
      </c>
      <c r="V829">
        <f xml:space="preserve"> Table2[[#This Row],[Sales]] *Table2[[#This Row],[Quantity]]</f>
        <v>148.96</v>
      </c>
    </row>
    <row r="830" spans="1:22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271</v>
      </c>
      <c r="K830" t="s">
        <v>1138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v>7.4871999999999996</v>
      </c>
      <c r="V830">
        <f xml:space="preserve"> Table2[[#This Row],[Sales]] *Table2[[#This Row],[Quantity]]</f>
        <v>30.56</v>
      </c>
    </row>
    <row r="831" spans="1:22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30</v>
      </c>
      <c r="K831" t="s">
        <v>3140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v>90.587999999999994</v>
      </c>
      <c r="V831">
        <f xml:space="preserve"> Table2[[#This Row],[Sales]] *Table2[[#This Row],[Quantity]]</f>
        <v>603.91999999999996</v>
      </c>
    </row>
    <row r="832" spans="1:22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30</v>
      </c>
      <c r="K832" t="s">
        <v>3140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v>50.584800000000001</v>
      </c>
      <c r="V832">
        <f xml:space="preserve"> Table2[[#This Row],[Sales]] *Table2[[#This Row],[Quantity]]</f>
        <v>541.98</v>
      </c>
    </row>
    <row r="833" spans="1:22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30</v>
      </c>
      <c r="K833" t="s">
        <v>3140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v>51.834600000000002</v>
      </c>
      <c r="V833">
        <f xml:space="preserve"> Table2[[#This Row],[Sales]] *Table2[[#This Row],[Quantity]]</f>
        <v>383.96</v>
      </c>
    </row>
    <row r="834" spans="1:22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30</v>
      </c>
      <c r="K834" t="s">
        <v>3140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v>17.157399999999999</v>
      </c>
      <c r="V834">
        <f xml:space="preserve"> Table2[[#This Row],[Sales]] *Table2[[#This Row],[Quantity]]</f>
        <v>65.989999999999995</v>
      </c>
    </row>
    <row r="835" spans="1:22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59</v>
      </c>
      <c r="K835" t="s">
        <v>1102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v>2.6412</v>
      </c>
      <c r="V835">
        <f xml:space="preserve"> Table2[[#This Row],[Sales]] *Table2[[#This Row],[Quantity]]</f>
        <v>70.432000000000002</v>
      </c>
    </row>
    <row r="836" spans="1:22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59</v>
      </c>
      <c r="K836" t="s">
        <v>1102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v>6.5164</v>
      </c>
      <c r="V836">
        <f xml:space="preserve"> Table2[[#This Row],[Sales]] *Table2[[#This Row],[Quantity]]</f>
        <v>47.392000000000003</v>
      </c>
    </row>
    <row r="837" spans="1:22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59</v>
      </c>
      <c r="K837" t="s">
        <v>1102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v>-111.4995</v>
      </c>
      <c r="V837">
        <f xml:space="preserve"> Table2[[#This Row],[Sales]] *Table2[[#This Row],[Quantity]]</f>
        <v>265.47500000000002</v>
      </c>
    </row>
    <row r="838" spans="1:22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117</v>
      </c>
      <c r="K838" t="s">
        <v>2672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v>-79.3352</v>
      </c>
      <c r="V838">
        <f xml:space="preserve"> Table2[[#This Row],[Sales]] *Table2[[#This Row],[Quantity]]</f>
        <v>204.73599999999999</v>
      </c>
    </row>
    <row r="839" spans="1:22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401</v>
      </c>
      <c r="K839" t="s">
        <v>461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v>3.2616000000000001</v>
      </c>
      <c r="V839">
        <f xml:space="preserve"> Table2[[#This Row],[Sales]] *Table2[[#This Row],[Quantity]]</f>
        <v>19.327999999999999</v>
      </c>
    </row>
    <row r="840" spans="1:22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117</v>
      </c>
      <c r="K840" t="s">
        <v>116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v>1.5804</v>
      </c>
      <c r="V840">
        <f xml:space="preserve"> Table2[[#This Row],[Sales]] *Table2[[#This Row],[Quantity]]</f>
        <v>63.215999999999994</v>
      </c>
    </row>
    <row r="841" spans="1:22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317</v>
      </c>
      <c r="K841" t="s">
        <v>316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v>16.3215</v>
      </c>
      <c r="V841">
        <f xml:space="preserve"> Table2[[#This Row],[Sales]] *Table2[[#This Row],[Quantity]]</f>
        <v>181.35000000000002</v>
      </c>
    </row>
    <row r="842" spans="1:22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317</v>
      </c>
      <c r="K842" t="s">
        <v>316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v>3.3408000000000002</v>
      </c>
      <c r="V842">
        <f xml:space="preserve"> Table2[[#This Row],[Sales]] *Table2[[#This Row],[Quantity]]</f>
        <v>46.08</v>
      </c>
    </row>
    <row r="843" spans="1:22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317</v>
      </c>
      <c r="K843" t="s">
        <v>316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v>9.3024000000000004</v>
      </c>
      <c r="V843">
        <f xml:space="preserve"> Table2[[#This Row],[Sales]] *Table2[[#This Row],[Quantity]]</f>
        <v>744.19200000000001</v>
      </c>
    </row>
    <row r="844" spans="1:22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46</v>
      </c>
      <c r="K844" t="s">
        <v>45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v>11.7</v>
      </c>
      <c r="V844">
        <f xml:space="preserve"> Table2[[#This Row],[Sales]] *Table2[[#This Row],[Quantity]]</f>
        <v>149.76</v>
      </c>
    </row>
    <row r="845" spans="1:22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46</v>
      </c>
      <c r="K845" t="s">
        <v>45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v>8.7672000000000008</v>
      </c>
      <c r="V845">
        <f xml:space="preserve"> Table2[[#This Row],[Sales]] *Table2[[#This Row],[Quantity]]</f>
        <v>107.904</v>
      </c>
    </row>
    <row r="846" spans="1:22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46</v>
      </c>
      <c r="K846" t="s">
        <v>45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v>3.2944</v>
      </c>
      <c r="V846">
        <f xml:space="preserve"> Table2[[#This Row],[Sales]] *Table2[[#This Row],[Quantity]]</f>
        <v>22.72</v>
      </c>
    </row>
    <row r="847" spans="1:22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46</v>
      </c>
      <c r="K847" t="s">
        <v>45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v>6.8714000000000004</v>
      </c>
      <c r="V847">
        <f xml:space="preserve"> Table2[[#This Row],[Sales]] *Table2[[#This Row],[Quantity]]</f>
        <v>29.24</v>
      </c>
    </row>
    <row r="848" spans="1:22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30</v>
      </c>
      <c r="K848" t="s">
        <v>1792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v>23.441600000000001</v>
      </c>
      <c r="V848">
        <f xml:space="preserve"> Table2[[#This Row],[Sales]] *Table2[[#This Row],[Quantity]]</f>
        <v>586.04</v>
      </c>
    </row>
    <row r="849" spans="1:22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30</v>
      </c>
      <c r="K849" t="s">
        <v>1792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v>77.743799999999993</v>
      </c>
      <c r="V849">
        <f xml:space="preserve"> Table2[[#This Row],[Sales]] *Table2[[#This Row],[Quantity]]</f>
        <v>863.81999999999994</v>
      </c>
    </row>
    <row r="850" spans="1:22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608</v>
      </c>
      <c r="K850" t="s">
        <v>3199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v>8.5568000000000008</v>
      </c>
      <c r="V850">
        <f xml:space="preserve"> Table2[[#This Row],[Sales]] *Table2[[#This Row],[Quantity]]</f>
        <v>195.584</v>
      </c>
    </row>
    <row r="851" spans="1:22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963</v>
      </c>
      <c r="K851" t="s">
        <v>3206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v>49.604799999999997</v>
      </c>
      <c r="V851">
        <f xml:space="preserve"> Table2[[#This Row],[Sales]] *Table2[[#This Row],[Quantity]]</f>
        <v>807.52</v>
      </c>
    </row>
    <row r="852" spans="1:22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46</v>
      </c>
      <c r="K852" t="s">
        <v>3212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v>1.3415999999999999</v>
      </c>
      <c r="V852">
        <f xml:space="preserve"> Table2[[#This Row],[Sales]] *Table2[[#This Row],[Quantity]]</f>
        <v>10.32</v>
      </c>
    </row>
    <row r="853" spans="1:22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46</v>
      </c>
      <c r="K853" t="s">
        <v>3212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v>18.662400000000002</v>
      </c>
      <c r="V853">
        <f xml:space="preserve"> Table2[[#This Row],[Sales]] *Table2[[#This Row],[Quantity]]</f>
        <v>233.28000000000003</v>
      </c>
    </row>
    <row r="854" spans="1:22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1808</v>
      </c>
      <c r="K854" t="s">
        <v>392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v>50.187600000000003</v>
      </c>
      <c r="V854">
        <f xml:space="preserve"> Table2[[#This Row],[Sales]] *Table2[[#This Row],[Quantity]]</f>
        <v>1115.28</v>
      </c>
    </row>
    <row r="855" spans="1:22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317</v>
      </c>
      <c r="K855" t="s">
        <v>316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v>14.671799999999999</v>
      </c>
      <c r="V855">
        <f xml:space="preserve"> Table2[[#This Row],[Sales]] *Table2[[#This Row],[Quantity]]</f>
        <v>88.92</v>
      </c>
    </row>
    <row r="856" spans="1:22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317</v>
      </c>
      <c r="K856" t="s">
        <v>316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v>9.7175999999999991</v>
      </c>
      <c r="V856">
        <f xml:space="preserve"> Table2[[#This Row],[Sales]] *Table2[[#This Row],[Quantity]]</f>
        <v>728.81999999999994</v>
      </c>
    </row>
    <row r="857" spans="1:22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317</v>
      </c>
      <c r="K857" t="s">
        <v>316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v>18.781199999999998</v>
      </c>
      <c r="V857">
        <f xml:space="preserve"> Table2[[#This Row],[Sales]] *Table2[[#This Row],[Quantity]]</f>
        <v>79.92</v>
      </c>
    </row>
    <row r="858" spans="1:22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317</v>
      </c>
      <c r="K858" t="s">
        <v>316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v>26.597999999999999</v>
      </c>
      <c r="V858">
        <f xml:space="preserve"> Table2[[#This Row],[Sales]] *Table2[[#This Row],[Quantity]]</f>
        <v>1023</v>
      </c>
    </row>
    <row r="859" spans="1:22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317</v>
      </c>
      <c r="K859" t="s">
        <v>316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v>5.7671999999999999</v>
      </c>
      <c r="V859">
        <f xml:space="preserve"> Table2[[#This Row],[Sales]] *Table2[[#This Row],[Quantity]]</f>
        <v>42.72</v>
      </c>
    </row>
    <row r="860" spans="1:22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963</v>
      </c>
      <c r="K860" t="s">
        <v>3235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v>3.5767000000000002</v>
      </c>
      <c r="V860">
        <f xml:space="preserve"> Table2[[#This Row],[Sales]] *Table2[[#This Row],[Quantity]]</f>
        <v>7.61</v>
      </c>
    </row>
    <row r="861" spans="1:22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963</v>
      </c>
      <c r="K861" t="s">
        <v>3235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v>3.58</v>
      </c>
      <c r="V861">
        <f xml:space="preserve"> Table2[[#This Row],[Sales]] *Table2[[#This Row],[Quantity]]</f>
        <v>14.32</v>
      </c>
    </row>
    <row r="862" spans="1:22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46</v>
      </c>
      <c r="K862" t="s">
        <v>146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v>0.1472</v>
      </c>
      <c r="V862">
        <f xml:space="preserve"> Table2[[#This Row],[Sales]] *Table2[[#This Row],[Quantity]]</f>
        <v>14.72</v>
      </c>
    </row>
    <row r="863" spans="1:22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46</v>
      </c>
      <c r="K863" t="s">
        <v>146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v>10.625999999999999</v>
      </c>
      <c r="V863">
        <f xml:space="preserve"> Table2[[#This Row],[Sales]] *Table2[[#This Row],[Quantity]]</f>
        <v>46.2</v>
      </c>
    </row>
    <row r="864" spans="1:22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59</v>
      </c>
      <c r="K864" t="s">
        <v>1849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v>40.687800000000003</v>
      </c>
      <c r="V864">
        <f xml:space="preserve"> Table2[[#This Row],[Sales]] *Table2[[#This Row],[Quantity]]</f>
        <v>1148.8320000000001</v>
      </c>
    </row>
    <row r="865" spans="1:22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59</v>
      </c>
      <c r="K865" t="s">
        <v>1849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v>0.59040000000000004</v>
      </c>
      <c r="V865">
        <f xml:space="preserve"> Table2[[#This Row],[Sales]] *Table2[[#This Row],[Quantity]]</f>
        <v>10.496</v>
      </c>
    </row>
    <row r="866" spans="1:22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59</v>
      </c>
      <c r="K866" t="s">
        <v>1849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v>5.1786000000000003</v>
      </c>
      <c r="V866">
        <f xml:space="preserve"> Table2[[#This Row],[Sales]] *Table2[[#This Row],[Quantity]]</f>
        <v>118.36799999999999</v>
      </c>
    </row>
    <row r="867" spans="1:22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379</v>
      </c>
      <c r="K867" t="s">
        <v>378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v>1.3583000000000001</v>
      </c>
      <c r="V867">
        <f xml:space="preserve"> Table2[[#This Row],[Sales]] *Table2[[#This Row],[Quantity]]</f>
        <v>2.89</v>
      </c>
    </row>
    <row r="868" spans="1:22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379</v>
      </c>
      <c r="K868" t="s">
        <v>378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v>21.295400000000001</v>
      </c>
      <c r="V868">
        <f xml:space="preserve"> Table2[[#This Row],[Sales]] *Table2[[#This Row],[Quantity]]</f>
        <v>51.94</v>
      </c>
    </row>
    <row r="869" spans="1:22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170</v>
      </c>
      <c r="K869" t="s">
        <v>169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v>5.1791999999999998</v>
      </c>
      <c r="V869">
        <f xml:space="preserve"> Table2[[#This Row],[Sales]] *Table2[[#This Row],[Quantity]]</f>
        <v>63.744</v>
      </c>
    </row>
    <row r="870" spans="1:22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170</v>
      </c>
      <c r="K870" t="s">
        <v>3005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v>-35.927999999999997</v>
      </c>
      <c r="V870">
        <f xml:space="preserve"> Table2[[#This Row],[Sales]] *Table2[[#This Row],[Quantity]]</f>
        <v>269.45999999999998</v>
      </c>
    </row>
    <row r="871" spans="1:22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170</v>
      </c>
      <c r="K871" t="s">
        <v>169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v>-760.98</v>
      </c>
      <c r="V871">
        <f xml:space="preserve"> Table2[[#This Row],[Sales]] *Table2[[#This Row],[Quantity]]</f>
        <v>5707.35</v>
      </c>
    </row>
    <row r="872" spans="1:22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170</v>
      </c>
      <c r="K872" t="s">
        <v>169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v>-46.796999999999997</v>
      </c>
      <c r="V872">
        <f xml:space="preserve"> Table2[[#This Row],[Sales]] *Table2[[#This Row],[Quantity]]</f>
        <v>842.346</v>
      </c>
    </row>
    <row r="873" spans="1:22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3280</v>
      </c>
      <c r="K873" t="s">
        <v>96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v>17.22</v>
      </c>
      <c r="V873">
        <f xml:space="preserve"> Table2[[#This Row],[Sales]] *Table2[[#This Row],[Quantity]]</f>
        <v>103.32</v>
      </c>
    </row>
    <row r="874" spans="1:22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317</v>
      </c>
      <c r="K874" t="s">
        <v>316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v>5.2256</v>
      </c>
      <c r="V874">
        <f xml:space="preserve"> Table2[[#This Row],[Sales]] *Table2[[#This Row],[Quantity]]</f>
        <v>22.72</v>
      </c>
    </row>
    <row r="875" spans="1:22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317</v>
      </c>
      <c r="K875" t="s">
        <v>316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v>37.220399999999998</v>
      </c>
      <c r="V875">
        <f xml:space="preserve"> Table2[[#This Row],[Sales]] *Table2[[#This Row],[Quantity]]</f>
        <v>744.4079999999999</v>
      </c>
    </row>
    <row r="876" spans="1:22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97</v>
      </c>
      <c r="K876" t="s">
        <v>570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v>67.256</v>
      </c>
      <c r="V876">
        <f xml:space="preserve"> Table2[[#This Row],[Sales]] *Table2[[#This Row],[Quantity]]</f>
        <v>960.8</v>
      </c>
    </row>
    <row r="877" spans="1:22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3280</v>
      </c>
      <c r="K877" t="s">
        <v>96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v>64.518000000000001</v>
      </c>
      <c r="V877">
        <f xml:space="preserve"> Table2[[#This Row],[Sales]] *Table2[[#This Row],[Quantity]]</f>
        <v>967.77</v>
      </c>
    </row>
    <row r="878" spans="1:22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3280</v>
      </c>
      <c r="K878" t="s">
        <v>96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v>13.195600000000001</v>
      </c>
      <c r="V878">
        <f xml:space="preserve"> Table2[[#This Row],[Sales]] *Table2[[#This Row],[Quantity]]</f>
        <v>29.99</v>
      </c>
    </row>
    <row r="879" spans="1:22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3280</v>
      </c>
      <c r="K879" t="s">
        <v>96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v>66.954599999999999</v>
      </c>
      <c r="V879">
        <f xml:space="preserve"> Table2[[#This Row],[Sales]] *Table2[[#This Row],[Quantity]]</f>
        <v>1115.9100000000001</v>
      </c>
    </row>
    <row r="880" spans="1:22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170</v>
      </c>
      <c r="K880" t="s">
        <v>169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v>-4.1243999999999996</v>
      </c>
      <c r="V880">
        <f xml:space="preserve"> Table2[[#This Row],[Sales]] *Table2[[#This Row],[Quantity]]</f>
        <v>23.568000000000001</v>
      </c>
    </row>
    <row r="881" spans="1:22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317</v>
      </c>
      <c r="K881" t="s">
        <v>316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v>23.109300000000001</v>
      </c>
      <c r="V881">
        <f xml:space="preserve"> Table2[[#This Row],[Sales]] *Table2[[#This Row],[Quantity]]</f>
        <v>205.416</v>
      </c>
    </row>
    <row r="882" spans="1:22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317</v>
      </c>
      <c r="K882" t="s">
        <v>316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v>262.39</v>
      </c>
      <c r="V882">
        <f xml:space="preserve"> Table2[[#This Row],[Sales]] *Table2[[#This Row],[Quantity]]</f>
        <v>6214.5</v>
      </c>
    </row>
    <row r="883" spans="1:22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379</v>
      </c>
      <c r="K883" t="s">
        <v>378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v>8.3268000000000004</v>
      </c>
      <c r="V883">
        <f xml:space="preserve"> Table2[[#This Row],[Sales]] *Table2[[#This Row],[Quantity]]</f>
        <v>61.68</v>
      </c>
    </row>
    <row r="884" spans="1:22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46</v>
      </c>
      <c r="K884" t="s">
        <v>146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v>5.9311999999999996</v>
      </c>
      <c r="V884">
        <f xml:space="preserve"> Table2[[#This Row],[Sales]] *Table2[[#This Row],[Quantity]]</f>
        <v>53.92</v>
      </c>
    </row>
    <row r="885" spans="1:22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282</v>
      </c>
      <c r="K885" t="s">
        <v>1076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v>10.048</v>
      </c>
      <c r="V885">
        <f xml:space="preserve"> Table2[[#This Row],[Sales]] *Table2[[#This Row],[Quantity]]</f>
        <v>157</v>
      </c>
    </row>
    <row r="886" spans="1:22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317</v>
      </c>
      <c r="K886" t="s">
        <v>470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v>5.9363999999999999</v>
      </c>
      <c r="V886">
        <f xml:space="preserve"> Table2[[#This Row],[Sales]] *Table2[[#This Row],[Quantity]]</f>
        <v>34.92</v>
      </c>
    </row>
    <row r="887" spans="1:22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46</v>
      </c>
      <c r="K887" t="s">
        <v>45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v>4.5317999999999996</v>
      </c>
      <c r="V887">
        <f xml:space="preserve"> Table2[[#This Row],[Sales]] *Table2[[#This Row],[Quantity]]</f>
        <v>41.832000000000001</v>
      </c>
    </row>
    <row r="888" spans="1:22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46</v>
      </c>
      <c r="K888" t="s">
        <v>1154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v>1.6752</v>
      </c>
      <c r="V888">
        <f xml:space="preserve"> Table2[[#This Row],[Sales]] *Table2[[#This Row],[Quantity]]</f>
        <v>1005.1200000000001</v>
      </c>
    </row>
    <row r="889" spans="1:22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3337</v>
      </c>
      <c r="K889" t="s">
        <v>461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v>18.453399999999998</v>
      </c>
      <c r="V889">
        <f xml:space="preserve"> Table2[[#This Row],[Sales]] *Table2[[#This Row],[Quantity]]</f>
        <v>263.62</v>
      </c>
    </row>
    <row r="890" spans="1:22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46</v>
      </c>
      <c r="K890" t="s">
        <v>146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v>16.993200000000002</v>
      </c>
      <c r="V890">
        <f xml:space="preserve"> Table2[[#This Row],[Sales]] *Table2[[#This Row],[Quantity]]</f>
        <v>208.07999999999998</v>
      </c>
    </row>
    <row r="891" spans="1:22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317</v>
      </c>
      <c r="K891" t="s">
        <v>1821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v>14.994999999999999</v>
      </c>
      <c r="V891">
        <f xml:space="preserve"> Table2[[#This Row],[Sales]] *Table2[[#This Row],[Quantity]]</f>
        <v>749.75</v>
      </c>
    </row>
    <row r="892" spans="1:22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317</v>
      </c>
      <c r="K892" t="s">
        <v>1821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v>18.6006</v>
      </c>
      <c r="V892">
        <f xml:space="preserve"> Table2[[#This Row],[Sales]] *Table2[[#This Row],[Quantity]]</f>
        <v>153.93599999999998</v>
      </c>
    </row>
    <row r="893" spans="1:22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282</v>
      </c>
      <c r="K893" t="s">
        <v>1076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v>2.0430000000000001</v>
      </c>
      <c r="V893">
        <f xml:space="preserve"> Table2[[#This Row],[Sales]] *Table2[[#This Row],[Quantity]]</f>
        <v>4.54</v>
      </c>
    </row>
    <row r="894" spans="1:22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282</v>
      </c>
      <c r="K894" t="s">
        <v>1076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v>5.4127999999999998</v>
      </c>
      <c r="V894">
        <f xml:space="preserve"> Table2[[#This Row],[Sales]] *Table2[[#This Row],[Quantity]]</f>
        <v>63.68</v>
      </c>
    </row>
    <row r="895" spans="1:22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282</v>
      </c>
      <c r="K895" t="s">
        <v>1076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v>135.97999999999999</v>
      </c>
      <c r="V895">
        <f xml:space="preserve"> Table2[[#This Row],[Sales]] *Table2[[#This Row],[Quantity]]</f>
        <v>4351.3599999999997</v>
      </c>
    </row>
    <row r="896" spans="1:22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46</v>
      </c>
      <c r="K896" t="s">
        <v>146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v>42.071399999999997</v>
      </c>
      <c r="V896">
        <f xml:space="preserve"> Table2[[#This Row],[Sales]] *Table2[[#This Row],[Quantity]]</f>
        <v>1090.74</v>
      </c>
    </row>
    <row r="897" spans="1:22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46</v>
      </c>
      <c r="K897" t="s">
        <v>146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v>24.502800000000001</v>
      </c>
      <c r="V897">
        <f xml:space="preserve"> Table2[[#This Row],[Sales]] *Table2[[#This Row],[Quantity]]</f>
        <v>210.024</v>
      </c>
    </row>
    <row r="898" spans="1:22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117</v>
      </c>
      <c r="K898" t="s">
        <v>215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v>5.0856000000000003</v>
      </c>
      <c r="V898">
        <f xml:space="preserve"> Table2[[#This Row],[Sales]] *Table2[[#This Row],[Quantity]]</f>
        <v>31.295999999999999</v>
      </c>
    </row>
    <row r="899" spans="1:22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282</v>
      </c>
      <c r="K899" t="s">
        <v>1076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v>51.8</v>
      </c>
      <c r="V899">
        <f xml:space="preserve"> Table2[[#This Row],[Sales]] *Table2[[#This Row],[Quantity]]</f>
        <v>725.19999999999993</v>
      </c>
    </row>
    <row r="900" spans="1:22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317</v>
      </c>
      <c r="K900" t="s">
        <v>1895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v>22.540800000000001</v>
      </c>
      <c r="V900">
        <f xml:space="preserve"> Table2[[#This Row],[Sales]] *Table2[[#This Row],[Quantity]]</f>
        <v>375.68</v>
      </c>
    </row>
    <row r="901" spans="1:22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608</v>
      </c>
      <c r="K901" t="s">
        <v>378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v>-6.5296000000000003</v>
      </c>
      <c r="V901">
        <f xml:space="preserve"> Table2[[#This Row],[Sales]] *Table2[[#This Row],[Quantity]]</f>
        <v>17.808</v>
      </c>
    </row>
    <row r="902" spans="1:22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117</v>
      </c>
      <c r="K902" t="s">
        <v>3381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v>3.3929999999999998</v>
      </c>
      <c r="V902">
        <f xml:space="preserve"> Table2[[#This Row],[Sales]] *Table2[[#This Row],[Quantity]]</f>
        <v>52.199999999999996</v>
      </c>
    </row>
    <row r="903" spans="1:22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117</v>
      </c>
      <c r="K903" t="s">
        <v>3381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v>-32.088000000000001</v>
      </c>
      <c r="V903">
        <f xml:space="preserve"> Table2[[#This Row],[Sales]] *Table2[[#This Row],[Quantity]]</f>
        <v>73.343999999999994</v>
      </c>
    </row>
    <row r="904" spans="1:22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247</v>
      </c>
      <c r="K904" t="s">
        <v>359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v>20.2485</v>
      </c>
      <c r="V904">
        <f xml:space="preserve"> Table2[[#This Row],[Sales]] *Table2[[#This Row],[Quantity]]</f>
        <v>971.928</v>
      </c>
    </row>
    <row r="905" spans="1:22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46</v>
      </c>
      <c r="K905" t="s">
        <v>45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v>9.6191999999999993</v>
      </c>
      <c r="V905">
        <f xml:space="preserve"> Table2[[#This Row],[Sales]] *Table2[[#This Row],[Quantity]]</f>
        <v>60.12</v>
      </c>
    </row>
    <row r="906" spans="1:22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46</v>
      </c>
      <c r="K906" t="s">
        <v>45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v>2.5983999999999998</v>
      </c>
      <c r="V906">
        <f xml:space="preserve"> Table2[[#This Row],[Sales]] *Table2[[#This Row],[Quantity]]</f>
        <v>129.91999999999999</v>
      </c>
    </row>
    <row r="907" spans="1:22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46</v>
      </c>
      <c r="K907" t="s">
        <v>45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v>6.2207999999999997</v>
      </c>
      <c r="V907">
        <f xml:space="preserve"> Table2[[#This Row],[Sales]] *Table2[[#This Row],[Quantity]]</f>
        <v>25.92</v>
      </c>
    </row>
    <row r="908" spans="1:22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317</v>
      </c>
      <c r="K908" t="s">
        <v>316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v>12.117599999999999</v>
      </c>
      <c r="V908">
        <f xml:space="preserve"> Table2[[#This Row],[Sales]] *Table2[[#This Row],[Quantity]]</f>
        <v>1292.5440000000001</v>
      </c>
    </row>
    <row r="909" spans="1:22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317</v>
      </c>
      <c r="K909" t="s">
        <v>316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v>2.7279</v>
      </c>
      <c r="V909">
        <f xml:space="preserve"> Table2[[#This Row],[Sales]] *Table2[[#This Row],[Quantity]]</f>
        <v>636.51</v>
      </c>
    </row>
    <row r="910" spans="1:22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317</v>
      </c>
      <c r="K910" t="s">
        <v>316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v>19.791</v>
      </c>
      <c r="V910">
        <f xml:space="preserve"> Table2[[#This Row],[Sales]] *Table2[[#This Row],[Quantity]]</f>
        <v>158.328</v>
      </c>
    </row>
    <row r="911" spans="1:22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282</v>
      </c>
      <c r="K911" t="s">
        <v>392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v>323.94600000000003</v>
      </c>
      <c r="V911">
        <f xml:space="preserve"> Table2[[#This Row],[Sales]] *Table2[[#This Row],[Quantity]]</f>
        <v>4799.2</v>
      </c>
    </row>
    <row r="912" spans="1:22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282</v>
      </c>
      <c r="K912" t="s">
        <v>392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v>829.37540000000001</v>
      </c>
      <c r="V912">
        <f xml:space="preserve"> Table2[[#This Row],[Sales]] *Table2[[#This Row],[Quantity]]</f>
        <v>13501.46</v>
      </c>
    </row>
    <row r="913" spans="1:22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282</v>
      </c>
      <c r="K913" t="s">
        <v>392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v>81.047399999999996</v>
      </c>
      <c r="V913">
        <f xml:space="preserve"> Table2[[#This Row],[Sales]] *Table2[[#This Row],[Quantity]]</f>
        <v>704.76</v>
      </c>
    </row>
    <row r="914" spans="1:22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913</v>
      </c>
      <c r="K914" t="s">
        <v>3413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v>9.1020000000000003</v>
      </c>
      <c r="V914">
        <f xml:space="preserve"> Table2[[#This Row],[Sales]] *Table2[[#This Row],[Quantity]]</f>
        <v>133.19999999999999</v>
      </c>
    </row>
    <row r="915" spans="1:22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129</v>
      </c>
      <c r="K915" t="s">
        <v>3102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v>19.2454</v>
      </c>
      <c r="V915">
        <f xml:space="preserve"> Table2[[#This Row],[Sales]] *Table2[[#This Row],[Quantity]]</f>
        <v>46.94</v>
      </c>
    </row>
    <row r="916" spans="1:22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129</v>
      </c>
      <c r="K916" t="s">
        <v>3102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v>56.054699999999997</v>
      </c>
      <c r="V916">
        <f xml:space="preserve"> Table2[[#This Row],[Sales]] *Table2[[#This Row],[Quantity]]</f>
        <v>1293.57</v>
      </c>
    </row>
    <row r="917" spans="1:22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117</v>
      </c>
      <c r="K917" t="s">
        <v>829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v>-18.5562</v>
      </c>
      <c r="V917">
        <f xml:space="preserve"> Table2[[#This Row],[Sales]] *Table2[[#This Row],[Quantity]]</f>
        <v>199.83600000000001</v>
      </c>
    </row>
    <row r="918" spans="1:22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117</v>
      </c>
      <c r="K918" t="s">
        <v>829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v>-56.996000000000002</v>
      </c>
      <c r="V918">
        <f xml:space="preserve"> Table2[[#This Row],[Sales]] *Table2[[#This Row],[Quantity]]</f>
        <v>3191.7759999999998</v>
      </c>
    </row>
    <row r="919" spans="1:22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117</v>
      </c>
      <c r="K919" t="s">
        <v>829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v>-14.5656</v>
      </c>
      <c r="V919">
        <f xml:space="preserve"> Table2[[#This Row],[Sales]] *Table2[[#This Row],[Quantity]]</f>
        <v>25.704000000000001</v>
      </c>
    </row>
    <row r="920" spans="1:22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117</v>
      </c>
      <c r="K920" t="s">
        <v>997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v>50.406300000000002</v>
      </c>
      <c r="V920">
        <f xml:space="preserve"> Table2[[#This Row],[Sales]] *Table2[[#This Row],[Quantity]]</f>
        <v>448.05600000000004</v>
      </c>
    </row>
    <row r="921" spans="1:22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117</v>
      </c>
      <c r="K921" t="s">
        <v>997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v>-0.81200000000000006</v>
      </c>
      <c r="V921">
        <f xml:space="preserve"> Table2[[#This Row],[Sales]] *Table2[[#This Row],[Quantity]]</f>
        <v>12.992000000000001</v>
      </c>
    </row>
    <row r="922" spans="1:22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379</v>
      </c>
      <c r="K922" t="s">
        <v>3428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v>6.8768000000000002</v>
      </c>
      <c r="V922">
        <f xml:space="preserve"> Table2[[#This Row],[Sales]] *Table2[[#This Row],[Quantity]]</f>
        <v>49.12</v>
      </c>
    </row>
    <row r="923" spans="1:22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317</v>
      </c>
      <c r="K923" t="s">
        <v>316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v>34.907400000000003</v>
      </c>
      <c r="V923">
        <f xml:space="preserve"> Table2[[#This Row],[Sales]] *Table2[[#This Row],[Quantity]]</f>
        <v>255.42000000000002</v>
      </c>
    </row>
    <row r="924" spans="1:22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317</v>
      </c>
      <c r="K924" t="s">
        <v>316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v>10.555199999999999</v>
      </c>
      <c r="V924">
        <f xml:space="preserve"> Table2[[#This Row],[Sales]] *Table2[[#This Row],[Quantity]]</f>
        <v>21.99</v>
      </c>
    </row>
    <row r="925" spans="1:22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317</v>
      </c>
      <c r="K925" t="s">
        <v>316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v>113.848</v>
      </c>
      <c r="V925">
        <f xml:space="preserve"> Table2[[#This Row],[Sales]] *Table2[[#This Row],[Quantity]]</f>
        <v>2033</v>
      </c>
    </row>
    <row r="926" spans="1:22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317</v>
      </c>
      <c r="K926" t="s">
        <v>316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v>294.54880000000003</v>
      </c>
      <c r="V926">
        <f xml:space="preserve"> Table2[[#This Row],[Sales]] *Table2[[#This Row],[Quantity]]</f>
        <v>1683.136</v>
      </c>
    </row>
    <row r="927" spans="1:22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170</v>
      </c>
      <c r="K927" t="s">
        <v>169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v>5.4432</v>
      </c>
      <c r="V927">
        <f xml:space="preserve"> Table2[[#This Row],[Sales]] *Table2[[#This Row],[Quantity]]</f>
        <v>46.655999999999999</v>
      </c>
    </row>
    <row r="928" spans="1:22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170</v>
      </c>
      <c r="K928" t="s">
        <v>169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v>53.55</v>
      </c>
      <c r="V928">
        <f xml:space="preserve"> Table2[[#This Row],[Sales]] *Table2[[#This Row],[Quantity]]</f>
        <v>1260</v>
      </c>
    </row>
    <row r="929" spans="1:22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379</v>
      </c>
      <c r="K929" t="s">
        <v>378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v>12.936</v>
      </c>
      <c r="V929">
        <f xml:space="preserve"> Table2[[#This Row],[Sales]] *Table2[[#This Row],[Quantity]]</f>
        <v>184.8</v>
      </c>
    </row>
    <row r="930" spans="1:22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379</v>
      </c>
      <c r="K930" t="s">
        <v>378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v>9.5172000000000008</v>
      </c>
      <c r="V930">
        <f xml:space="preserve"> Table2[[#This Row],[Sales]] *Table2[[#This Row],[Quantity]]</f>
        <v>57.68</v>
      </c>
    </row>
    <row r="931" spans="1:22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608</v>
      </c>
      <c r="K931" t="s">
        <v>3458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v>2.5535999999999999</v>
      </c>
      <c r="V931">
        <f xml:space="preserve"> Table2[[#This Row],[Sales]] *Table2[[#This Row],[Quantity]]</f>
        <v>43.776000000000003</v>
      </c>
    </row>
    <row r="932" spans="1:22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608</v>
      </c>
      <c r="K932" t="s">
        <v>3458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v>21.340800000000002</v>
      </c>
      <c r="V932">
        <f xml:space="preserve"> Table2[[#This Row],[Sales]] *Table2[[#This Row],[Quantity]]</f>
        <v>269.56799999999998</v>
      </c>
    </row>
    <row r="933" spans="1:22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608</v>
      </c>
      <c r="K933" t="s">
        <v>3458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v>5.0286</v>
      </c>
      <c r="V933">
        <f xml:space="preserve"> Table2[[#This Row],[Sales]] *Table2[[#This Row],[Quantity]]</f>
        <v>41.616</v>
      </c>
    </row>
    <row r="934" spans="1:22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170</v>
      </c>
      <c r="K934" t="s">
        <v>169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v>4.1147999999999998</v>
      </c>
      <c r="V934">
        <f xml:space="preserve"> Table2[[#This Row],[Sales]] *Table2[[#This Row],[Quantity]]</f>
        <v>36.576000000000001</v>
      </c>
    </row>
    <row r="935" spans="1:22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170</v>
      </c>
      <c r="K935" t="s">
        <v>169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v>15.2064</v>
      </c>
      <c r="V935">
        <f xml:space="preserve"> Table2[[#This Row],[Sales]] *Table2[[#This Row],[Quantity]]</f>
        <v>360.44799999999998</v>
      </c>
    </row>
    <row r="936" spans="1:22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170</v>
      </c>
      <c r="K936" t="s">
        <v>169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v>-21.793199999999999</v>
      </c>
      <c r="V936">
        <f xml:space="preserve"> Table2[[#This Row],[Sales]] *Table2[[#This Row],[Quantity]]</f>
        <v>178.30799999999999</v>
      </c>
    </row>
    <row r="937" spans="1:22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170</v>
      </c>
      <c r="K937" t="s">
        <v>169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v>5.4432</v>
      </c>
      <c r="V937">
        <f xml:space="preserve"> Table2[[#This Row],[Sales]] *Table2[[#This Row],[Quantity]]</f>
        <v>46.655999999999999</v>
      </c>
    </row>
    <row r="938" spans="1:22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170</v>
      </c>
      <c r="K938" t="s">
        <v>169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v>33.577199999999998</v>
      </c>
      <c r="V938">
        <f xml:space="preserve"> Table2[[#This Row],[Sales]] *Table2[[#This Row],[Quantity]]</f>
        <v>895.39200000000005</v>
      </c>
    </row>
    <row r="939" spans="1:22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815</v>
      </c>
      <c r="K939" t="s">
        <v>3476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v>54.396599999999999</v>
      </c>
      <c r="V939">
        <f xml:space="preserve"> Table2[[#This Row],[Sales]] *Table2[[#This Row],[Quantity]]</f>
        <v>159.99</v>
      </c>
    </row>
    <row r="940" spans="1:22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46</v>
      </c>
      <c r="K940" t="s">
        <v>3482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v>6.2207999999999997</v>
      </c>
      <c r="V940">
        <f xml:space="preserve"> Table2[[#This Row],[Sales]] *Table2[[#This Row],[Quantity]]</f>
        <v>25.92</v>
      </c>
    </row>
    <row r="941" spans="1:22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46</v>
      </c>
      <c r="K941" t="s">
        <v>3482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v>34.964799999999997</v>
      </c>
      <c r="V941">
        <f xml:space="preserve"> Table2[[#This Row],[Sales]] *Table2[[#This Row],[Quantity]]</f>
        <v>537.91999999999996</v>
      </c>
    </row>
    <row r="942" spans="1:22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46</v>
      </c>
      <c r="K942" t="s">
        <v>146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v>8.0464000000000002</v>
      </c>
      <c r="V942">
        <f xml:space="preserve"> Table2[[#This Row],[Sales]] *Table2[[#This Row],[Quantity]]</f>
        <v>34.24</v>
      </c>
    </row>
    <row r="943" spans="1:22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46</v>
      </c>
      <c r="K943" t="s">
        <v>3494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v>2.2098</v>
      </c>
      <c r="V943">
        <f xml:space="preserve"> Table2[[#This Row],[Sales]] *Table2[[#This Row],[Quantity]]</f>
        <v>12.192</v>
      </c>
    </row>
    <row r="944" spans="1:22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46</v>
      </c>
      <c r="K944" t="s">
        <v>3494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>
        <f xml:space="preserve"> Table2[[#This Row],[Sales]] *Table2[[#This Row],[Quantity]]</f>
        <v>4457.0879999999997</v>
      </c>
    </row>
    <row r="945" spans="1:22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107</v>
      </c>
      <c r="K945" t="s">
        <v>106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v>15.552</v>
      </c>
      <c r="V945">
        <f xml:space="preserve"> Table2[[#This Row],[Sales]] *Table2[[#This Row],[Quantity]]</f>
        <v>162</v>
      </c>
    </row>
    <row r="946" spans="1:22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107</v>
      </c>
      <c r="K946" t="s">
        <v>106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v>140.54820000000001</v>
      </c>
      <c r="V946">
        <f xml:space="preserve"> Table2[[#This Row],[Sales]] *Table2[[#This Row],[Quantity]]</f>
        <v>1621.71</v>
      </c>
    </row>
    <row r="947" spans="1:22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107</v>
      </c>
      <c r="K947" t="s">
        <v>106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v>62.91</v>
      </c>
      <c r="V947">
        <f xml:space="preserve"> Table2[[#This Row],[Sales]] *Table2[[#This Row],[Quantity]]</f>
        <v>838.8</v>
      </c>
    </row>
    <row r="948" spans="1:22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368</v>
      </c>
      <c r="K948" t="s">
        <v>2213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v>-204.44579999999999</v>
      </c>
      <c r="V948">
        <f xml:space="preserve"> Table2[[#This Row],[Sales]] *Table2[[#This Row],[Quantity]]</f>
        <v>1179.4950000000001</v>
      </c>
    </row>
    <row r="949" spans="1:22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170</v>
      </c>
      <c r="K949" t="s">
        <v>169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v>-12.9122</v>
      </c>
      <c r="V949">
        <f xml:space="preserve"> Table2[[#This Row],[Sales]] *Table2[[#This Row],[Quantity]]</f>
        <v>3615.4160000000002</v>
      </c>
    </row>
    <row r="950" spans="1:22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170</v>
      </c>
      <c r="K950" t="s">
        <v>169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v>75.542400000000001</v>
      </c>
      <c r="V950">
        <f xml:space="preserve"> Table2[[#This Row],[Sales]] *Table2[[#This Row],[Quantity]]</f>
        <v>6043.3919999999998</v>
      </c>
    </row>
    <row r="951" spans="1:22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170</v>
      </c>
      <c r="K951" t="s">
        <v>169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v>-619.596</v>
      </c>
      <c r="V951">
        <f xml:space="preserve"> Table2[[#This Row],[Sales]] *Table2[[#This Row],[Quantity]]</f>
        <v>24783.840000000004</v>
      </c>
    </row>
    <row r="952" spans="1:22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170</v>
      </c>
      <c r="K952" t="s">
        <v>169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v>5.4432</v>
      </c>
      <c r="V952">
        <f xml:space="preserve"> Table2[[#This Row],[Sales]] *Table2[[#This Row],[Quantity]]</f>
        <v>46.655999999999999</v>
      </c>
    </row>
    <row r="953" spans="1:22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170</v>
      </c>
      <c r="K953" t="s">
        <v>169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v>7.92</v>
      </c>
      <c r="V953">
        <f xml:space="preserve"> Table2[[#This Row],[Sales]] *Table2[[#This Row],[Quantity]]</f>
        <v>152.06400000000002</v>
      </c>
    </row>
    <row r="954" spans="1:22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170</v>
      </c>
      <c r="K954" t="s">
        <v>169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v>7.6416000000000004</v>
      </c>
      <c r="V954">
        <f xml:space="preserve"> Table2[[#This Row],[Sales]] *Table2[[#This Row],[Quantity]]</f>
        <v>101.88800000000001</v>
      </c>
    </row>
    <row r="955" spans="1:22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117</v>
      </c>
      <c r="K955" t="s">
        <v>3524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v>2.7168000000000001</v>
      </c>
      <c r="V955">
        <f xml:space="preserve"> Table2[[#This Row],[Sales]] *Table2[[#This Row],[Quantity]]</f>
        <v>54.335999999999999</v>
      </c>
    </row>
    <row r="956" spans="1:22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117</v>
      </c>
      <c r="K956" t="s">
        <v>3524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v>-11.596</v>
      </c>
      <c r="V956">
        <f xml:space="preserve"> Table2[[#This Row],[Sales]] *Table2[[#This Row],[Quantity]]</f>
        <v>157.7056</v>
      </c>
    </row>
    <row r="957" spans="1:22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1808</v>
      </c>
      <c r="K957" t="s">
        <v>392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v>43.45</v>
      </c>
      <c r="V957">
        <f xml:space="preserve"> Table2[[#This Row],[Sales]] *Table2[[#This Row],[Quantity]]</f>
        <v>869</v>
      </c>
    </row>
    <row r="958" spans="1:22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368</v>
      </c>
      <c r="K958" t="s">
        <v>663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v>2.5893000000000002</v>
      </c>
      <c r="V958">
        <f xml:space="preserve"> Table2[[#This Row],[Sales]] *Table2[[#This Row],[Quantity]]</f>
        <v>29.591999999999999</v>
      </c>
    </row>
    <row r="959" spans="1:22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368</v>
      </c>
      <c r="K959" t="s">
        <v>663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v>-3.1680000000000001</v>
      </c>
      <c r="V959">
        <f xml:space="preserve"> Table2[[#This Row],[Sales]] *Table2[[#This Row],[Quantity]]</f>
        <v>9.5039999999999996</v>
      </c>
    </row>
    <row r="960" spans="1:22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368</v>
      </c>
      <c r="K960" t="s">
        <v>663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v>5.6375999999999999</v>
      </c>
      <c r="V960">
        <f xml:space="preserve"> Table2[[#This Row],[Sales]] *Table2[[#This Row],[Quantity]]</f>
        <v>46.655999999999999</v>
      </c>
    </row>
    <row r="961" spans="1:22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46</v>
      </c>
      <c r="K961" t="s">
        <v>2846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v>53.195999999999998</v>
      </c>
      <c r="V961">
        <f xml:space="preserve"> Table2[[#This Row],[Sales]] *Table2[[#This Row],[Quantity]]</f>
        <v>409.2</v>
      </c>
    </row>
    <row r="962" spans="1:22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46</v>
      </c>
      <c r="K962" t="s">
        <v>146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v>28.1372</v>
      </c>
      <c r="V962">
        <f xml:space="preserve"> Table2[[#This Row],[Sales]] *Table2[[#This Row],[Quantity]]</f>
        <v>643.13599999999997</v>
      </c>
    </row>
    <row r="963" spans="1:22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2072</v>
      </c>
      <c r="K963" t="s">
        <v>2071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v>3.0575999999999999</v>
      </c>
      <c r="V963">
        <f xml:space="preserve"> Table2[[#This Row],[Sales]] *Table2[[#This Row],[Quantity]]</f>
        <v>12.48</v>
      </c>
    </row>
    <row r="964" spans="1:22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46</v>
      </c>
      <c r="K964" t="s">
        <v>146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v>10.94</v>
      </c>
      <c r="V964">
        <f xml:space="preserve"> Table2[[#This Row],[Sales]] *Table2[[#This Row],[Quantity]]</f>
        <v>43.76</v>
      </c>
    </row>
    <row r="965" spans="1:22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59</v>
      </c>
      <c r="K965" t="s">
        <v>3556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v>1.6704000000000001</v>
      </c>
      <c r="V965">
        <f xml:space="preserve"> Table2[[#This Row],[Sales]] *Table2[[#This Row],[Quantity]]</f>
        <v>9.2159999999999993</v>
      </c>
    </row>
    <row r="966" spans="1:22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317</v>
      </c>
      <c r="K966" t="s">
        <v>316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v>4.8117999999999999</v>
      </c>
      <c r="V966">
        <f xml:space="preserve"> Table2[[#This Row],[Sales]] *Table2[[#This Row],[Quantity]]</f>
        <v>19.64</v>
      </c>
    </row>
    <row r="967" spans="1:22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317</v>
      </c>
      <c r="K967" t="s">
        <v>316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v>9.7119</v>
      </c>
      <c r="V967">
        <f xml:space="preserve"> Table2[[#This Row],[Sales]] *Table2[[#This Row],[Quantity]]</f>
        <v>107.91</v>
      </c>
    </row>
    <row r="968" spans="1:22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317</v>
      </c>
      <c r="K968" t="s">
        <v>316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v>6.2207999999999997</v>
      </c>
      <c r="V968">
        <f xml:space="preserve"> Table2[[#This Row],[Sales]] *Table2[[#This Row],[Quantity]]</f>
        <v>25.92</v>
      </c>
    </row>
    <row r="969" spans="1:22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317</v>
      </c>
      <c r="K969" t="s">
        <v>316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v>91.968000000000004</v>
      </c>
      <c r="V969">
        <f xml:space="preserve"> Table2[[#This Row],[Sales]] *Table2[[#This Row],[Quantity]]</f>
        <v>766.4</v>
      </c>
    </row>
    <row r="970" spans="1:22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317</v>
      </c>
      <c r="K970" t="s">
        <v>316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v>4.2336</v>
      </c>
      <c r="V970">
        <f xml:space="preserve"> Table2[[#This Row],[Sales]] *Table2[[#This Row],[Quantity]]</f>
        <v>25.92</v>
      </c>
    </row>
    <row r="971" spans="1:22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317</v>
      </c>
      <c r="K971" t="s">
        <v>316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v>0</v>
      </c>
      <c r="V971">
        <f xml:space="preserve"> Table2[[#This Row],[Sales]] *Table2[[#This Row],[Quantity]]</f>
        <v>1505.43</v>
      </c>
    </row>
    <row r="972" spans="1:22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170</v>
      </c>
      <c r="K972" t="s">
        <v>169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v>28.598400000000002</v>
      </c>
      <c r="V972">
        <f xml:space="preserve"> Table2[[#This Row],[Sales]] *Table2[[#This Row],[Quantity]]</f>
        <v>762.62400000000002</v>
      </c>
    </row>
    <row r="973" spans="1:22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170</v>
      </c>
      <c r="K973" t="s">
        <v>169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v>-31.05</v>
      </c>
      <c r="V973">
        <f xml:space="preserve"> Table2[[#This Row],[Sales]] *Table2[[#This Row],[Quantity]]</f>
        <v>372.6</v>
      </c>
    </row>
    <row r="974" spans="1:22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170</v>
      </c>
      <c r="K974" t="s">
        <v>169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v>-13.6312</v>
      </c>
      <c r="V974">
        <f xml:space="preserve"> Table2[[#This Row],[Sales]] *Table2[[#This Row],[Quantity]]</f>
        <v>37.176000000000002</v>
      </c>
    </row>
    <row r="975" spans="1:22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170</v>
      </c>
      <c r="K975" t="s">
        <v>169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v>10.1493</v>
      </c>
      <c r="V975">
        <f xml:space="preserve"> Table2[[#This Row],[Sales]] *Table2[[#This Row],[Quantity]]</f>
        <v>90.215999999999994</v>
      </c>
    </row>
    <row r="976" spans="1:22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317</v>
      </c>
      <c r="K976" t="s">
        <v>316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v>3.2185999999999999</v>
      </c>
      <c r="V976">
        <f xml:space="preserve"> Table2[[#This Row],[Sales]] *Table2[[#This Row],[Quantity]]</f>
        <v>1126.51</v>
      </c>
    </row>
    <row r="977" spans="1:22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317</v>
      </c>
      <c r="K977" t="s">
        <v>316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v>25.579799999999999</v>
      </c>
      <c r="V977">
        <f xml:space="preserve"> Table2[[#This Row],[Sales]] *Table2[[#This Row],[Quantity]]</f>
        <v>227.376</v>
      </c>
    </row>
    <row r="978" spans="1:22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509</v>
      </c>
      <c r="K978" t="s">
        <v>508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v>-0.79200000000000004</v>
      </c>
      <c r="V978">
        <f xml:space="preserve"> Table2[[#This Row],[Sales]] *Table2[[#This Row],[Quantity]]</f>
        <v>2.16</v>
      </c>
    </row>
    <row r="979" spans="1:22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282</v>
      </c>
      <c r="K979" t="s">
        <v>1076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v>679.99599999999998</v>
      </c>
      <c r="V979">
        <f xml:space="preserve"> Table2[[#This Row],[Sales]] *Table2[[#This Row],[Quantity]]</f>
        <v>6119.9639999999999</v>
      </c>
    </row>
    <row r="980" spans="1:22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97</v>
      </c>
      <c r="K980" t="s">
        <v>635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v>-2.6255999999999999</v>
      </c>
      <c r="V980">
        <f xml:space="preserve"> Table2[[#This Row],[Sales]] *Table2[[#This Row],[Quantity]]</f>
        <v>6.5640000000000001</v>
      </c>
    </row>
    <row r="981" spans="1:22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302</v>
      </c>
      <c r="K981" t="s">
        <v>607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v>16.669799999999999</v>
      </c>
      <c r="V981">
        <f xml:space="preserve"> Table2[[#This Row],[Sales]] *Table2[[#This Row],[Quantity]]</f>
        <v>102.06</v>
      </c>
    </row>
    <row r="982" spans="1:22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317</v>
      </c>
      <c r="K982" t="s">
        <v>316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v>93.223200000000006</v>
      </c>
      <c r="V982">
        <f xml:space="preserve"> Table2[[#This Row],[Sales]] *Table2[[#This Row],[Quantity]]</f>
        <v>3595.7520000000004</v>
      </c>
    </row>
    <row r="983" spans="1:22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558</v>
      </c>
      <c r="K983" t="s">
        <v>1792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v>0.80559999999999998</v>
      </c>
      <c r="V983">
        <f xml:space="preserve"> Table2[[#This Row],[Sales]] *Table2[[#This Row],[Quantity]]</f>
        <v>3.3919999999999999</v>
      </c>
    </row>
    <row r="984" spans="1:22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558</v>
      </c>
      <c r="K984" t="s">
        <v>1792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v>55.998399999999997</v>
      </c>
      <c r="V984">
        <f xml:space="preserve"> Table2[[#This Row],[Sales]] *Table2[[#This Row],[Quantity]]</f>
        <v>1119.9680000000001</v>
      </c>
    </row>
    <row r="985" spans="1:22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558</v>
      </c>
      <c r="K985" t="s">
        <v>1792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v>75.489999999999995</v>
      </c>
      <c r="V985">
        <f xml:space="preserve"> Table2[[#This Row],[Sales]] *Table2[[#This Row],[Quantity]]</f>
        <v>3019.6</v>
      </c>
    </row>
    <row r="986" spans="1:22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117</v>
      </c>
      <c r="K986" t="s">
        <v>734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v>2.5895999999999999</v>
      </c>
      <c r="V986">
        <f xml:space="preserve"> Table2[[#This Row],[Sales]] *Table2[[#This Row],[Quantity]]</f>
        <v>15.936</v>
      </c>
    </row>
    <row r="987" spans="1:22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117</v>
      </c>
      <c r="K987" t="s">
        <v>734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v>9.4391999999999996</v>
      </c>
      <c r="V987">
        <f xml:space="preserve"> Table2[[#This Row],[Sales]] *Table2[[#This Row],[Quantity]]</f>
        <v>111.872</v>
      </c>
    </row>
    <row r="988" spans="1:22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117</v>
      </c>
      <c r="K988" t="s">
        <v>734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v>44.868000000000002</v>
      </c>
      <c r="V988">
        <f xml:space="preserve"> Table2[[#This Row],[Sales]] *Table2[[#This Row],[Quantity]]</f>
        <v>1009.53</v>
      </c>
    </row>
    <row r="989" spans="1:22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117</v>
      </c>
      <c r="K989" t="s">
        <v>215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v>-1.8904000000000001</v>
      </c>
      <c r="V989">
        <f xml:space="preserve"> Table2[[#This Row],[Sales]] *Table2[[#This Row],[Quantity]]</f>
        <v>2.2240000000000002</v>
      </c>
    </row>
    <row r="990" spans="1:22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317</v>
      </c>
      <c r="K990" t="s">
        <v>1895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v>72.807000000000002</v>
      </c>
      <c r="V990">
        <f xml:space="preserve"> Table2[[#This Row],[Sales]] *Table2[[#This Row],[Quantity]]</f>
        <v>2600.25</v>
      </c>
    </row>
    <row r="991" spans="1:22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317</v>
      </c>
      <c r="K991" t="s">
        <v>1895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v>5.2112999999999996</v>
      </c>
      <c r="V991">
        <f xml:space="preserve"> Table2[[#This Row],[Sales]] *Table2[[#This Row],[Quantity]]</f>
        <v>53.91</v>
      </c>
    </row>
    <row r="992" spans="1:22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59</v>
      </c>
      <c r="K992" t="s">
        <v>1849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v>131.27850000000001</v>
      </c>
      <c r="V992">
        <f xml:space="preserve"> Table2[[#This Row],[Sales]] *Table2[[#This Row],[Quantity]]</f>
        <v>5834.6</v>
      </c>
    </row>
    <row r="993" spans="1:22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317</v>
      </c>
      <c r="K993" t="s">
        <v>316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v>5.484</v>
      </c>
      <c r="V993">
        <f xml:space="preserve"> Table2[[#This Row],[Sales]] *Table2[[#This Row],[Quantity]]</f>
        <v>29.248000000000001</v>
      </c>
    </row>
    <row r="994" spans="1:22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46</v>
      </c>
      <c r="K994" t="s">
        <v>767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v>4.9104000000000001</v>
      </c>
      <c r="V994">
        <f xml:space="preserve"> Table2[[#This Row],[Sales]] *Table2[[#This Row],[Quantity]]</f>
        <v>30.69</v>
      </c>
    </row>
    <row r="995" spans="1:22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46</v>
      </c>
      <c r="K995" t="s">
        <v>767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v>69.704999999999998</v>
      </c>
      <c r="V995">
        <f xml:space="preserve"> Table2[[#This Row],[Sales]] *Table2[[#This Row],[Quantity]]</f>
        <v>774.5</v>
      </c>
    </row>
    <row r="996" spans="1:22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379</v>
      </c>
      <c r="K996" t="s">
        <v>3638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v>1276.4871000000001</v>
      </c>
      <c r="V996">
        <f xml:space="preserve"> Table2[[#This Row],[Sales]] *Table2[[#This Row],[Quantity]]</f>
        <v>19011.509999999998</v>
      </c>
    </row>
    <row r="997" spans="1:22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379</v>
      </c>
      <c r="K997" t="s">
        <v>3638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v>173.0316</v>
      </c>
      <c r="V997">
        <f xml:space="preserve"> Table2[[#This Row],[Sales]] *Table2[[#This Row],[Quantity]]</f>
        <v>1853.91</v>
      </c>
    </row>
    <row r="998" spans="1:22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30</v>
      </c>
      <c r="K998" t="s">
        <v>29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v>4.9081999999999999</v>
      </c>
      <c r="V998">
        <f xml:space="preserve"> Table2[[#This Row],[Sales]] *Table2[[#This Row],[Quantity]]</f>
        <v>10.67</v>
      </c>
    </row>
    <row r="999" spans="1:22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30</v>
      </c>
      <c r="K999" t="s">
        <v>29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v>9.8901000000000003</v>
      </c>
      <c r="V999">
        <f xml:space="preserve"> Table2[[#This Row],[Sales]] *Table2[[#This Row],[Quantity]]</f>
        <v>109.89000000000001</v>
      </c>
    </row>
    <row r="1000" spans="1:22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30</v>
      </c>
      <c r="K1000" t="s">
        <v>29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v>9.1579999999999995</v>
      </c>
      <c r="V1000">
        <f xml:space="preserve"> Table2[[#This Row],[Sales]] *Table2[[#This Row],[Quantity]]</f>
        <v>120.5</v>
      </c>
    </row>
    <row r="1001" spans="1:22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30</v>
      </c>
      <c r="K1001" t="s">
        <v>29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v>12.9129</v>
      </c>
      <c r="V1001">
        <f xml:space="preserve"> Table2[[#This Row],[Sales]] *Table2[[#This Row],[Quantity]]</f>
        <v>231.76999999999998</v>
      </c>
    </row>
    <row r="1002" spans="1:22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107</v>
      </c>
      <c r="K1002" t="s">
        <v>2599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v>11.4452</v>
      </c>
      <c r="V1002">
        <f xml:space="preserve"> Table2[[#This Row],[Sales]] *Table2[[#This Row],[Quantity]]</f>
        <v>88.04</v>
      </c>
    </row>
    <row r="1003" spans="1:22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317</v>
      </c>
      <c r="K1003" t="s">
        <v>316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v>762.18449999999996</v>
      </c>
      <c r="V1003">
        <f xml:space="preserve"> Table2[[#This Row],[Sales]] *Table2[[#This Row],[Quantity]]</f>
        <v>16167.550000000001</v>
      </c>
    </row>
    <row r="1004" spans="1:22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317</v>
      </c>
      <c r="K1004" t="s">
        <v>316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v>-290.87520000000001</v>
      </c>
      <c r="V1004">
        <f xml:space="preserve"> Table2[[#This Row],[Sales]] *Table2[[#This Row],[Quantity]]</f>
        <v>7635.4739999999993</v>
      </c>
    </row>
    <row r="1005" spans="1:22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317</v>
      </c>
      <c r="K1005" t="s">
        <v>316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v>9.3312000000000008</v>
      </c>
      <c r="V1005">
        <f xml:space="preserve"> Table2[[#This Row],[Sales]] *Table2[[#This Row],[Quantity]]</f>
        <v>58.320000000000007</v>
      </c>
    </row>
    <row r="1006" spans="1:22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46</v>
      </c>
      <c r="K1006" t="s">
        <v>3663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v>92.083500000000001</v>
      </c>
      <c r="V1006">
        <f xml:space="preserve"> Table2[[#This Row],[Sales]] *Table2[[#This Row],[Quantity]]</f>
        <v>1453.9499999999998</v>
      </c>
    </row>
    <row r="1007" spans="1:22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97</v>
      </c>
      <c r="K1007" t="s">
        <v>1849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v>40.3536</v>
      </c>
      <c r="V1007">
        <f xml:space="preserve"> Table2[[#This Row],[Sales]] *Table2[[#This Row],[Quantity]]</f>
        <v>345.88800000000003</v>
      </c>
    </row>
    <row r="1008" spans="1:22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368</v>
      </c>
      <c r="K1008" t="s">
        <v>757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v>2.4780000000000002</v>
      </c>
      <c r="V1008">
        <f xml:space="preserve"> Table2[[#This Row],[Sales]] *Table2[[#This Row],[Quantity]]</f>
        <v>21.240000000000002</v>
      </c>
    </row>
    <row r="1009" spans="1:22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368</v>
      </c>
      <c r="K1009" t="s">
        <v>757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v>-3.5207999999999999</v>
      </c>
      <c r="V1009">
        <f xml:space="preserve"> Table2[[#This Row],[Sales]] *Table2[[#This Row],[Quantity]]</f>
        <v>13.202999999999999</v>
      </c>
    </row>
    <row r="1010" spans="1:22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598</v>
      </c>
      <c r="K1010" t="s">
        <v>2693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v>20.585000000000001</v>
      </c>
      <c r="V1010">
        <f xml:space="preserve"> Table2[[#This Row],[Sales]] *Table2[[#This Row],[Quantity]]</f>
        <v>223.75</v>
      </c>
    </row>
    <row r="1011" spans="1:22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247</v>
      </c>
      <c r="K1011" t="s">
        <v>359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v>5.9989999999999997</v>
      </c>
      <c r="V1011">
        <f xml:space="preserve"> Table2[[#This Row],[Sales]] *Table2[[#This Row],[Quantity]]</f>
        <v>191.96799999999999</v>
      </c>
    </row>
    <row r="1012" spans="1:22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46</v>
      </c>
      <c r="K1012" t="s">
        <v>1154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v>27.3096</v>
      </c>
      <c r="V1012">
        <f xml:space="preserve"> Table2[[#This Row],[Sales]] *Table2[[#This Row],[Quantity]]</f>
        <v>606.88</v>
      </c>
    </row>
    <row r="1013" spans="1:22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107</v>
      </c>
      <c r="K1013" t="s">
        <v>3682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v>46.575000000000003</v>
      </c>
      <c r="V1013">
        <f xml:space="preserve"> Table2[[#This Row],[Sales]] *Table2[[#This Row],[Quantity]]</f>
        <v>465.75</v>
      </c>
    </row>
    <row r="1014" spans="1:22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107</v>
      </c>
      <c r="K1014" t="s">
        <v>3682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v>4.0686999999999998</v>
      </c>
      <c r="V1014">
        <f xml:space="preserve"> Table2[[#This Row],[Sales]] *Table2[[#This Row],[Quantity]]</f>
        <v>14.03</v>
      </c>
    </row>
    <row r="1015" spans="1:22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107</v>
      </c>
      <c r="K1015" t="s">
        <v>106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v>356.04140000000001</v>
      </c>
      <c r="V1015">
        <f xml:space="preserve"> Table2[[#This Row],[Sales]] *Table2[[#This Row],[Quantity]]</f>
        <v>21038.809999999998</v>
      </c>
    </row>
    <row r="1016" spans="1:22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107</v>
      </c>
      <c r="K1016" t="s">
        <v>106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v>36.851999999999997</v>
      </c>
      <c r="V1016">
        <f xml:space="preserve"> Table2[[#This Row],[Sales]] *Table2[[#This Row],[Quantity]]</f>
        <v>99.6</v>
      </c>
    </row>
    <row r="1017" spans="1:22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46</v>
      </c>
      <c r="K1017" t="s">
        <v>45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v>15.552</v>
      </c>
      <c r="V1017">
        <f xml:space="preserve"> Table2[[#This Row],[Sales]] *Table2[[#This Row],[Quantity]]</f>
        <v>162</v>
      </c>
    </row>
    <row r="1018" spans="1:22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317</v>
      </c>
      <c r="K1018" t="s">
        <v>316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v>6.7008000000000001</v>
      </c>
      <c r="V1018">
        <f xml:space="preserve"> Table2[[#This Row],[Sales]] *Table2[[#This Row],[Quantity]]</f>
        <v>27.92</v>
      </c>
    </row>
    <row r="1019" spans="1:22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317</v>
      </c>
      <c r="K1019" t="s">
        <v>316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v>63.886200000000002</v>
      </c>
      <c r="V1019">
        <f xml:space="preserve"> Table2[[#This Row],[Sales]] *Table2[[#This Row],[Quantity]]</f>
        <v>467.46</v>
      </c>
    </row>
    <row r="1020" spans="1:22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317</v>
      </c>
      <c r="K1020" t="s">
        <v>316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v>2.4990000000000001</v>
      </c>
      <c r="V1020">
        <f xml:space="preserve"> Table2[[#This Row],[Sales]] *Table2[[#This Row],[Quantity]]</f>
        <v>624.75</v>
      </c>
    </row>
    <row r="1021" spans="1:22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317</v>
      </c>
      <c r="K1021" t="s">
        <v>316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v>156.429</v>
      </c>
      <c r="V1021">
        <f xml:space="preserve"> Table2[[#This Row],[Sales]] *Table2[[#This Row],[Quantity]]</f>
        <v>3008.25</v>
      </c>
    </row>
    <row r="1022" spans="1:22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3707</v>
      </c>
      <c r="K1022" t="s">
        <v>107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v>8.8686000000000007</v>
      </c>
      <c r="V1022">
        <f xml:space="preserve"> Table2[[#This Row],[Sales]] *Table2[[#This Row],[Quantity]]</f>
        <v>68.22</v>
      </c>
    </row>
    <row r="1023" spans="1:22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3707</v>
      </c>
      <c r="K1023" t="s">
        <v>107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v>316.88249999999999</v>
      </c>
      <c r="V1023">
        <f xml:space="preserve"> Table2[[#This Row],[Sales]] *Table2[[#This Row],[Quantity]]</f>
        <v>3802.59</v>
      </c>
    </row>
    <row r="1024" spans="1:22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3707</v>
      </c>
      <c r="K1024" t="s">
        <v>107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v>648.56240000000003</v>
      </c>
      <c r="V1024">
        <f xml:space="preserve"> Table2[[#This Row],[Sales]] *Table2[[#This Row],[Quantity]]</f>
        <v>11039.36</v>
      </c>
    </row>
    <row r="1025" spans="1:22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170</v>
      </c>
      <c r="K1025" t="s">
        <v>169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v>2.1728000000000001</v>
      </c>
      <c r="V1025">
        <f xml:space="preserve"> Table2[[#This Row],[Sales]] *Table2[[#This Row],[Quantity]]</f>
        <v>12.416</v>
      </c>
    </row>
    <row r="1026" spans="1:22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46</v>
      </c>
      <c r="K1026" t="s">
        <v>45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v>4.2804000000000002</v>
      </c>
      <c r="V1026">
        <f xml:space="preserve"> Table2[[#This Row],[Sales]] *Table2[[#This Row],[Quantity]]</f>
        <v>23.616</v>
      </c>
    </row>
    <row r="1027" spans="1:22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608</v>
      </c>
      <c r="K1027" t="s">
        <v>378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v>5.4432</v>
      </c>
      <c r="V1027">
        <f xml:space="preserve"> Table2[[#This Row],[Sales]] *Table2[[#This Row],[Quantity]]</f>
        <v>46.655999999999999</v>
      </c>
    </row>
    <row r="1028" spans="1:22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608</v>
      </c>
      <c r="K1028" t="s">
        <v>378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v>20.5764</v>
      </c>
      <c r="V1028">
        <f xml:space="preserve"> Table2[[#This Row],[Sales]] *Table2[[#This Row],[Quantity]]</f>
        <v>189.93599999999998</v>
      </c>
    </row>
    <row r="1029" spans="1:22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608</v>
      </c>
      <c r="K1029" t="s">
        <v>378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v>-9.8724000000000007</v>
      </c>
      <c r="V1029">
        <f xml:space="preserve"> Table2[[#This Row],[Sales]] *Table2[[#This Row],[Quantity]]</f>
        <v>31.175999999999998</v>
      </c>
    </row>
    <row r="1030" spans="1:22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963</v>
      </c>
      <c r="K1030" t="s">
        <v>1388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v>83.284000000000006</v>
      </c>
      <c r="V1030">
        <f xml:space="preserve"> Table2[[#This Row],[Sales]] *Table2[[#This Row],[Quantity]]</f>
        <v>886</v>
      </c>
    </row>
    <row r="1031" spans="1:22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963</v>
      </c>
      <c r="K1031" t="s">
        <v>1388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v>57.411299999999997</v>
      </c>
      <c r="V1031">
        <f xml:space="preserve"> Table2[[#This Row],[Sales]] *Table2[[#This Row],[Quantity]]</f>
        <v>593.91</v>
      </c>
    </row>
    <row r="1032" spans="1:22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963</v>
      </c>
      <c r="K1032" t="s">
        <v>1388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v>213.73500000000001</v>
      </c>
      <c r="V1032">
        <f xml:space="preserve"> Table2[[#This Row],[Sales]] *Table2[[#This Row],[Quantity]]</f>
        <v>2564.8200000000002</v>
      </c>
    </row>
    <row r="1033" spans="1:22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963</v>
      </c>
      <c r="K1033" t="s">
        <v>1388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v>52.126199999999997</v>
      </c>
      <c r="V1033">
        <f xml:space="preserve"> Table2[[#This Row],[Sales]] *Table2[[#This Row],[Quantity]]</f>
        <v>1116.99</v>
      </c>
    </row>
    <row r="1034" spans="1:22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963</v>
      </c>
      <c r="K1034" t="s">
        <v>1388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v>7.056</v>
      </c>
      <c r="V1034">
        <f xml:space="preserve"> Table2[[#This Row],[Sales]] *Table2[[#This Row],[Quantity]]</f>
        <v>72</v>
      </c>
    </row>
    <row r="1035" spans="1:22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608</v>
      </c>
      <c r="K1035" t="s">
        <v>1227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v>5.1012000000000004</v>
      </c>
      <c r="V1035">
        <f xml:space="preserve"> Table2[[#This Row],[Sales]] *Table2[[#This Row],[Quantity]]</f>
        <v>47.088000000000001</v>
      </c>
    </row>
    <row r="1036" spans="1:22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608</v>
      </c>
      <c r="K1036" t="s">
        <v>1227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v>-1.9272</v>
      </c>
      <c r="V1036">
        <f xml:space="preserve"> Table2[[#This Row],[Sales]] *Table2[[#This Row],[Quantity]]</f>
        <v>5.2560000000000002</v>
      </c>
    </row>
    <row r="1037" spans="1:22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608</v>
      </c>
      <c r="K1037" t="s">
        <v>1227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v>-10.579800000000001</v>
      </c>
      <c r="V1037">
        <f xml:space="preserve"> Table2[[#This Row],[Sales]] *Table2[[#This Row],[Quantity]]</f>
        <v>43.280999999999999</v>
      </c>
    </row>
    <row r="1038" spans="1:22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726</v>
      </c>
      <c r="K1038" t="s">
        <v>3751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v>8.6620000000000008</v>
      </c>
      <c r="V1038">
        <f xml:space="preserve"> Table2[[#This Row],[Sales]] *Table2[[#This Row],[Quantity]]</f>
        <v>173.24</v>
      </c>
    </row>
    <row r="1039" spans="1:22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46</v>
      </c>
      <c r="K1039" t="s">
        <v>45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v>13.734</v>
      </c>
      <c r="V1039">
        <f xml:space="preserve"> Table2[[#This Row],[Sales]] *Table2[[#This Row],[Quantity]]</f>
        <v>109.87200000000001</v>
      </c>
    </row>
    <row r="1040" spans="1:22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97</v>
      </c>
      <c r="K1040" t="s">
        <v>2693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v>2.6964000000000001</v>
      </c>
      <c r="V1040">
        <f xml:space="preserve"> Table2[[#This Row],[Sales]] *Table2[[#This Row],[Quantity]]</f>
        <v>167.77600000000001</v>
      </c>
    </row>
    <row r="1041" spans="1:22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97</v>
      </c>
      <c r="K1041" t="s">
        <v>2693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v>1.7955000000000001</v>
      </c>
      <c r="V1041">
        <f xml:space="preserve"> Table2[[#This Row],[Sales]] *Table2[[#This Row],[Quantity]]</f>
        <v>86.183999999999997</v>
      </c>
    </row>
    <row r="1042" spans="1:22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726</v>
      </c>
      <c r="K1042" t="s">
        <v>3771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v>146.40360000000001</v>
      </c>
      <c r="V1042">
        <f xml:space="preserve"> Table2[[#This Row],[Sales]] *Table2[[#This Row],[Quantity]]</f>
        <v>2788.64</v>
      </c>
    </row>
    <row r="1043" spans="1:22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317</v>
      </c>
      <c r="K1043" t="s">
        <v>316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v>11.151</v>
      </c>
      <c r="V1043">
        <f xml:space="preserve"> Table2[[#This Row],[Sales]] *Table2[[#This Row],[Quantity]]</f>
        <v>63.72</v>
      </c>
    </row>
    <row r="1044" spans="1:22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317</v>
      </c>
      <c r="K1044" t="s">
        <v>316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v>90.293999999999997</v>
      </c>
      <c r="V1044">
        <f xml:space="preserve"> Table2[[#This Row],[Sales]] *Table2[[#This Row],[Quantity]]</f>
        <v>2167.056</v>
      </c>
    </row>
    <row r="1045" spans="1:22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247</v>
      </c>
      <c r="K1045" t="s">
        <v>359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v>2.9834999999999998</v>
      </c>
      <c r="V1045">
        <f xml:space="preserve"> Table2[[#This Row],[Sales]] *Table2[[#This Row],[Quantity]]</f>
        <v>44.2</v>
      </c>
    </row>
    <row r="1046" spans="1:22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247</v>
      </c>
      <c r="K1046" t="s">
        <v>359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v>-146.16</v>
      </c>
      <c r="V1046">
        <f xml:space="preserve"> Table2[[#This Row],[Sales]] *Table2[[#This Row],[Quantity]]</f>
        <v>526.17599999999993</v>
      </c>
    </row>
    <row r="1047" spans="1:22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247</v>
      </c>
      <c r="K1047" t="s">
        <v>3789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v>-18.186</v>
      </c>
      <c r="V1047">
        <f xml:space="preserve"> Table2[[#This Row],[Sales]] *Table2[[#This Row],[Quantity]]</f>
        <v>3564.4560000000001</v>
      </c>
    </row>
    <row r="1048" spans="1:22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59</v>
      </c>
      <c r="K1048" t="s">
        <v>1722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v>85.247500000000002</v>
      </c>
      <c r="V1048">
        <f xml:space="preserve"> Table2[[#This Row],[Sales]] *Table2[[#This Row],[Quantity]]</f>
        <v>6819.8</v>
      </c>
    </row>
    <row r="1049" spans="1:22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59</v>
      </c>
      <c r="K1049" t="s">
        <v>1722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v>-3.8384999999999998</v>
      </c>
      <c r="V1049">
        <f xml:space="preserve"> Table2[[#This Row],[Sales]] *Table2[[#This Row],[Quantity]]</f>
        <v>307.08</v>
      </c>
    </row>
    <row r="1050" spans="1:22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46</v>
      </c>
      <c r="K1050" t="s">
        <v>146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v>125.2692</v>
      </c>
      <c r="V1050">
        <f xml:space="preserve"> Table2[[#This Row],[Sales]] *Table2[[#This Row],[Quantity]]</f>
        <v>13362.047999999999</v>
      </c>
    </row>
    <row r="1051" spans="1:22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46</v>
      </c>
      <c r="K1051" t="s">
        <v>146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v>37.996200000000002</v>
      </c>
      <c r="V1051">
        <f xml:space="preserve"> Table2[[#This Row],[Sales]] *Table2[[#This Row],[Quantity]]</f>
        <v>99.99</v>
      </c>
    </row>
    <row r="1052" spans="1:22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170</v>
      </c>
      <c r="K1052" t="s">
        <v>169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v>-29.481200000000001</v>
      </c>
      <c r="V1052">
        <f xml:space="preserve"> Table2[[#This Row],[Sales]] *Table2[[#This Row],[Quantity]]</f>
        <v>336.928</v>
      </c>
    </row>
    <row r="1053" spans="1:22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170</v>
      </c>
      <c r="K1053" t="s">
        <v>169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v>2.4359999999999999</v>
      </c>
      <c r="V1053">
        <f xml:space="preserve"> Table2[[#This Row],[Sales]] *Table2[[#This Row],[Quantity]]</f>
        <v>13.44</v>
      </c>
    </row>
    <row r="1054" spans="1:22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170</v>
      </c>
      <c r="K1054" t="s">
        <v>169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v>56.577599999999997</v>
      </c>
      <c r="V1054">
        <f xml:space="preserve"> Table2[[#This Row],[Sales]] *Table2[[#This Row],[Quantity]]</f>
        <v>2545.9919999999997</v>
      </c>
    </row>
    <row r="1055" spans="1:22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317</v>
      </c>
      <c r="K1055" t="s">
        <v>316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v>4.3524000000000003</v>
      </c>
      <c r="V1055">
        <f xml:space="preserve"> Table2[[#This Row],[Sales]] *Table2[[#This Row],[Quantity]]</f>
        <v>22.32</v>
      </c>
    </row>
    <row r="1056" spans="1:22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317</v>
      </c>
      <c r="K1056" t="s">
        <v>316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v>22.763999999999999</v>
      </c>
      <c r="V1056">
        <f xml:space="preserve"> Table2[[#This Row],[Sales]] *Table2[[#This Row],[Quantity]]</f>
        <v>216.8</v>
      </c>
    </row>
    <row r="1057" spans="1:22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317</v>
      </c>
      <c r="K1057" t="s">
        <v>316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v>27.7911</v>
      </c>
      <c r="V1057">
        <f xml:space="preserve"> Table2[[#This Row],[Sales]] *Table2[[#This Row],[Quantity]]</f>
        <v>247.03199999999998</v>
      </c>
    </row>
    <row r="1058" spans="1:22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317</v>
      </c>
      <c r="K1058" t="s">
        <v>316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v>3.2944</v>
      </c>
      <c r="V1058">
        <f xml:space="preserve"> Table2[[#This Row],[Sales]] *Table2[[#This Row],[Quantity]]</f>
        <v>36.351999999999997</v>
      </c>
    </row>
    <row r="1059" spans="1:22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46</v>
      </c>
      <c r="K1059" t="s">
        <v>1154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v>7.2267999999999999</v>
      </c>
      <c r="V1059">
        <f xml:space="preserve"> Table2[[#This Row],[Sales]] *Table2[[#This Row],[Quantity]]</f>
        <v>79.744</v>
      </c>
    </row>
    <row r="1060" spans="1:22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46</v>
      </c>
      <c r="K1060" t="s">
        <v>1154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v>22.948799999999999</v>
      </c>
      <c r="V1060">
        <f xml:space="preserve"> Table2[[#This Row],[Sales]] *Table2[[#This Row],[Quantity]]</f>
        <v>131.136</v>
      </c>
    </row>
    <row r="1061" spans="1:22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170</v>
      </c>
      <c r="K1061" t="s">
        <v>169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v>1.6008</v>
      </c>
      <c r="V1061">
        <f xml:space="preserve"> Table2[[#This Row],[Sales]] *Table2[[#This Row],[Quantity]]</f>
        <v>13.248000000000001</v>
      </c>
    </row>
    <row r="1062" spans="1:22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117</v>
      </c>
      <c r="K1062" t="s">
        <v>215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v>-29.252400000000002</v>
      </c>
      <c r="V1062">
        <f xml:space="preserve"> Table2[[#This Row],[Sales]] *Table2[[#This Row],[Quantity]]</f>
        <v>215.54400000000001</v>
      </c>
    </row>
    <row r="1063" spans="1:22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608</v>
      </c>
      <c r="K1063" t="s">
        <v>3458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v>4.5216000000000003</v>
      </c>
      <c r="V1063">
        <f xml:space="preserve"> Table2[[#This Row],[Sales]] *Table2[[#This Row],[Quantity]]</f>
        <v>135.648</v>
      </c>
    </row>
    <row r="1064" spans="1:22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608</v>
      </c>
      <c r="K1064" t="s">
        <v>3458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v>-2.2134</v>
      </c>
      <c r="V1064">
        <f xml:space="preserve"> Table2[[#This Row],[Sales]] *Table2[[#This Row],[Quantity]]</f>
        <v>72.912000000000006</v>
      </c>
    </row>
    <row r="1065" spans="1:22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608</v>
      </c>
      <c r="K1065" t="s">
        <v>3458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v>1.2791999999999999</v>
      </c>
      <c r="V1065">
        <f xml:space="preserve"> Table2[[#This Row],[Sales]] *Table2[[#This Row],[Quantity]]</f>
        <v>23.616</v>
      </c>
    </row>
    <row r="1066" spans="1:22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608</v>
      </c>
      <c r="K1066" t="s">
        <v>3458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v>-27.715800000000002</v>
      </c>
      <c r="V1066">
        <f xml:space="preserve"> Table2[[#This Row],[Sales]] *Table2[[#This Row],[Quantity]]</f>
        <v>356.346</v>
      </c>
    </row>
    <row r="1067" spans="1:22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608</v>
      </c>
      <c r="K1067" t="s">
        <v>3458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v>0.23530000000000001</v>
      </c>
      <c r="V1067">
        <f xml:space="preserve"> Table2[[#This Row],[Sales]] *Table2[[#This Row],[Quantity]]</f>
        <v>1.448</v>
      </c>
    </row>
    <row r="1068" spans="1:22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608</v>
      </c>
      <c r="K1068" t="s">
        <v>3458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v>-46.225000000000001</v>
      </c>
      <c r="V1068">
        <f xml:space="preserve"> Table2[[#This Row],[Sales]] *Table2[[#This Row],[Quantity]]</f>
        <v>277.35000000000002</v>
      </c>
    </row>
    <row r="1069" spans="1:22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46</v>
      </c>
      <c r="K1069" t="s">
        <v>146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v>12.178000000000001</v>
      </c>
      <c r="V1069">
        <f xml:space="preserve"> Table2[[#This Row],[Sales]] *Table2[[#This Row],[Quantity]]</f>
        <v>779.39200000000005</v>
      </c>
    </row>
    <row r="1070" spans="1:22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117</v>
      </c>
      <c r="K1070" t="s">
        <v>3848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v>-0.3488</v>
      </c>
      <c r="V1070">
        <f xml:space="preserve"> Table2[[#This Row],[Sales]] *Table2[[#This Row],[Quantity]]</f>
        <v>1.744</v>
      </c>
    </row>
    <row r="1071" spans="1:22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170</v>
      </c>
      <c r="K1071" t="s">
        <v>169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v>-18.462399999999999</v>
      </c>
      <c r="V1071">
        <f xml:space="preserve"> Table2[[#This Row],[Sales]] *Table2[[#This Row],[Quantity]]</f>
        <v>100.70399999999999</v>
      </c>
    </row>
    <row r="1072" spans="1:22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46</v>
      </c>
      <c r="K1072" t="s">
        <v>45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v>5.0595999999999997</v>
      </c>
      <c r="V1072">
        <f xml:space="preserve"> Table2[[#This Row],[Sales]] *Table2[[#This Row],[Quantity]]</f>
        <v>136.22</v>
      </c>
    </row>
    <row r="1073" spans="1:22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558</v>
      </c>
      <c r="K1073" t="s">
        <v>987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v>9.9467999999999996</v>
      </c>
      <c r="V1073">
        <f xml:space="preserve"> Table2[[#This Row],[Sales]] *Table2[[#This Row],[Quantity]]</f>
        <v>88.415999999999997</v>
      </c>
    </row>
    <row r="1074" spans="1:22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317</v>
      </c>
      <c r="K1074" t="s">
        <v>316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v>3.024</v>
      </c>
      <c r="V1074">
        <f xml:space="preserve"> Table2[[#This Row],[Sales]] *Table2[[#This Row],[Quantity]]</f>
        <v>17.28</v>
      </c>
    </row>
    <row r="1075" spans="1:22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368</v>
      </c>
      <c r="K1075" t="s">
        <v>2213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v>-4.5979999999999999</v>
      </c>
      <c r="V1075">
        <f xml:space="preserve"> Table2[[#This Row],[Sales]] *Table2[[#This Row],[Quantity]]</f>
        <v>31.349999999999998</v>
      </c>
    </row>
    <row r="1076" spans="1:22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368</v>
      </c>
      <c r="K1076" t="s">
        <v>2213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v>-3.3488000000000002</v>
      </c>
      <c r="V1076">
        <f xml:space="preserve"> Table2[[#This Row],[Sales]] *Table2[[#This Row],[Quantity]]</f>
        <v>30.576000000000001</v>
      </c>
    </row>
    <row r="1077" spans="1:22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368</v>
      </c>
      <c r="K1077" t="s">
        <v>2213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v>1.9990000000000001</v>
      </c>
      <c r="V1077">
        <f xml:space="preserve"> Table2[[#This Row],[Sales]] *Table2[[#This Row],[Quantity]]</f>
        <v>63.968000000000004</v>
      </c>
    </row>
    <row r="1078" spans="1:22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302</v>
      </c>
      <c r="K1078" t="s">
        <v>607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v>10.6288</v>
      </c>
      <c r="V1078">
        <f xml:space="preserve"> Table2[[#This Row],[Sales]] *Table2[[#This Row],[Quantity]]</f>
        <v>286.16000000000003</v>
      </c>
    </row>
    <row r="1079" spans="1:22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107</v>
      </c>
      <c r="K1079" t="s">
        <v>106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v>33.588799999999999</v>
      </c>
      <c r="V1079">
        <f xml:space="preserve"> Table2[[#This Row],[Sales]] *Table2[[#This Row],[Quantity]]</f>
        <v>239.92</v>
      </c>
    </row>
    <row r="1080" spans="1:22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107</v>
      </c>
      <c r="K1080" t="s">
        <v>106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v>8.4887999999999995</v>
      </c>
      <c r="V1080">
        <f xml:space="preserve"> Table2[[#This Row],[Sales]] *Table2[[#This Row],[Quantity]]</f>
        <v>94.320000000000007</v>
      </c>
    </row>
    <row r="1081" spans="1:22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107</v>
      </c>
      <c r="K1081" t="s">
        <v>106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v>2.3220000000000001</v>
      </c>
      <c r="V1081">
        <f xml:space="preserve"> Table2[[#This Row],[Sales]] *Table2[[#This Row],[Quantity]]</f>
        <v>6.88</v>
      </c>
    </row>
    <row r="1082" spans="1:22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282</v>
      </c>
      <c r="K1082" t="s">
        <v>1076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v>9.3623999999999992</v>
      </c>
      <c r="V1082">
        <f xml:space="preserve"> Table2[[#This Row],[Sales]] *Table2[[#This Row],[Quantity]]</f>
        <v>79.680000000000007</v>
      </c>
    </row>
    <row r="1083" spans="1:22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282</v>
      </c>
      <c r="K1083" t="s">
        <v>1076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v>121.76009999999999</v>
      </c>
      <c r="V1083">
        <f xml:space="preserve"> Table2[[#This Row],[Sales]] *Table2[[#This Row],[Quantity]]</f>
        <v>9962.19</v>
      </c>
    </row>
    <row r="1084" spans="1:22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317</v>
      </c>
      <c r="K1084" t="s">
        <v>3890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v>-264.92079999999999</v>
      </c>
      <c r="V1084">
        <f xml:space="preserve"> Table2[[#This Row],[Sales]] *Table2[[#This Row],[Quantity]]</f>
        <v>6692.7359999999999</v>
      </c>
    </row>
    <row r="1085" spans="1:22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317</v>
      </c>
      <c r="K1085" t="s">
        <v>3890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v>12.1348</v>
      </c>
      <c r="V1085">
        <f xml:space="preserve"> Table2[[#This Row],[Sales]] *Table2[[#This Row],[Quantity]]</f>
        <v>26.38</v>
      </c>
    </row>
    <row r="1086" spans="1:22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317</v>
      </c>
      <c r="K1086" t="s">
        <v>3890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v>105.24679999999999</v>
      </c>
      <c r="V1086">
        <f xml:space="preserve"> Table2[[#This Row],[Sales]] *Table2[[#This Row],[Quantity]]</f>
        <v>725.84</v>
      </c>
    </row>
    <row r="1087" spans="1:22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317</v>
      </c>
      <c r="K1087" t="s">
        <v>3890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v>2400.9657000000002</v>
      </c>
      <c r="V1087">
        <f xml:space="preserve"> Table2[[#This Row],[Sales]] *Table2[[#This Row],[Quantity]]</f>
        <v>34299.51</v>
      </c>
    </row>
    <row r="1088" spans="1:22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598</v>
      </c>
      <c r="K1088" t="s">
        <v>1672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v>3.1103999999999998</v>
      </c>
      <c r="V1088">
        <f xml:space="preserve"> Table2[[#This Row],[Sales]] *Table2[[#This Row],[Quantity]]</f>
        <v>6.48</v>
      </c>
    </row>
    <row r="1089" spans="1:22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46</v>
      </c>
      <c r="K1089" t="s">
        <v>3902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v>7.1976000000000004</v>
      </c>
      <c r="V1089">
        <f xml:space="preserve"> Table2[[#This Row],[Sales]] *Table2[[#This Row],[Quantity]]</f>
        <v>215.928</v>
      </c>
    </row>
    <row r="1090" spans="1:22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46</v>
      </c>
      <c r="K1090" t="s">
        <v>3902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v>1.512</v>
      </c>
      <c r="V1090">
        <f xml:space="preserve"> Table2[[#This Row],[Sales]] *Table2[[#This Row],[Quantity]]</f>
        <v>3.15</v>
      </c>
    </row>
    <row r="1091" spans="1:22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97</v>
      </c>
      <c r="K1091" t="s">
        <v>899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v>1.9990000000000001</v>
      </c>
      <c r="V1091">
        <f xml:space="preserve"> Table2[[#This Row],[Sales]] *Table2[[#This Row],[Quantity]]</f>
        <v>63.968000000000004</v>
      </c>
    </row>
    <row r="1092" spans="1:22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97</v>
      </c>
      <c r="K1092" t="s">
        <v>899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v>25.194400000000002</v>
      </c>
      <c r="V1092">
        <f xml:space="preserve"> Table2[[#This Row],[Sales]] *Table2[[#This Row],[Quantity]]</f>
        <v>143.96799999999999</v>
      </c>
    </row>
    <row r="1093" spans="1:22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46</v>
      </c>
      <c r="K1093" t="s">
        <v>1154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v>33.642000000000003</v>
      </c>
      <c r="V1093">
        <f xml:space="preserve"> Table2[[#This Row],[Sales]] *Table2[[#This Row],[Quantity]]</f>
        <v>1081.3500000000001</v>
      </c>
    </row>
    <row r="1094" spans="1:22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46</v>
      </c>
      <c r="K1094" t="s">
        <v>1154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v>19.178599999999999</v>
      </c>
      <c r="V1094">
        <f xml:space="preserve"> Table2[[#This Row],[Sales]] *Table2[[#This Row],[Quantity]]</f>
        <v>438.36799999999999</v>
      </c>
    </row>
    <row r="1095" spans="1:22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3337</v>
      </c>
      <c r="K1095" t="s">
        <v>3917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v>14.161</v>
      </c>
      <c r="V1095">
        <f xml:space="preserve"> Table2[[#This Row],[Sales]] *Table2[[#This Row],[Quantity]]</f>
        <v>144.5</v>
      </c>
    </row>
    <row r="1096" spans="1:22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3337</v>
      </c>
      <c r="K1096" t="s">
        <v>3917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v>103.22839999999999</v>
      </c>
      <c r="V1096">
        <f xml:space="preserve"> Table2[[#This Row],[Sales]] *Table2[[#This Row],[Quantity]]</f>
        <v>711.92</v>
      </c>
    </row>
    <row r="1097" spans="1:22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97</v>
      </c>
      <c r="K1097" t="s">
        <v>570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v>30.4682</v>
      </c>
      <c r="V1097">
        <f xml:space="preserve"> Table2[[#This Row],[Sales]] *Table2[[#This Row],[Quantity]]</f>
        <v>2437.4560000000001</v>
      </c>
    </row>
    <row r="1098" spans="1:22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97</v>
      </c>
      <c r="K1098" t="s">
        <v>570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v>-28.627199999999998</v>
      </c>
      <c r="V1098">
        <f xml:space="preserve"> Table2[[#This Row],[Sales]] *Table2[[#This Row],[Quantity]]</f>
        <v>250.488</v>
      </c>
    </row>
    <row r="1099" spans="1:22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46</v>
      </c>
      <c r="K1099" t="s">
        <v>45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v>11.196</v>
      </c>
      <c r="V1099">
        <f xml:space="preserve"> Table2[[#This Row],[Sales]] *Table2[[#This Row],[Quantity]]</f>
        <v>2239.1999999999998</v>
      </c>
    </row>
    <row r="1100" spans="1:22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46</v>
      </c>
      <c r="K1100" t="s">
        <v>146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v>2.0415999999999999</v>
      </c>
      <c r="V1100">
        <f xml:space="preserve"> Table2[[#This Row],[Sales]] *Table2[[#This Row],[Quantity]]</f>
        <v>28.16</v>
      </c>
    </row>
    <row r="1101" spans="1:22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46</v>
      </c>
      <c r="K1101" t="s">
        <v>146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v>4.1031000000000004</v>
      </c>
      <c r="V1101">
        <f xml:space="preserve"> Table2[[#This Row],[Sales]] *Table2[[#This Row],[Quantity]]</f>
        <v>26.19</v>
      </c>
    </row>
    <row r="1102" spans="1:22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46</v>
      </c>
      <c r="K1102" t="s">
        <v>146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v>9.6656999999999993</v>
      </c>
      <c r="V1102">
        <f xml:space="preserve"> Table2[[#This Row],[Sales]] *Table2[[#This Row],[Quantity]]</f>
        <v>29.29</v>
      </c>
    </row>
    <row r="1103" spans="1:22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46</v>
      </c>
      <c r="K1103" t="s">
        <v>146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v>2.5055999999999998</v>
      </c>
      <c r="V1103">
        <f xml:space="preserve"> Table2[[#This Row],[Sales]] *Table2[[#This Row],[Quantity]]</f>
        <v>25.92</v>
      </c>
    </row>
    <row r="1104" spans="1:22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117</v>
      </c>
      <c r="K1104" t="s">
        <v>215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v>-4.7145000000000001</v>
      </c>
      <c r="V1104">
        <f xml:space="preserve"> Table2[[#This Row],[Sales]] *Table2[[#This Row],[Quantity]]</f>
        <v>8.0820000000000007</v>
      </c>
    </row>
    <row r="1105" spans="1:22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117</v>
      </c>
      <c r="K1105" t="s">
        <v>215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v>-4.9878</v>
      </c>
      <c r="V1105">
        <f xml:space="preserve"> Table2[[#This Row],[Sales]] *Table2[[#This Row],[Quantity]]</f>
        <v>8.8019999999999996</v>
      </c>
    </row>
    <row r="1106" spans="1:22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46</v>
      </c>
      <c r="K1106" t="s">
        <v>3482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v>11.2308</v>
      </c>
      <c r="V1106">
        <f xml:space="preserve"> Table2[[#This Row],[Sales]] *Table2[[#This Row],[Quantity]]</f>
        <v>68.760000000000005</v>
      </c>
    </row>
    <row r="1107" spans="1:22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117</v>
      </c>
      <c r="K1107" t="s">
        <v>215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v>-16.3644</v>
      </c>
      <c r="V1107">
        <f xml:space="preserve"> Table2[[#This Row],[Sales]] *Table2[[#This Row],[Quantity]]</f>
        <v>604.22399999999993</v>
      </c>
    </row>
    <row r="1108" spans="1:22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117</v>
      </c>
      <c r="K1108" t="s">
        <v>215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v>-0.75660000000000005</v>
      </c>
      <c r="V1108">
        <f xml:space="preserve"> Table2[[#This Row],[Sales]] *Table2[[#This Row],[Quantity]]</f>
        <v>4.6559999999999997</v>
      </c>
    </row>
    <row r="1109" spans="1:22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117</v>
      </c>
      <c r="K1109" t="s">
        <v>215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v>-17.248000000000001</v>
      </c>
      <c r="V1109">
        <f xml:space="preserve"> Table2[[#This Row],[Sales]] *Table2[[#This Row],[Quantity]]</f>
        <v>53.9</v>
      </c>
    </row>
    <row r="1110" spans="1:22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117</v>
      </c>
      <c r="K1110" t="s">
        <v>215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v>21.888000000000002</v>
      </c>
      <c r="V1110">
        <f xml:space="preserve"> Table2[[#This Row],[Sales]] *Table2[[#This Row],[Quantity]]</f>
        <v>700.41600000000005</v>
      </c>
    </row>
    <row r="1111" spans="1:22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117</v>
      </c>
      <c r="K1111" t="s">
        <v>215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v>13.826700000000001</v>
      </c>
      <c r="V1111">
        <f xml:space="preserve"> Table2[[#This Row],[Sales]] *Table2[[#This Row],[Quantity]]</f>
        <v>122.90400000000001</v>
      </c>
    </row>
    <row r="1112" spans="1:22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117</v>
      </c>
      <c r="K1112" t="s">
        <v>215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v>25.186</v>
      </c>
      <c r="V1112">
        <f xml:space="preserve"> Table2[[#This Row],[Sales]] *Table2[[#This Row],[Quantity]]</f>
        <v>359.79999999999995</v>
      </c>
    </row>
    <row r="1113" spans="1:22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117</v>
      </c>
      <c r="K1113" t="s">
        <v>215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v>3.6288</v>
      </c>
      <c r="V1113">
        <f xml:space="preserve"> Table2[[#This Row],[Sales]] *Table2[[#This Row],[Quantity]]</f>
        <v>20.736000000000001</v>
      </c>
    </row>
    <row r="1114" spans="1:22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117</v>
      </c>
      <c r="K1114" t="s">
        <v>215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v>-2.0264000000000002</v>
      </c>
      <c r="V1114">
        <f xml:space="preserve"> Table2[[#This Row],[Sales]] *Table2[[#This Row],[Quantity]]</f>
        <v>2.3839999999999999</v>
      </c>
    </row>
    <row r="1115" spans="1:22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46</v>
      </c>
      <c r="K1115" t="s">
        <v>3959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v>16.3352</v>
      </c>
      <c r="V1115">
        <f xml:space="preserve"> Table2[[#This Row],[Sales]] *Table2[[#This Row],[Quantity]]</f>
        <v>93.343999999999994</v>
      </c>
    </row>
    <row r="1116" spans="1:22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46</v>
      </c>
      <c r="K1116" t="s">
        <v>3959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v>-12.6882</v>
      </c>
      <c r="V1116">
        <f xml:space="preserve"> Table2[[#This Row],[Sales]] *Table2[[#This Row],[Quantity]]</f>
        <v>119.833</v>
      </c>
    </row>
    <row r="1117" spans="1:22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46</v>
      </c>
      <c r="K1117" t="s">
        <v>3959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v>57.590400000000002</v>
      </c>
      <c r="V1117">
        <f xml:space="preserve"> Table2[[#This Row],[Sales]] *Table2[[#This Row],[Quantity]]</f>
        <v>239.96</v>
      </c>
    </row>
    <row r="1118" spans="1:22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46</v>
      </c>
      <c r="K1118" t="s">
        <v>146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v>3.024</v>
      </c>
      <c r="V1118">
        <f xml:space="preserve"> Table2[[#This Row],[Sales]] *Table2[[#This Row],[Quantity]]</f>
        <v>12.6</v>
      </c>
    </row>
    <row r="1119" spans="1:22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1545</v>
      </c>
      <c r="K1119" t="s">
        <v>3969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v>137.15100000000001</v>
      </c>
      <c r="V1119">
        <f xml:space="preserve"> Table2[[#This Row],[Sales]] *Table2[[#This Row],[Quantity]]</f>
        <v>1399.5</v>
      </c>
    </row>
    <row r="1120" spans="1:22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1545</v>
      </c>
      <c r="K1120" t="s">
        <v>3969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v>111.59099999999999</v>
      </c>
      <c r="V1120">
        <f xml:space="preserve"> Table2[[#This Row],[Sales]] *Table2[[#This Row],[Quantity]]</f>
        <v>3099.75</v>
      </c>
    </row>
    <row r="1121" spans="1:22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1545</v>
      </c>
      <c r="K1121" t="s">
        <v>3969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v>2.0491999999999999</v>
      </c>
      <c r="V1121">
        <f xml:space="preserve"> Table2[[#This Row],[Sales]] *Table2[[#This Row],[Quantity]]</f>
        <v>8.7200000000000006</v>
      </c>
    </row>
    <row r="1122" spans="1:22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1545</v>
      </c>
      <c r="K1122" t="s">
        <v>3969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v>7.4871999999999996</v>
      </c>
      <c r="V1122">
        <f xml:space="preserve"> Table2[[#This Row],[Sales]] *Table2[[#This Row],[Quantity]]</f>
        <v>30.56</v>
      </c>
    </row>
    <row r="1123" spans="1:22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2072</v>
      </c>
      <c r="K1123" t="s">
        <v>3975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v>181.98179999999999</v>
      </c>
      <c r="V1123">
        <f xml:space="preserve"> Table2[[#This Row],[Sales]] *Table2[[#This Row],[Quantity]]</f>
        <v>4899.5099999999993</v>
      </c>
    </row>
    <row r="1124" spans="1:22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2072</v>
      </c>
      <c r="K1124" t="s">
        <v>3975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v>6.6584000000000003</v>
      </c>
      <c r="V1124">
        <f xml:space="preserve"> Table2[[#This Row],[Sales]] *Table2[[#This Row],[Quantity]]</f>
        <v>160.72</v>
      </c>
    </row>
    <row r="1125" spans="1:22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2072</v>
      </c>
      <c r="K1125" t="s">
        <v>3975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v>11.58</v>
      </c>
      <c r="V1125">
        <f xml:space="preserve"> Table2[[#This Row],[Sales]] *Table2[[#This Row],[Quantity]]</f>
        <v>154.4</v>
      </c>
    </row>
    <row r="1126" spans="1:22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2072</v>
      </c>
      <c r="K1126" t="s">
        <v>3975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v>1.7901</v>
      </c>
      <c r="V1126">
        <f xml:space="preserve"> Table2[[#This Row],[Sales]] *Table2[[#This Row],[Quantity]]</f>
        <v>19.89</v>
      </c>
    </row>
    <row r="1127" spans="1:22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2072</v>
      </c>
      <c r="K1127" t="s">
        <v>3975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v>10.969799999999999</v>
      </c>
      <c r="V1127">
        <f xml:space="preserve"> Table2[[#This Row],[Sales]] *Table2[[#This Row],[Quantity]]</f>
        <v>70.02</v>
      </c>
    </row>
    <row r="1128" spans="1:22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2072</v>
      </c>
      <c r="K1128" t="s">
        <v>3975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v>224.26740000000001</v>
      </c>
      <c r="V1128">
        <f xml:space="preserve"> Table2[[#This Row],[Sales]] *Table2[[#This Row],[Quantity]]</f>
        <v>3203.82</v>
      </c>
    </row>
    <row r="1129" spans="1:22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302</v>
      </c>
      <c r="K1129" t="s">
        <v>1779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v>2.6415999999999999</v>
      </c>
      <c r="V1129">
        <f xml:space="preserve"> Table2[[#This Row],[Sales]] *Table2[[#This Row],[Quantity]]</f>
        <v>10.16</v>
      </c>
    </row>
    <row r="1130" spans="1:22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302</v>
      </c>
      <c r="K1130" t="s">
        <v>1779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v>50.94</v>
      </c>
      <c r="V1130">
        <f xml:space="preserve"> Table2[[#This Row],[Sales]] *Table2[[#This Row],[Quantity]]</f>
        <v>611.28</v>
      </c>
    </row>
    <row r="1131" spans="1:22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379</v>
      </c>
      <c r="K1131" t="s">
        <v>378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v>75.662400000000005</v>
      </c>
      <c r="V1131">
        <f xml:space="preserve"> Table2[[#This Row],[Sales]] *Table2[[#This Row],[Quantity]]</f>
        <v>1375.68</v>
      </c>
    </row>
    <row r="1132" spans="1:22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379</v>
      </c>
      <c r="K1132" t="s">
        <v>378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v>20.085100000000001</v>
      </c>
      <c r="V1132">
        <f xml:space="preserve"> Table2[[#This Row],[Sales]] *Table2[[#This Row],[Quantity]]</f>
        <v>40.99</v>
      </c>
    </row>
    <row r="1133" spans="1:22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379</v>
      </c>
      <c r="K1133" t="s">
        <v>378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v>28.754999999999999</v>
      </c>
      <c r="V1133">
        <f xml:space="preserve"> Table2[[#This Row],[Sales]] *Table2[[#This Row],[Quantity]]</f>
        <v>319.5</v>
      </c>
    </row>
    <row r="1134" spans="1:22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46</v>
      </c>
      <c r="K1134" t="s">
        <v>3991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v>9.3312000000000008</v>
      </c>
      <c r="V1134">
        <f xml:space="preserve"> Table2[[#This Row],[Sales]] *Table2[[#This Row],[Quantity]]</f>
        <v>58.320000000000007</v>
      </c>
    </row>
    <row r="1135" spans="1:22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170</v>
      </c>
      <c r="K1135" t="s">
        <v>169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v>-23.364000000000001</v>
      </c>
      <c r="V1135">
        <f xml:space="preserve"> Table2[[#This Row],[Sales]] *Table2[[#This Row],[Quantity]]</f>
        <v>498.43200000000002</v>
      </c>
    </row>
    <row r="1136" spans="1:22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170</v>
      </c>
      <c r="K1136" t="s">
        <v>169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v>2.6459999999999999</v>
      </c>
      <c r="V1136">
        <f xml:space="preserve"> Table2[[#This Row],[Sales]] *Table2[[#This Row],[Quantity]]</f>
        <v>22.68</v>
      </c>
    </row>
    <row r="1137" spans="1:22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59</v>
      </c>
      <c r="K1137" t="s">
        <v>3997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v>7.4570999999999996</v>
      </c>
      <c r="V1137">
        <f xml:space="preserve"> Table2[[#This Row],[Sales]] *Table2[[#This Row],[Quantity]]</f>
        <v>255.67200000000003</v>
      </c>
    </row>
    <row r="1138" spans="1:22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302</v>
      </c>
      <c r="K1138" t="s">
        <v>4004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v>129.38399999999999</v>
      </c>
      <c r="V1138">
        <f xml:space="preserve"> Table2[[#This Row],[Sales]] *Table2[[#This Row],[Quantity]]</f>
        <v>2300.16</v>
      </c>
    </row>
    <row r="1139" spans="1:22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302</v>
      </c>
      <c r="K1139" t="s">
        <v>4004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v>10.5504</v>
      </c>
      <c r="V1139">
        <f xml:space="preserve"> Table2[[#This Row],[Sales]] *Table2[[#This Row],[Quantity]]</f>
        <v>75.36</v>
      </c>
    </row>
    <row r="1140" spans="1:22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302</v>
      </c>
      <c r="K1140" t="s">
        <v>4004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v>8.9909999999999997</v>
      </c>
      <c r="V1140">
        <f xml:space="preserve"> Table2[[#This Row],[Sales]] *Table2[[#This Row],[Quantity]]</f>
        <v>39.96</v>
      </c>
    </row>
    <row r="1141" spans="1:22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302</v>
      </c>
      <c r="K1141" t="s">
        <v>4004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v>5.5566000000000004</v>
      </c>
      <c r="V1141">
        <f xml:space="preserve"> Table2[[#This Row],[Sales]] *Table2[[#This Row],[Quantity]]</f>
        <v>144.06</v>
      </c>
    </row>
    <row r="1142" spans="1:22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302</v>
      </c>
      <c r="K1142" t="s">
        <v>4004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v>8.69</v>
      </c>
      <c r="V1142">
        <f xml:space="preserve"> Table2[[#This Row],[Sales]] *Table2[[#This Row],[Quantity]]</f>
        <v>34.76</v>
      </c>
    </row>
    <row r="1143" spans="1:22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46</v>
      </c>
      <c r="K1143" t="s">
        <v>45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v>53.195999999999998</v>
      </c>
      <c r="V1143">
        <f xml:space="preserve"> Table2[[#This Row],[Sales]] *Table2[[#This Row],[Quantity]]</f>
        <v>409.2</v>
      </c>
    </row>
    <row r="1144" spans="1:22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46</v>
      </c>
      <c r="K1144" t="s">
        <v>45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v>2.8776000000000002</v>
      </c>
      <c r="V1144">
        <f xml:space="preserve"> Table2[[#This Row],[Sales]] *Table2[[#This Row],[Quantity]]</f>
        <v>34.880000000000003</v>
      </c>
    </row>
    <row r="1145" spans="1:22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46</v>
      </c>
      <c r="K1145" t="s">
        <v>45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v>3.1103999999999998</v>
      </c>
      <c r="V1145">
        <f xml:space="preserve"> Table2[[#This Row],[Sales]] *Table2[[#This Row],[Quantity]]</f>
        <v>6.48</v>
      </c>
    </row>
    <row r="1146" spans="1:22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46</v>
      </c>
      <c r="K1146" t="s">
        <v>45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v>223.054</v>
      </c>
      <c r="V1146">
        <f xml:space="preserve"> Table2[[#This Row],[Sales]] *Table2[[#This Row],[Quantity]]</f>
        <v>1372.64</v>
      </c>
    </row>
    <row r="1147" spans="1:22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46</v>
      </c>
      <c r="K1147" t="s">
        <v>45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v>16.788599999999999</v>
      </c>
      <c r="V1147">
        <f xml:space="preserve"> Table2[[#This Row],[Sales]] *Table2[[#This Row],[Quantity]]</f>
        <v>62.18</v>
      </c>
    </row>
    <row r="1148" spans="1:22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282</v>
      </c>
      <c r="K1148" t="s">
        <v>4019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v>107.346</v>
      </c>
      <c r="V1148">
        <f xml:space="preserve"> Table2[[#This Row],[Sales]] *Table2[[#This Row],[Quantity]]</f>
        <v>1288.152</v>
      </c>
    </row>
    <row r="1149" spans="1:22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282</v>
      </c>
      <c r="K1149" t="s">
        <v>4019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v>2.6280000000000001</v>
      </c>
      <c r="V1149">
        <f xml:space="preserve"> Table2[[#This Row],[Sales]] *Table2[[#This Row],[Quantity]]</f>
        <v>11.68</v>
      </c>
    </row>
    <row r="1150" spans="1:22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282</v>
      </c>
      <c r="K1150" t="s">
        <v>4019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v>5.8696000000000002</v>
      </c>
      <c r="V1150">
        <f xml:space="preserve"> Table2[[#This Row],[Sales]] *Table2[[#This Row],[Quantity]]</f>
        <v>25.52</v>
      </c>
    </row>
    <row r="1151" spans="1:22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282</v>
      </c>
      <c r="K1151" t="s">
        <v>4019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v>0.438</v>
      </c>
      <c r="V1151">
        <f xml:space="preserve"> Table2[[#This Row],[Sales]] *Table2[[#This Row],[Quantity]]</f>
        <v>10.95</v>
      </c>
    </row>
    <row r="1152" spans="1:22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282</v>
      </c>
      <c r="K1152" t="s">
        <v>4019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v>209.99299999999999</v>
      </c>
      <c r="V1152">
        <f xml:space="preserve"> Table2[[#This Row],[Sales]] *Table2[[#This Row],[Quantity]]</f>
        <v>1199.96</v>
      </c>
    </row>
    <row r="1153" spans="1:22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608</v>
      </c>
      <c r="K1153" t="s">
        <v>4031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v>1.2527999999999999</v>
      </c>
      <c r="V1153">
        <f xml:space="preserve"> Table2[[#This Row],[Sales]] *Table2[[#This Row],[Quantity]]</f>
        <v>50.112000000000002</v>
      </c>
    </row>
    <row r="1154" spans="1:22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1691</v>
      </c>
      <c r="K1154" t="s">
        <v>4036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v>1.6379999999999999</v>
      </c>
      <c r="V1154">
        <f xml:space="preserve"> Table2[[#This Row],[Sales]] *Table2[[#This Row],[Quantity]]</f>
        <v>7.28</v>
      </c>
    </row>
    <row r="1155" spans="1:22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1691</v>
      </c>
      <c r="K1155" t="s">
        <v>4036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v>53.921700000000001</v>
      </c>
      <c r="V1155">
        <f xml:space="preserve"> Table2[[#This Row],[Sales]] *Table2[[#This Row],[Quantity]]</f>
        <v>1118.376</v>
      </c>
    </row>
    <row r="1156" spans="1:22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379</v>
      </c>
      <c r="K1156" t="s">
        <v>4042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v>0</v>
      </c>
      <c r="V1156">
        <f xml:space="preserve"> Table2[[#This Row],[Sales]] *Table2[[#This Row],[Quantity]]</f>
        <v>244.96</v>
      </c>
    </row>
    <row r="1157" spans="1:22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379</v>
      </c>
      <c r="K1157" t="s">
        <v>4042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v>493.78559999999999</v>
      </c>
      <c r="V1157">
        <f xml:space="preserve"> Table2[[#This Row],[Sales]] *Table2[[#This Row],[Quantity]]</f>
        <v>15711.36</v>
      </c>
    </row>
    <row r="1158" spans="1:22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379</v>
      </c>
      <c r="K1158" t="s">
        <v>4042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v>29.285699999999999</v>
      </c>
      <c r="V1158">
        <f xml:space="preserve"> Table2[[#This Row],[Sales]] *Table2[[#This Row],[Quantity]]</f>
        <v>186.93</v>
      </c>
    </row>
    <row r="1159" spans="1:22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379</v>
      </c>
      <c r="K1159" t="s">
        <v>4042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v>100.122</v>
      </c>
      <c r="V1159">
        <f xml:space="preserve"> Table2[[#This Row],[Sales]] *Table2[[#This Row],[Quantity]]</f>
        <v>910.2</v>
      </c>
    </row>
    <row r="1160" spans="1:22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46</v>
      </c>
      <c r="K1160" t="s">
        <v>45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v>19.5184</v>
      </c>
      <c r="V1160">
        <f xml:space="preserve"> Table2[[#This Row],[Sales]] *Table2[[#This Row],[Quantity]]</f>
        <v>195.184</v>
      </c>
    </row>
    <row r="1161" spans="1:22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271</v>
      </c>
      <c r="K1161" t="s">
        <v>496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v>90.734999999999999</v>
      </c>
      <c r="V1161">
        <f xml:space="preserve"> Table2[[#This Row],[Sales]] *Table2[[#This Row],[Quantity]]</f>
        <v>1088.82</v>
      </c>
    </row>
    <row r="1162" spans="1:22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271</v>
      </c>
      <c r="K1162" t="s">
        <v>496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v>5.77</v>
      </c>
      <c r="V1162">
        <f xml:space="preserve"> Table2[[#This Row],[Sales]] *Table2[[#This Row],[Quantity]]</f>
        <v>23.08</v>
      </c>
    </row>
    <row r="1163" spans="1:22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46</v>
      </c>
      <c r="K1163" t="s">
        <v>4059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v>15.6426</v>
      </c>
      <c r="V1163">
        <f xml:space="preserve"> Table2[[#This Row],[Sales]] *Table2[[#This Row],[Quantity]]</f>
        <v>161.82</v>
      </c>
    </row>
    <row r="1164" spans="1:22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317</v>
      </c>
      <c r="K1164" t="s">
        <v>316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v>4.5953999999999997</v>
      </c>
      <c r="V1164">
        <f xml:space="preserve"> Table2[[#This Row],[Sales]] *Table2[[#This Row],[Quantity]]</f>
        <v>9.99</v>
      </c>
    </row>
    <row r="1165" spans="1:22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317</v>
      </c>
      <c r="K1165" t="s">
        <v>316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v>40.872</v>
      </c>
      <c r="V1165">
        <f xml:space="preserve"> Table2[[#This Row],[Sales]] *Table2[[#This Row],[Quantity]]</f>
        <v>377.28000000000003</v>
      </c>
    </row>
    <row r="1166" spans="1:22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317</v>
      </c>
      <c r="K1166" t="s">
        <v>316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v>9.1784999999999997</v>
      </c>
      <c r="V1166">
        <f xml:space="preserve"> Table2[[#This Row],[Sales]] *Table2[[#This Row],[Quantity]]</f>
        <v>126.6</v>
      </c>
    </row>
    <row r="1167" spans="1:22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282</v>
      </c>
      <c r="K1167" t="s">
        <v>392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v>21.06</v>
      </c>
      <c r="V1167">
        <f xml:space="preserve"> Table2[[#This Row],[Sales]] *Table2[[#This Row],[Quantity]]</f>
        <v>187.2</v>
      </c>
    </row>
    <row r="1168" spans="1:22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107</v>
      </c>
      <c r="K1168" t="s">
        <v>106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v>49.272300000000001</v>
      </c>
      <c r="V1168">
        <f xml:space="preserve"> Table2[[#This Row],[Sales]] *Table2[[#This Row],[Quantity]]</f>
        <v>4031.37</v>
      </c>
    </row>
    <row r="1169" spans="1:22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317</v>
      </c>
      <c r="K1169" t="s">
        <v>316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v>33.938800000000001</v>
      </c>
      <c r="V1169">
        <f xml:space="preserve"> Table2[[#This Row],[Sales]] *Table2[[#This Row],[Quantity]]</f>
        <v>218.96</v>
      </c>
    </row>
    <row r="1170" spans="1:22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317</v>
      </c>
      <c r="K1170" t="s">
        <v>316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v>0</v>
      </c>
      <c r="V1170">
        <f xml:space="preserve"> Table2[[#This Row],[Sales]] *Table2[[#This Row],[Quantity]]</f>
        <v>818.81999999999994</v>
      </c>
    </row>
    <row r="1171" spans="1:22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317</v>
      </c>
      <c r="K1171" t="s">
        <v>316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v>9.3312000000000008</v>
      </c>
      <c r="V1171">
        <f xml:space="preserve"> Table2[[#This Row],[Sales]] *Table2[[#This Row],[Quantity]]</f>
        <v>58.320000000000007</v>
      </c>
    </row>
    <row r="1172" spans="1:22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317</v>
      </c>
      <c r="K1172" t="s">
        <v>316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v>8.2992000000000008</v>
      </c>
      <c r="V1172">
        <f xml:space="preserve"> Table2[[#This Row],[Sales]] *Table2[[#This Row],[Quantity]]</f>
        <v>127.68</v>
      </c>
    </row>
    <row r="1173" spans="1:22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282</v>
      </c>
      <c r="K1173" t="s">
        <v>4083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v>10.7424</v>
      </c>
      <c r="V1173">
        <f xml:space="preserve"> Table2[[#This Row],[Sales]] *Table2[[#This Row],[Quantity]]</f>
        <v>44.76</v>
      </c>
    </row>
    <row r="1174" spans="1:22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46</v>
      </c>
      <c r="K1174" t="s">
        <v>45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v>5.5754999999999999</v>
      </c>
      <c r="V1174">
        <f xml:space="preserve"> Table2[[#This Row],[Sales]] *Table2[[#This Row],[Quantity]]</f>
        <v>82.6</v>
      </c>
    </row>
    <row r="1175" spans="1:22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247</v>
      </c>
      <c r="K1175" t="s">
        <v>656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v>-7.7640000000000002</v>
      </c>
      <c r="V1175">
        <f xml:space="preserve"> Table2[[#This Row],[Sales]] *Table2[[#This Row],[Quantity]]</f>
        <v>20.704000000000001</v>
      </c>
    </row>
    <row r="1176" spans="1:22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317</v>
      </c>
      <c r="K1176" t="s">
        <v>316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v>16.2864</v>
      </c>
      <c r="V1176">
        <f xml:space="preserve"> Table2[[#This Row],[Sales]] *Table2[[#This Row],[Quantity]]</f>
        <v>300.67200000000003</v>
      </c>
    </row>
    <row r="1177" spans="1:22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3280</v>
      </c>
      <c r="K1177" t="s">
        <v>96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v>8.0997000000000003</v>
      </c>
      <c r="V1177">
        <f xml:space="preserve"> Table2[[#This Row],[Sales]] *Table2[[#This Row],[Quantity]]</f>
        <v>83.789999999999992</v>
      </c>
    </row>
    <row r="1178" spans="1:22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46</v>
      </c>
      <c r="K1178" t="s">
        <v>45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v>5.4332000000000003</v>
      </c>
      <c r="V1178">
        <f xml:space="preserve"> Table2[[#This Row],[Sales]] *Table2[[#This Row],[Quantity]]</f>
        <v>46.24</v>
      </c>
    </row>
    <row r="1179" spans="1:22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3337</v>
      </c>
      <c r="K1179" t="s">
        <v>4107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v>51.75</v>
      </c>
      <c r="V1179">
        <f xml:space="preserve"> Table2[[#This Row],[Sales]] *Table2[[#This Row],[Quantity]]</f>
        <v>345</v>
      </c>
    </row>
    <row r="1180" spans="1:22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3337</v>
      </c>
      <c r="K1180" t="s">
        <v>4107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v>44.9925</v>
      </c>
      <c r="V1180">
        <f xml:space="preserve"> Table2[[#This Row],[Sales]] *Table2[[#This Row],[Quantity]]</f>
        <v>539.91</v>
      </c>
    </row>
    <row r="1181" spans="1:22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117</v>
      </c>
      <c r="K1181" t="s">
        <v>215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v>64.674000000000007</v>
      </c>
      <c r="V1181">
        <f xml:space="preserve"> Table2[[#This Row],[Sales]] *Table2[[#This Row],[Quantity]]</f>
        <v>776.08800000000008</v>
      </c>
    </row>
    <row r="1182" spans="1:22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963</v>
      </c>
      <c r="K1182" t="s">
        <v>1357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v>357.19110000000001</v>
      </c>
      <c r="V1182">
        <f xml:space="preserve"> Table2[[#This Row],[Sales]] *Table2[[#This Row],[Quantity]]</f>
        <v>9260.51</v>
      </c>
    </row>
    <row r="1183" spans="1:22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963</v>
      </c>
      <c r="K1183" t="s">
        <v>1357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v>1.0904</v>
      </c>
      <c r="V1183">
        <f xml:space="preserve"> Table2[[#This Row],[Sales]] *Table2[[#This Row],[Quantity]]</f>
        <v>7.52</v>
      </c>
    </row>
    <row r="1184" spans="1:22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97</v>
      </c>
      <c r="K1184" t="s">
        <v>1849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v>7.3385999999999996</v>
      </c>
      <c r="V1184">
        <f xml:space="preserve"> Table2[[#This Row],[Sales]] *Table2[[#This Row],[Quantity]]</f>
        <v>21.744</v>
      </c>
    </row>
    <row r="1185" spans="1:22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97</v>
      </c>
      <c r="K1185" t="s">
        <v>1849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v>0.69299999999999995</v>
      </c>
      <c r="V1185">
        <f xml:space="preserve"> Table2[[#This Row],[Sales]] *Table2[[#This Row],[Quantity]]</f>
        <v>39.6</v>
      </c>
    </row>
    <row r="1186" spans="1:22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107</v>
      </c>
      <c r="K1186" t="s">
        <v>106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v>4.2336</v>
      </c>
      <c r="V1186">
        <f xml:space="preserve"> Table2[[#This Row],[Sales]] *Table2[[#This Row],[Quantity]]</f>
        <v>84.671999999999997</v>
      </c>
    </row>
    <row r="1187" spans="1:22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107</v>
      </c>
      <c r="K1187" t="s">
        <v>106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v>9.7175999999999991</v>
      </c>
      <c r="V1187">
        <f xml:space="preserve"> Table2[[#This Row],[Sales]] *Table2[[#This Row],[Quantity]]</f>
        <v>2915.2799999999997</v>
      </c>
    </row>
    <row r="1188" spans="1:22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107</v>
      </c>
      <c r="K1188" t="s">
        <v>106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v>12.441599999999999</v>
      </c>
      <c r="V1188">
        <f xml:space="preserve"> Table2[[#This Row],[Sales]] *Table2[[#This Row],[Quantity]]</f>
        <v>103.68</v>
      </c>
    </row>
    <row r="1189" spans="1:22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107</v>
      </c>
      <c r="K1189" t="s">
        <v>106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v>53.346600000000002</v>
      </c>
      <c r="V1189">
        <f xml:space="preserve"> Table2[[#This Row],[Sales]] *Table2[[#This Row],[Quantity]]</f>
        <v>395.16</v>
      </c>
    </row>
    <row r="1190" spans="1:22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46</v>
      </c>
      <c r="K1190" t="s">
        <v>45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v>22.118400000000001</v>
      </c>
      <c r="V1190">
        <f xml:space="preserve"> Table2[[#This Row],[Sales]] *Table2[[#This Row],[Quantity]]</f>
        <v>327.68</v>
      </c>
    </row>
    <row r="1191" spans="1:22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46</v>
      </c>
      <c r="K1191" t="s">
        <v>45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v>66.715199999999996</v>
      </c>
      <c r="V1191">
        <f xml:space="preserve"> Table2[[#This Row],[Sales]] *Table2[[#This Row],[Quantity]]</f>
        <v>7116.2879999999996</v>
      </c>
    </row>
    <row r="1192" spans="1:22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46</v>
      </c>
      <c r="K1192" t="s">
        <v>45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v>89.222399999999993</v>
      </c>
      <c r="V1192">
        <f xml:space="preserve"> Table2[[#This Row],[Sales]] *Table2[[#This Row],[Quantity]]</f>
        <v>2676.672</v>
      </c>
    </row>
    <row r="1193" spans="1:22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46</v>
      </c>
      <c r="K1193" t="s">
        <v>45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v>109.7208</v>
      </c>
      <c r="V1193">
        <f xml:space="preserve"> Table2[[#This Row],[Sales]] *Table2[[#This Row],[Quantity]]</f>
        <v>895.68</v>
      </c>
    </row>
    <row r="1194" spans="1:22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46</v>
      </c>
      <c r="K1194" t="s">
        <v>45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v>11.328799999999999</v>
      </c>
      <c r="V1194">
        <f xml:space="preserve"> Table2[[#This Row],[Sales]] *Table2[[#This Row],[Quantity]]</f>
        <v>92.48</v>
      </c>
    </row>
    <row r="1195" spans="1:22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59</v>
      </c>
      <c r="K1195" t="s">
        <v>4145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v>5.4432</v>
      </c>
      <c r="V1195">
        <f xml:space="preserve"> Table2[[#This Row],[Sales]] *Table2[[#This Row],[Quantity]]</f>
        <v>46.655999999999999</v>
      </c>
    </row>
    <row r="1196" spans="1:22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59</v>
      </c>
      <c r="K1196" t="s">
        <v>4145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v>2.5531999999999999</v>
      </c>
      <c r="V1196">
        <f xml:space="preserve"> Table2[[#This Row],[Sales]] *Table2[[#This Row],[Quantity]]</f>
        <v>62.847999999999999</v>
      </c>
    </row>
    <row r="1197" spans="1:22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59</v>
      </c>
      <c r="K1197" t="s">
        <v>4145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v>2.1587999999999998</v>
      </c>
      <c r="V1197">
        <f xml:space="preserve"> Table2[[#This Row],[Sales]] *Table2[[#This Row],[Quantity]]</f>
        <v>49.344000000000001</v>
      </c>
    </row>
    <row r="1198" spans="1:22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59</v>
      </c>
      <c r="K1198" t="s">
        <v>4145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v>-2.0988000000000002</v>
      </c>
      <c r="V1198">
        <f xml:space="preserve"> Table2[[#This Row],[Sales]] *Table2[[#This Row],[Quantity]]</f>
        <v>55.968000000000004</v>
      </c>
    </row>
    <row r="1199" spans="1:22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117</v>
      </c>
      <c r="K1199" t="s">
        <v>215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v>64.789199999999994</v>
      </c>
      <c r="V1199">
        <f xml:space="preserve"> Table2[[#This Row],[Sales]] *Table2[[#This Row],[Quantity]]</f>
        <v>3887.3519999999999</v>
      </c>
    </row>
    <row r="1200" spans="1:22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117</v>
      </c>
      <c r="K1200" t="s">
        <v>215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v>-4.1135999999999999</v>
      </c>
      <c r="V1200">
        <f xml:space="preserve"> Table2[[#This Row],[Sales]] *Table2[[#This Row],[Quantity]]</f>
        <v>383.93599999999998</v>
      </c>
    </row>
    <row r="1201" spans="1:22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117</v>
      </c>
      <c r="K1201" t="s">
        <v>215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v>-1850.9464</v>
      </c>
      <c r="V1201">
        <f xml:space="preserve"> Table2[[#This Row],[Sales]] *Table2[[#This Row],[Quantity]]</f>
        <v>4355.1679999999997</v>
      </c>
    </row>
    <row r="1202" spans="1:22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558</v>
      </c>
      <c r="K1202" t="s">
        <v>987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v>40.800600000000003</v>
      </c>
      <c r="V1202">
        <f xml:space="preserve"> Table2[[#This Row],[Sales]] *Table2[[#This Row],[Quantity]]</f>
        <v>1632.0240000000001</v>
      </c>
    </row>
    <row r="1203" spans="1:22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558</v>
      </c>
      <c r="K1203" t="s">
        <v>987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v>-1.4352</v>
      </c>
      <c r="V1203">
        <f xml:space="preserve"> Table2[[#This Row],[Sales]] *Table2[[#This Row],[Quantity]]</f>
        <v>5.6160000000000005</v>
      </c>
    </row>
    <row r="1204" spans="1:22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558</v>
      </c>
      <c r="K1204" t="s">
        <v>987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v>10.679399999999999</v>
      </c>
      <c r="V1204">
        <f xml:space="preserve"> Table2[[#This Row],[Sales]] *Table2[[#This Row],[Quantity]]</f>
        <v>2563.056</v>
      </c>
    </row>
    <row r="1205" spans="1:22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558</v>
      </c>
      <c r="K1205" t="s">
        <v>987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v>0</v>
      </c>
      <c r="V1205">
        <f xml:space="preserve"> Table2[[#This Row],[Sales]] *Table2[[#This Row],[Quantity]]</f>
        <v>1187.136</v>
      </c>
    </row>
    <row r="1206" spans="1:22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558</v>
      </c>
      <c r="K1206" t="s">
        <v>987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v>-33.804000000000002</v>
      </c>
      <c r="V1206">
        <f xml:space="preserve"> Table2[[#This Row],[Sales]] *Table2[[#This Row],[Quantity]]</f>
        <v>1014.1200000000001</v>
      </c>
    </row>
    <row r="1207" spans="1:22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97</v>
      </c>
      <c r="K1207" t="s">
        <v>570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v>16.997499999999999</v>
      </c>
      <c r="V1207">
        <f xml:space="preserve"> Table2[[#This Row],[Sales]] *Table2[[#This Row],[Quantity]]</f>
        <v>1359.8</v>
      </c>
    </row>
    <row r="1208" spans="1:22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317</v>
      </c>
      <c r="K1208" t="s">
        <v>316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v>3.363</v>
      </c>
      <c r="V1208">
        <f xml:space="preserve"> Table2[[#This Row],[Sales]] *Table2[[#This Row],[Quantity]]</f>
        <v>11.21</v>
      </c>
    </row>
    <row r="1209" spans="1:22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317</v>
      </c>
      <c r="K1209" t="s">
        <v>316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v>3.2004000000000001</v>
      </c>
      <c r="V1209">
        <f xml:space="preserve"> Table2[[#This Row],[Sales]] *Table2[[#This Row],[Quantity]]</f>
        <v>27.432000000000002</v>
      </c>
    </row>
    <row r="1210" spans="1:22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317</v>
      </c>
      <c r="K1210" t="s">
        <v>316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v>6.8943000000000003</v>
      </c>
      <c r="V1210">
        <f xml:space="preserve"> Table2[[#This Row],[Sales]] *Table2[[#This Row],[Quantity]]</f>
        <v>98.490000000000009</v>
      </c>
    </row>
    <row r="1211" spans="1:22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317</v>
      </c>
      <c r="K1211" t="s">
        <v>316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v>10.465</v>
      </c>
      <c r="V1211">
        <f xml:space="preserve"> Table2[[#This Row],[Sales]] *Table2[[#This Row],[Quantity]]</f>
        <v>293.02</v>
      </c>
    </row>
    <row r="1212" spans="1:22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317</v>
      </c>
      <c r="K1212" t="s">
        <v>316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v>2.8835999999999999</v>
      </c>
      <c r="V1212">
        <f xml:space="preserve"> Table2[[#This Row],[Sales]] *Table2[[#This Row],[Quantity]]</f>
        <v>17.088000000000001</v>
      </c>
    </row>
    <row r="1213" spans="1:22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317</v>
      </c>
      <c r="K1213" t="s">
        <v>316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v>21.717600000000001</v>
      </c>
      <c r="V1213">
        <f xml:space="preserve"> Table2[[#This Row],[Sales]] *Table2[[#This Row],[Quantity]]</f>
        <v>2316.5439999999999</v>
      </c>
    </row>
    <row r="1214" spans="1:22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170</v>
      </c>
      <c r="K1214" t="s">
        <v>169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v>-48.470399999999998</v>
      </c>
      <c r="V1214">
        <f xml:space="preserve"> Table2[[#This Row],[Sales]] *Table2[[#This Row],[Quantity]]</f>
        <v>282.74400000000003</v>
      </c>
    </row>
    <row r="1215" spans="1:22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170</v>
      </c>
      <c r="K1215" t="s">
        <v>169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v>-2.3275999999999999</v>
      </c>
      <c r="V1215">
        <f xml:space="preserve"> Table2[[#This Row],[Sales]] *Table2[[#This Row],[Quantity]]</f>
        <v>6.0720000000000001</v>
      </c>
    </row>
    <row r="1216" spans="1:22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170</v>
      </c>
      <c r="K1216" t="s">
        <v>169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v>-3.6023999999999998</v>
      </c>
      <c r="V1216">
        <f xml:space="preserve"> Table2[[#This Row],[Sales]] *Table2[[#This Row],[Quantity]]</f>
        <v>4.5030000000000001</v>
      </c>
    </row>
    <row r="1217" spans="1:22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170</v>
      </c>
      <c r="K1217" t="s">
        <v>169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v>1.5768</v>
      </c>
      <c r="V1217">
        <f xml:space="preserve"> Table2[[#This Row],[Sales]] *Table2[[#This Row],[Quantity]]</f>
        <v>4.6719999999999997</v>
      </c>
    </row>
    <row r="1218" spans="1:22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170</v>
      </c>
      <c r="K1218" t="s">
        <v>169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v>28.763999999999999</v>
      </c>
      <c r="V1218">
        <f xml:space="preserve"> Table2[[#This Row],[Sales]] *Table2[[#This Row],[Quantity]]</f>
        <v>287.64</v>
      </c>
    </row>
    <row r="1219" spans="1:22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170</v>
      </c>
      <c r="K1219" t="s">
        <v>169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v>1.7023999999999999</v>
      </c>
      <c r="V1219">
        <f xml:space="preserve"> Table2[[#This Row],[Sales]] *Table2[[#This Row],[Quantity]]</f>
        <v>34.048000000000002</v>
      </c>
    </row>
    <row r="1220" spans="1:22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170</v>
      </c>
      <c r="K1220" t="s">
        <v>169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v>64.674000000000007</v>
      </c>
      <c r="V1220">
        <f xml:space="preserve"> Table2[[#This Row],[Sales]] *Table2[[#This Row],[Quantity]]</f>
        <v>776.08800000000008</v>
      </c>
    </row>
    <row r="1221" spans="1:22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170</v>
      </c>
      <c r="K1221" t="s">
        <v>169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v>-386.39159999999998</v>
      </c>
      <c r="V1221">
        <f xml:space="preserve"> Table2[[#This Row],[Sales]] *Table2[[#This Row],[Quantity]]</f>
        <v>13523.706</v>
      </c>
    </row>
    <row r="1222" spans="1:22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46</v>
      </c>
      <c r="K1222" t="s">
        <v>45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  <c r="V1222">
        <f xml:space="preserve"> Table2[[#This Row],[Sales]] *Table2[[#This Row],[Quantity]]</f>
        <v>2247.75</v>
      </c>
    </row>
    <row r="1223" spans="1:22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46</v>
      </c>
      <c r="K1223" t="s">
        <v>45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v>28.7928</v>
      </c>
      <c r="V1223">
        <f xml:space="preserve"> Table2[[#This Row],[Sales]] *Table2[[#This Row],[Quantity]]</f>
        <v>2047.4880000000001</v>
      </c>
    </row>
    <row r="1224" spans="1:22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317</v>
      </c>
      <c r="K1224" t="s">
        <v>316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v>20.482199999999999</v>
      </c>
      <c r="V1224">
        <f xml:space="preserve"> Table2[[#This Row],[Sales]] *Table2[[#This Row],[Quantity]]</f>
        <v>341.37</v>
      </c>
    </row>
    <row r="1225" spans="1:22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317</v>
      </c>
      <c r="K1225" t="s">
        <v>316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v>34.386000000000003</v>
      </c>
      <c r="V1225">
        <f xml:space="preserve"> Table2[[#This Row],[Sales]] *Table2[[#This Row],[Quantity]]</f>
        <v>78.150000000000006</v>
      </c>
    </row>
    <row r="1226" spans="1:22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317</v>
      </c>
      <c r="K1226" t="s">
        <v>316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v>0.6048</v>
      </c>
      <c r="V1226">
        <f xml:space="preserve"> Table2[[#This Row],[Sales]] *Table2[[#This Row],[Quantity]]</f>
        <v>1.728</v>
      </c>
    </row>
    <row r="1227" spans="1:22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317</v>
      </c>
      <c r="K1227" t="s">
        <v>316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v>19.874400000000001</v>
      </c>
      <c r="V1227">
        <f xml:space="preserve"> Table2[[#This Row],[Sales]] *Table2[[#This Row],[Quantity]]</f>
        <v>162.24</v>
      </c>
    </row>
    <row r="1228" spans="1:22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317</v>
      </c>
      <c r="K1228" t="s">
        <v>316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v>3.6587999999999998</v>
      </c>
      <c r="V1228">
        <f xml:space="preserve"> Table2[[#This Row],[Sales]] *Table2[[#This Row],[Quantity]]</f>
        <v>548.81999999999994</v>
      </c>
    </row>
    <row r="1229" spans="1:22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317</v>
      </c>
      <c r="K1229" t="s">
        <v>316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v>11.631600000000001</v>
      </c>
      <c r="V1229">
        <f xml:space="preserve"> Table2[[#This Row],[Sales]] *Table2[[#This Row],[Quantity]]</f>
        <v>387.72</v>
      </c>
    </row>
    <row r="1230" spans="1:22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46</v>
      </c>
      <c r="K1230" t="s">
        <v>45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v>7.4871999999999996</v>
      </c>
      <c r="V1230">
        <f xml:space="preserve"> Table2[[#This Row],[Sales]] *Table2[[#This Row],[Quantity]]</f>
        <v>30.56</v>
      </c>
    </row>
    <row r="1231" spans="1:22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46</v>
      </c>
      <c r="K1231" t="s">
        <v>45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v>2.9681999999999999</v>
      </c>
      <c r="V1231">
        <f xml:space="preserve"> Table2[[#This Row],[Sales]] *Table2[[#This Row],[Quantity]]</f>
        <v>8.73</v>
      </c>
    </row>
    <row r="1232" spans="1:22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46</v>
      </c>
      <c r="K1232" t="s">
        <v>45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v>1.7607999999999999</v>
      </c>
      <c r="V1232">
        <f xml:space="preserve"> Table2[[#This Row],[Sales]] *Table2[[#This Row],[Quantity]]</f>
        <v>11.36</v>
      </c>
    </row>
    <row r="1233" spans="1:22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317</v>
      </c>
      <c r="K1233" t="s">
        <v>4197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v>0.7228</v>
      </c>
      <c r="V1233">
        <f xml:space="preserve"> Table2[[#This Row],[Sales]] *Table2[[#This Row],[Quantity]]</f>
        <v>5.56</v>
      </c>
    </row>
    <row r="1234" spans="1:22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317</v>
      </c>
      <c r="K1234" t="s">
        <v>4197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v>35.981999999999999</v>
      </c>
      <c r="V1234">
        <f xml:space="preserve"> Table2[[#This Row],[Sales]] *Table2[[#This Row],[Quantity]]</f>
        <v>159.91999999999999</v>
      </c>
    </row>
    <row r="1235" spans="1:22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608</v>
      </c>
      <c r="K1235" t="s">
        <v>1227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v>69.998999999999995</v>
      </c>
      <c r="V1235">
        <f xml:space="preserve"> Table2[[#This Row],[Sales]] *Table2[[#This Row],[Quantity]]</f>
        <v>1679.9760000000001</v>
      </c>
    </row>
    <row r="1236" spans="1:22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59</v>
      </c>
      <c r="K1236" t="s">
        <v>4206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v>13.786199999999999</v>
      </c>
      <c r="V1236">
        <f xml:space="preserve"> Table2[[#This Row],[Sales]] *Table2[[#This Row],[Quantity]]</f>
        <v>143.85599999999999</v>
      </c>
    </row>
    <row r="1237" spans="1:22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59</v>
      </c>
      <c r="K1237" t="s">
        <v>4206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v>-29.94</v>
      </c>
      <c r="V1237">
        <f xml:space="preserve"> Table2[[#This Row],[Sales]] *Table2[[#This Row],[Quantity]]</f>
        <v>187.125</v>
      </c>
    </row>
    <row r="1238" spans="1:22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59</v>
      </c>
      <c r="K1238" t="s">
        <v>4206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v>0</v>
      </c>
      <c r="V1238">
        <f xml:space="preserve"> Table2[[#This Row],[Sales]] *Table2[[#This Row],[Quantity]]</f>
        <v>127.93600000000001</v>
      </c>
    </row>
    <row r="1239" spans="1:22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59</v>
      </c>
      <c r="K1239" t="s">
        <v>4206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v>41.262</v>
      </c>
      <c r="V1239">
        <f xml:space="preserve"> Table2[[#This Row],[Sales]] *Table2[[#This Row],[Quantity]]</f>
        <v>495.14400000000001</v>
      </c>
    </row>
    <row r="1240" spans="1:22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107</v>
      </c>
      <c r="K1240" t="s">
        <v>106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v>5.4340000000000002</v>
      </c>
      <c r="V1240">
        <f xml:space="preserve"> Table2[[#This Row],[Sales]] *Table2[[#This Row],[Quantity]]</f>
        <v>12.35</v>
      </c>
    </row>
    <row r="1241" spans="1:22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107</v>
      </c>
      <c r="K1241" t="s">
        <v>106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v>10.652200000000001</v>
      </c>
      <c r="V1241">
        <f xml:space="preserve"> Table2[[#This Row],[Sales]] *Table2[[#This Row],[Quantity]]</f>
        <v>40.97</v>
      </c>
    </row>
    <row r="1242" spans="1:22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107</v>
      </c>
      <c r="K1242" t="s">
        <v>106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v>10.7912</v>
      </c>
      <c r="V1242">
        <f xml:space="preserve"> Table2[[#This Row],[Sales]] *Table2[[#This Row],[Quantity]]</f>
        <v>45.92</v>
      </c>
    </row>
    <row r="1243" spans="1:22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317</v>
      </c>
      <c r="K1243" t="s">
        <v>316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v>5.5</v>
      </c>
      <c r="V1243">
        <f xml:space="preserve"> Table2[[#This Row],[Sales]] *Table2[[#This Row],[Quantity]]</f>
        <v>88</v>
      </c>
    </row>
    <row r="1244" spans="1:22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317</v>
      </c>
      <c r="K1244" t="s">
        <v>316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v>124.485</v>
      </c>
      <c r="V1244">
        <f xml:space="preserve"> Table2[[#This Row],[Sales]] *Table2[[#This Row],[Quantity]]</f>
        <v>1195.056</v>
      </c>
    </row>
    <row r="1245" spans="1:22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317</v>
      </c>
      <c r="K1245" t="s">
        <v>316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v>3.5752000000000002</v>
      </c>
      <c r="V1245">
        <f xml:space="preserve"> Table2[[#This Row],[Sales]] *Table2[[#This Row],[Quantity]]</f>
        <v>34.880000000000003</v>
      </c>
    </row>
    <row r="1246" spans="1:22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1808</v>
      </c>
      <c r="K1246" t="s">
        <v>4230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v>23.8581</v>
      </c>
      <c r="V1246">
        <f xml:space="preserve"> Table2[[#This Row],[Sales]] *Table2[[#This Row],[Quantity]]</f>
        <v>438.21</v>
      </c>
    </row>
    <row r="1247" spans="1:22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46</v>
      </c>
      <c r="K1247" t="s">
        <v>4237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v>95.585999999999999</v>
      </c>
      <c r="V1247">
        <f xml:space="preserve"> Table2[[#This Row],[Sales]] *Table2[[#This Row],[Quantity]]</f>
        <v>4588.1279999999997</v>
      </c>
    </row>
    <row r="1248" spans="1:22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46</v>
      </c>
      <c r="K1248" t="s">
        <v>4237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v>135.4068</v>
      </c>
      <c r="V1248">
        <f xml:space="preserve"> Table2[[#This Row],[Sales]] *Table2[[#This Row],[Quantity]]</f>
        <v>43330.175999999999</v>
      </c>
    </row>
    <row r="1249" spans="1:22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46</v>
      </c>
      <c r="K1249" t="s">
        <v>4237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v>11.998799999999999</v>
      </c>
      <c r="V1249">
        <f xml:space="preserve"> Table2[[#This Row],[Sales]] *Table2[[#This Row],[Quantity]]</f>
        <v>764.92349999999999</v>
      </c>
    </row>
    <row r="1250" spans="1:22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317</v>
      </c>
      <c r="K1250" t="s">
        <v>316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v>17.469000000000001</v>
      </c>
      <c r="V1250">
        <f xml:space="preserve"> Table2[[#This Row],[Sales]] *Table2[[#This Row],[Quantity]]</f>
        <v>232.92000000000002</v>
      </c>
    </row>
    <row r="1251" spans="1:22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317</v>
      </c>
      <c r="K1251" t="s">
        <v>316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v>139.5702</v>
      </c>
      <c r="V1251">
        <f xml:space="preserve"> Table2[[#This Row],[Sales]] *Table2[[#This Row],[Quantity]]</f>
        <v>10277.442000000001</v>
      </c>
    </row>
    <row r="1252" spans="1:22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317</v>
      </c>
      <c r="K1252" t="s">
        <v>316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v>511.36799999999999</v>
      </c>
      <c r="V1252">
        <f xml:space="preserve"> Table2[[#This Row],[Sales]] *Table2[[#This Row],[Quantity]]</f>
        <v>22159.279999999999</v>
      </c>
    </row>
    <row r="1253" spans="1:22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317</v>
      </c>
      <c r="K1253" t="s">
        <v>316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v>1.3759999999999999</v>
      </c>
      <c r="V1253">
        <f xml:space="preserve"> Table2[[#This Row],[Sales]] *Table2[[#This Row],[Quantity]]</f>
        <v>6.4</v>
      </c>
    </row>
    <row r="1254" spans="1:22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129</v>
      </c>
      <c r="K1254" t="s">
        <v>3102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v>285.9896</v>
      </c>
      <c r="V1254">
        <f xml:space="preserve"> Table2[[#This Row],[Sales]] *Table2[[#This Row],[Quantity]]</f>
        <v>4399.84</v>
      </c>
    </row>
    <row r="1255" spans="1:22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170</v>
      </c>
      <c r="K1255" t="s">
        <v>2732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v>0.59040000000000004</v>
      </c>
      <c r="V1255">
        <f xml:space="preserve"> Table2[[#This Row],[Sales]] *Table2[[#This Row],[Quantity]]</f>
        <v>10.496</v>
      </c>
    </row>
    <row r="1256" spans="1:22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170</v>
      </c>
      <c r="K1256" t="s">
        <v>2732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v>-8.3789999999999996</v>
      </c>
      <c r="V1256">
        <f xml:space="preserve"> Table2[[#This Row],[Sales]] *Table2[[#This Row],[Quantity]]</f>
        <v>107.72999999999999</v>
      </c>
    </row>
    <row r="1257" spans="1:22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170</v>
      </c>
      <c r="K1257" t="s">
        <v>2732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v>0.50219999999999998</v>
      </c>
      <c r="V1257">
        <f xml:space="preserve"> Table2[[#This Row],[Sales]] *Table2[[#This Row],[Quantity]]</f>
        <v>6.6959999999999997</v>
      </c>
    </row>
    <row r="1258" spans="1:22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170</v>
      </c>
      <c r="K1258" t="s">
        <v>2732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v>11.516400000000001</v>
      </c>
      <c r="V1258">
        <f xml:space="preserve"> Table2[[#This Row],[Sales]] *Table2[[#This Row],[Quantity]]</f>
        <v>87.744</v>
      </c>
    </row>
    <row r="1259" spans="1:22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97</v>
      </c>
      <c r="K1259" t="s">
        <v>570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v>-20.4468</v>
      </c>
      <c r="V1259">
        <f xml:space="preserve"> Table2[[#This Row],[Sales]] *Table2[[#This Row],[Quantity]]</f>
        <v>83.646000000000001</v>
      </c>
    </row>
    <row r="1260" spans="1:22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97</v>
      </c>
      <c r="K1260" t="s">
        <v>570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v>-47.254199999999997</v>
      </c>
      <c r="V1260">
        <f xml:space="preserve"> Table2[[#This Row],[Sales]] *Table2[[#This Row],[Quantity]]</f>
        <v>1620.144</v>
      </c>
    </row>
    <row r="1261" spans="1:22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97</v>
      </c>
      <c r="K1261" t="s">
        <v>570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v>76.703999999999994</v>
      </c>
      <c r="V1261">
        <f xml:space="preserve"> Table2[[#This Row],[Sales]] *Table2[[#This Row],[Quantity]]</f>
        <v>2045.44</v>
      </c>
    </row>
    <row r="1262" spans="1:22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59</v>
      </c>
      <c r="K1262" t="s">
        <v>1849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v>107.985</v>
      </c>
      <c r="V1262">
        <f xml:space="preserve"> Table2[[#This Row],[Sales]] *Table2[[#This Row],[Quantity]]</f>
        <v>2591.64</v>
      </c>
    </row>
    <row r="1263" spans="1:22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97</v>
      </c>
      <c r="K1263" t="s">
        <v>4275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v>-14.0928</v>
      </c>
      <c r="V1263">
        <f xml:space="preserve"> Table2[[#This Row],[Sales]] *Table2[[#This Row],[Quantity]]</f>
        <v>70.463999999999999</v>
      </c>
    </row>
    <row r="1264" spans="1:22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317</v>
      </c>
      <c r="K1264" t="s">
        <v>1420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v>6.3335999999999997</v>
      </c>
      <c r="V1264">
        <f xml:space="preserve"> Table2[[#This Row],[Sales]] *Table2[[#This Row],[Quantity]]</f>
        <v>52.416000000000004</v>
      </c>
    </row>
    <row r="1265" spans="1:22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302</v>
      </c>
      <c r="K1265" t="s">
        <v>4004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v>18.873000000000001</v>
      </c>
      <c r="V1265">
        <f xml:space="preserve"> Table2[[#This Row],[Sales]] *Table2[[#This Row],[Quantity]]</f>
        <v>139.80000000000001</v>
      </c>
    </row>
    <row r="1266" spans="1:22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302</v>
      </c>
      <c r="K1266" t="s">
        <v>4004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v>10.881</v>
      </c>
      <c r="V1266">
        <f xml:space="preserve"> Table2[[#This Row],[Sales]] *Table2[[#This Row],[Quantity]]</f>
        <v>209.25</v>
      </c>
    </row>
    <row r="1267" spans="1:22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46</v>
      </c>
      <c r="K1267" t="s">
        <v>146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v>1.7739</v>
      </c>
      <c r="V1267">
        <f xml:space="preserve"> Table2[[#This Row],[Sales]] *Table2[[#This Row],[Quantity]]</f>
        <v>19.71</v>
      </c>
    </row>
    <row r="1268" spans="1:22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46</v>
      </c>
      <c r="K1268" t="s">
        <v>45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v>41.429400000000001</v>
      </c>
      <c r="V1268">
        <f xml:space="preserve"> Table2[[#This Row],[Sales]] *Table2[[#This Row],[Quantity]]</f>
        <v>142.86000000000001</v>
      </c>
    </row>
    <row r="1269" spans="1:22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46</v>
      </c>
      <c r="K1269" t="s">
        <v>45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v>18.266999999999999</v>
      </c>
      <c r="V1269">
        <f xml:space="preserve"> Table2[[#This Row],[Sales]] *Table2[[#This Row],[Quantity]]</f>
        <v>1753.6320000000001</v>
      </c>
    </row>
    <row r="1270" spans="1:22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558</v>
      </c>
      <c r="K1270" t="s">
        <v>1792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v>3.6659999999999999</v>
      </c>
      <c r="V1270">
        <f xml:space="preserve"> Table2[[#This Row],[Sales]] *Table2[[#This Row],[Quantity]]</f>
        <v>87.983999999999995</v>
      </c>
    </row>
    <row r="1271" spans="1:22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429</v>
      </c>
      <c r="K1271" t="s">
        <v>3140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v>5.6159999999999997</v>
      </c>
      <c r="V1271">
        <f xml:space="preserve"> Table2[[#This Row],[Sales]] *Table2[[#This Row],[Quantity]]</f>
        <v>24.96</v>
      </c>
    </row>
    <row r="1272" spans="1:22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247</v>
      </c>
      <c r="K1272" t="s">
        <v>359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v>-12.792</v>
      </c>
      <c r="V1272">
        <f xml:space="preserve"> Table2[[#This Row],[Sales]] *Table2[[#This Row],[Quantity]]</f>
        <v>409.34399999999999</v>
      </c>
    </row>
    <row r="1273" spans="1:22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247</v>
      </c>
      <c r="K1273" t="s">
        <v>359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v>-126.8592</v>
      </c>
      <c r="V1273">
        <f xml:space="preserve"> Table2[[#This Row],[Sales]] *Table2[[#This Row],[Quantity]]</f>
        <v>146.376</v>
      </c>
    </row>
    <row r="1274" spans="1:22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247</v>
      </c>
      <c r="K1274" t="s">
        <v>359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v>-67.272000000000006</v>
      </c>
      <c r="V1274">
        <f xml:space="preserve"> Table2[[#This Row],[Sales]] *Table2[[#This Row],[Quantity]]</f>
        <v>358.78399999999999</v>
      </c>
    </row>
    <row r="1275" spans="1:22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117</v>
      </c>
      <c r="K1275" t="s">
        <v>116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v>3.6288</v>
      </c>
      <c r="V1275">
        <f xml:space="preserve"> Table2[[#This Row],[Sales]] *Table2[[#This Row],[Quantity]]</f>
        <v>20.736000000000001</v>
      </c>
    </row>
    <row r="1276" spans="1:22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117</v>
      </c>
      <c r="K1276" t="s">
        <v>116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v>-88.784000000000006</v>
      </c>
      <c r="V1276">
        <f xml:space="preserve"> Table2[[#This Row],[Sales]] *Table2[[#This Row],[Quantity]]</f>
        <v>1942.15</v>
      </c>
    </row>
    <row r="1277" spans="1:22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117</v>
      </c>
      <c r="K1277" t="s">
        <v>116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v>5.2026000000000003</v>
      </c>
      <c r="V1277">
        <f xml:space="preserve"> Table2[[#This Row],[Sales]] *Table2[[#This Row],[Quantity]]</f>
        <v>43.055999999999997</v>
      </c>
    </row>
    <row r="1278" spans="1:22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117</v>
      </c>
      <c r="K1278" t="s">
        <v>116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v>-7.1990999999999996</v>
      </c>
      <c r="V1278">
        <f xml:space="preserve"> Table2[[#This Row],[Sales]] *Table2[[#This Row],[Quantity]]</f>
        <v>63.991999999999997</v>
      </c>
    </row>
    <row r="1279" spans="1:22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117</v>
      </c>
      <c r="K1279" t="s">
        <v>215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v>5.3970000000000002</v>
      </c>
      <c r="V1279">
        <f xml:space="preserve"> Table2[[#This Row],[Sales]] *Table2[[#This Row],[Quantity]]</f>
        <v>259.05600000000004</v>
      </c>
    </row>
    <row r="1280" spans="1:22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1545</v>
      </c>
      <c r="K1280" t="s">
        <v>4315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v>12.8583</v>
      </c>
      <c r="V1280">
        <f xml:space="preserve"> Table2[[#This Row],[Sales]] *Table2[[#This Row],[Quantity]]</f>
        <v>98.91</v>
      </c>
    </row>
    <row r="1281" spans="1:22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1545</v>
      </c>
      <c r="K1281" t="s">
        <v>4315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v>30.1968</v>
      </c>
      <c r="V1281">
        <f xml:space="preserve"> Table2[[#This Row],[Sales]] *Table2[[#This Row],[Quantity]]</f>
        <v>335.52</v>
      </c>
    </row>
    <row r="1282" spans="1:22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598</v>
      </c>
      <c r="K1282" t="s">
        <v>4321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v>80.736000000000004</v>
      </c>
      <c r="V1282">
        <f xml:space="preserve"> Table2[[#This Row],[Sales]] *Table2[[#This Row],[Quantity]]</f>
        <v>835.19999999999993</v>
      </c>
    </row>
    <row r="1283" spans="1:22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59</v>
      </c>
      <c r="K1283" t="s">
        <v>1849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v>4.9139999999999997</v>
      </c>
      <c r="V1283">
        <f xml:space="preserve"> Table2[[#This Row],[Sales]] *Table2[[#This Row],[Quantity]]</f>
        <v>45.36</v>
      </c>
    </row>
    <row r="1284" spans="1:22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59</v>
      </c>
      <c r="K1284" t="s">
        <v>1849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v>-13.363</v>
      </c>
      <c r="V1284">
        <f xml:space="preserve"> Table2[[#This Row],[Sales]] *Table2[[#This Row],[Quantity]]</f>
        <v>17.43</v>
      </c>
    </row>
    <row r="1285" spans="1:22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59</v>
      </c>
      <c r="K1285" t="s">
        <v>1849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v>88.073999999999998</v>
      </c>
      <c r="V1285">
        <f xml:space="preserve"> Table2[[#This Row],[Sales]] *Table2[[#This Row],[Quantity]]</f>
        <v>754.92</v>
      </c>
    </row>
    <row r="1286" spans="1:22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117</v>
      </c>
      <c r="K1286" t="s">
        <v>1500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v>-4.851</v>
      </c>
      <c r="V1286">
        <f xml:space="preserve"> Table2[[#This Row],[Sales]] *Table2[[#This Row],[Quantity]]</f>
        <v>19.404</v>
      </c>
    </row>
    <row r="1287" spans="1:22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1698</v>
      </c>
      <c r="K1287" t="s">
        <v>4338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v>1.0429999999999999</v>
      </c>
      <c r="V1287">
        <f xml:space="preserve"> Table2[[#This Row],[Sales]] *Table2[[#This Row],[Quantity]]</f>
        <v>74.5</v>
      </c>
    </row>
    <row r="1288" spans="1:22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317</v>
      </c>
      <c r="K1288" t="s">
        <v>316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v>4.4892000000000003</v>
      </c>
      <c r="V1288">
        <f xml:space="preserve"> Table2[[#This Row],[Sales]] *Table2[[#This Row],[Quantity]]</f>
        <v>46.44</v>
      </c>
    </row>
    <row r="1289" spans="1:22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317</v>
      </c>
      <c r="K1289" t="s">
        <v>316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v>11.166399999999999</v>
      </c>
      <c r="V1289">
        <f xml:space="preserve"> Table2[[#This Row],[Sales]] *Table2[[#This Row],[Quantity]]</f>
        <v>79.760000000000005</v>
      </c>
    </row>
    <row r="1290" spans="1:22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317</v>
      </c>
      <c r="K1290" t="s">
        <v>316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v>4.1147999999999998</v>
      </c>
      <c r="V1290">
        <f xml:space="preserve"> Table2[[#This Row],[Sales]] *Table2[[#This Row],[Quantity]]</f>
        <v>48.768000000000001</v>
      </c>
    </row>
    <row r="1291" spans="1:22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317</v>
      </c>
      <c r="K1291" t="s">
        <v>316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v>7.4951999999999996</v>
      </c>
      <c r="V1291">
        <f xml:space="preserve"> Table2[[#This Row],[Sales]] *Table2[[#This Row],[Quantity]]</f>
        <v>62.46</v>
      </c>
    </row>
    <row r="1292" spans="1:22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46</v>
      </c>
      <c r="K1292" t="s">
        <v>146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v>4.4603999999999999</v>
      </c>
      <c r="V1292">
        <f xml:space="preserve"> Table2[[#This Row],[Sales]] *Table2[[#This Row],[Quantity]]</f>
        <v>52.863999999999997</v>
      </c>
    </row>
    <row r="1293" spans="1:22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46</v>
      </c>
      <c r="K1293" t="s">
        <v>146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v>15.552</v>
      </c>
      <c r="V1293">
        <f xml:space="preserve"> Table2[[#This Row],[Sales]] *Table2[[#This Row],[Quantity]]</f>
        <v>162</v>
      </c>
    </row>
    <row r="1294" spans="1:22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46</v>
      </c>
      <c r="K1294" t="s">
        <v>1154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v>9.2232000000000003</v>
      </c>
      <c r="V1294">
        <f xml:space="preserve"> Table2[[#This Row],[Sales]] *Table2[[#This Row],[Quantity]]</f>
        <v>98.82</v>
      </c>
    </row>
    <row r="1295" spans="1:22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46</v>
      </c>
      <c r="K1295" t="s">
        <v>1154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v>52.531999999999996</v>
      </c>
      <c r="V1295">
        <f xml:space="preserve"> Table2[[#This Row],[Sales]] *Table2[[#This Row],[Quantity]]</f>
        <v>571</v>
      </c>
    </row>
    <row r="1296" spans="1:22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46</v>
      </c>
      <c r="K1296" t="s">
        <v>1154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v>1.4783999999999999</v>
      </c>
      <c r="V1296">
        <f xml:space="preserve"> Table2[[#This Row],[Sales]] *Table2[[#This Row],[Quantity]]</f>
        <v>3.08</v>
      </c>
    </row>
    <row r="1297" spans="1:22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558</v>
      </c>
      <c r="K1297" t="s">
        <v>4359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v>84.572800000000001</v>
      </c>
      <c r="V1297">
        <f xml:space="preserve"> Table2[[#This Row],[Sales]] *Table2[[#This Row],[Quantity]]</f>
        <v>10994.464</v>
      </c>
    </row>
    <row r="1298" spans="1:22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46</v>
      </c>
      <c r="K1298" t="s">
        <v>912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v>4.5187999999999997</v>
      </c>
      <c r="V1298">
        <f xml:space="preserve"> Table2[[#This Row],[Sales]] *Table2[[#This Row],[Quantity]]</f>
        <v>27.808</v>
      </c>
    </row>
    <row r="1299" spans="1:22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46</v>
      </c>
      <c r="K1299" t="s">
        <v>912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v>6.4749999999999996</v>
      </c>
      <c r="V1299">
        <f xml:space="preserve"> Table2[[#This Row],[Sales]] *Table2[[#This Row],[Quantity]]</f>
        <v>41.44</v>
      </c>
    </row>
    <row r="1300" spans="1:22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271</v>
      </c>
      <c r="K1300" t="s">
        <v>531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v>2.2989999999999999</v>
      </c>
      <c r="V1300">
        <f xml:space="preserve"> Table2[[#This Row],[Sales]] *Table2[[#This Row],[Quantity]]</f>
        <v>574.75</v>
      </c>
    </row>
    <row r="1301" spans="1:22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46</v>
      </c>
      <c r="K1301" t="s">
        <v>146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v>7.0095999999999998</v>
      </c>
      <c r="V1301">
        <f xml:space="preserve"> Table2[[#This Row],[Sales]] *Table2[[#This Row],[Quantity]]</f>
        <v>53.92</v>
      </c>
    </row>
    <row r="1302" spans="1:22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379</v>
      </c>
      <c r="K1302" t="s">
        <v>378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v>166.10040000000001</v>
      </c>
      <c r="V1302">
        <f xml:space="preserve"> Table2[[#This Row],[Sales]] *Table2[[#This Row],[Quantity]]</f>
        <v>3436.56</v>
      </c>
    </row>
    <row r="1303" spans="1:22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379</v>
      </c>
      <c r="K1303" t="s">
        <v>378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v>83.050200000000004</v>
      </c>
      <c r="V1303">
        <f xml:space="preserve"> Table2[[#This Row],[Sales]] *Table2[[#This Row],[Quantity]]</f>
        <v>859.14</v>
      </c>
    </row>
    <row r="1304" spans="1:22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379</v>
      </c>
      <c r="K1304" t="s">
        <v>1366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v>4.3372000000000002</v>
      </c>
      <c r="V1304">
        <f xml:space="preserve"> Table2[[#This Row],[Sales]] *Table2[[#This Row],[Quantity]]</f>
        <v>123.92</v>
      </c>
    </row>
    <row r="1305" spans="1:22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1545</v>
      </c>
      <c r="K1305" t="s">
        <v>607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v>5.5176999999999996</v>
      </c>
      <c r="V1305">
        <f xml:space="preserve"> Table2[[#This Row],[Sales]] *Table2[[#This Row],[Quantity]]</f>
        <v>23.99</v>
      </c>
    </row>
    <row r="1306" spans="1:22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1545</v>
      </c>
      <c r="K1306" t="s">
        <v>607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v>77.751900000000006</v>
      </c>
      <c r="V1306">
        <f xml:space="preserve"> Table2[[#This Row],[Sales]] *Table2[[#This Row],[Quantity]]</f>
        <v>863.91000000000008</v>
      </c>
    </row>
    <row r="1307" spans="1:22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117</v>
      </c>
      <c r="K1307" t="s">
        <v>215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v>52.493000000000002</v>
      </c>
      <c r="V1307">
        <f xml:space="preserve"> Table2[[#This Row],[Sales]] *Table2[[#This Row],[Quantity]]</f>
        <v>2939.6080000000002</v>
      </c>
    </row>
    <row r="1308" spans="1:22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46</v>
      </c>
      <c r="K1308" t="s">
        <v>734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v>22.444800000000001</v>
      </c>
      <c r="V1308">
        <f xml:space="preserve"> Table2[[#This Row],[Sales]] *Table2[[#This Row],[Quantity]]</f>
        <v>327.32</v>
      </c>
    </row>
    <row r="1309" spans="1:22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46</v>
      </c>
      <c r="K1309" t="s">
        <v>734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v>6.4206000000000003</v>
      </c>
      <c r="V1309">
        <f xml:space="preserve"> Table2[[#This Row],[Sales]] *Table2[[#This Row],[Quantity]]</f>
        <v>53.135999999999996</v>
      </c>
    </row>
    <row r="1310" spans="1:22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46</v>
      </c>
      <c r="K1310" t="s">
        <v>734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v>5.6627999999999998</v>
      </c>
      <c r="V1310">
        <f xml:space="preserve"> Table2[[#This Row],[Sales]] *Table2[[#This Row],[Quantity]]</f>
        <v>43.56</v>
      </c>
    </row>
    <row r="1311" spans="1:22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46</v>
      </c>
      <c r="K1311" t="s">
        <v>734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v>9.7164000000000001</v>
      </c>
      <c r="V1311">
        <f xml:space="preserve"> Table2[[#This Row],[Sales]] *Table2[[#This Row],[Quantity]]</f>
        <v>485.82</v>
      </c>
    </row>
    <row r="1312" spans="1:22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46</v>
      </c>
      <c r="K1312" t="s">
        <v>734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v>-8.0784000000000002</v>
      </c>
      <c r="V1312">
        <f xml:space="preserve"> Table2[[#This Row],[Sales]] *Table2[[#This Row],[Quantity]]</f>
        <v>323.13600000000002</v>
      </c>
    </row>
    <row r="1313" spans="1:22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1512</v>
      </c>
      <c r="K1313" t="s">
        <v>1798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v>1.7343</v>
      </c>
      <c r="V1313">
        <f xml:space="preserve"> Table2[[#This Row],[Sales]] *Table2[[#This Row],[Quantity]]</f>
        <v>3.69</v>
      </c>
    </row>
    <row r="1314" spans="1:22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1512</v>
      </c>
      <c r="K1314" t="s">
        <v>1798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v>56.175199999999997</v>
      </c>
      <c r="V1314">
        <f xml:space="preserve"> Table2[[#This Row],[Sales]] *Table2[[#This Row],[Quantity]]</f>
        <v>488.48</v>
      </c>
    </row>
    <row r="1315" spans="1:22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608</v>
      </c>
      <c r="K1315" t="s">
        <v>607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v>-13.317600000000001</v>
      </c>
      <c r="V1315">
        <f xml:space="preserve"> Table2[[#This Row],[Sales]] *Table2[[#This Row],[Quantity]]</f>
        <v>310.74400000000003</v>
      </c>
    </row>
    <row r="1316" spans="1:22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46</v>
      </c>
      <c r="K1316" t="s">
        <v>45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v>18.662400000000002</v>
      </c>
      <c r="V1316">
        <f xml:space="preserve"> Table2[[#This Row],[Sales]] *Table2[[#This Row],[Quantity]]</f>
        <v>233.28000000000003</v>
      </c>
    </row>
    <row r="1317" spans="1:22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46</v>
      </c>
      <c r="K1317" t="s">
        <v>45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v>62.505600000000001</v>
      </c>
      <c r="V1317">
        <f xml:space="preserve"> Table2[[#This Row],[Sales]] *Table2[[#This Row],[Quantity]]</f>
        <v>1470.72</v>
      </c>
    </row>
    <row r="1318" spans="1:22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46</v>
      </c>
      <c r="K1318" t="s">
        <v>45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v>28.965</v>
      </c>
      <c r="V1318">
        <f xml:space="preserve"> Table2[[#This Row],[Sales]] *Table2[[#This Row],[Quantity]]</f>
        <v>2896.5</v>
      </c>
    </row>
    <row r="1319" spans="1:22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170</v>
      </c>
      <c r="K1319" t="s">
        <v>169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v>3.3725000000000001</v>
      </c>
      <c r="V1319">
        <f xml:space="preserve"> Table2[[#This Row],[Sales]] *Table2[[#This Row],[Quantity]]</f>
        <v>14.2</v>
      </c>
    </row>
    <row r="1320" spans="1:22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59</v>
      </c>
      <c r="K1320" t="s">
        <v>4413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v>71.989999999999995</v>
      </c>
      <c r="V1320">
        <f xml:space="preserve"> Table2[[#This Row],[Sales]] *Table2[[#This Row],[Quantity]]</f>
        <v>1151.8399999999999</v>
      </c>
    </row>
    <row r="1321" spans="1:22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59</v>
      </c>
      <c r="K1321" t="s">
        <v>4413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v>-3.6288</v>
      </c>
      <c r="V1321">
        <f xml:space="preserve"> Table2[[#This Row],[Sales]] *Table2[[#This Row],[Quantity]]</f>
        <v>31.103999999999999</v>
      </c>
    </row>
    <row r="1322" spans="1:22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608</v>
      </c>
      <c r="K1322" t="s">
        <v>1227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v>-4.1832000000000003</v>
      </c>
      <c r="V1322">
        <f xml:space="preserve"> Table2[[#This Row],[Sales]] *Table2[[#This Row],[Quantity]]</f>
        <v>15.687000000000001</v>
      </c>
    </row>
    <row r="1323" spans="1:22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608</v>
      </c>
      <c r="K1323" t="s">
        <v>1227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v>35.694000000000003</v>
      </c>
      <c r="V1323">
        <f xml:space="preserve"> Table2[[#This Row],[Sales]] *Table2[[#This Row],[Quantity]]</f>
        <v>571.10400000000004</v>
      </c>
    </row>
    <row r="1324" spans="1:22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30</v>
      </c>
      <c r="K1324" t="s">
        <v>4423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v>19.655999999999999</v>
      </c>
      <c r="V1324">
        <f xml:space="preserve"> Table2[[#This Row],[Sales]] *Table2[[#This Row],[Quantity]]</f>
        <v>364</v>
      </c>
    </row>
    <row r="1325" spans="1:22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97</v>
      </c>
      <c r="K1325" t="s">
        <v>635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v>3.5152000000000001</v>
      </c>
      <c r="V1325">
        <f xml:space="preserve"> Table2[[#This Row],[Sales]] *Table2[[#This Row],[Quantity]]</f>
        <v>43.264000000000003</v>
      </c>
    </row>
    <row r="1326" spans="1:22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1512</v>
      </c>
      <c r="K1326" t="s">
        <v>1798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v>12.4902</v>
      </c>
      <c r="V1326">
        <f xml:space="preserve"> Table2[[#This Row],[Sales]] *Table2[[#This Row],[Quantity]]</f>
        <v>138.78</v>
      </c>
    </row>
    <row r="1327" spans="1:22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247</v>
      </c>
      <c r="K1327" t="s">
        <v>359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v>-30.555</v>
      </c>
      <c r="V1327">
        <f xml:space="preserve"> Table2[[#This Row],[Sales]] *Table2[[#This Row],[Quantity]]</f>
        <v>104.76</v>
      </c>
    </row>
    <row r="1328" spans="1:22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170</v>
      </c>
      <c r="K1328" t="s">
        <v>169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v>5.1071999999999997</v>
      </c>
      <c r="V1328">
        <f xml:space="preserve"> Table2[[#This Row],[Sales]] *Table2[[#This Row],[Quantity]]</f>
        <v>306.43200000000002</v>
      </c>
    </row>
    <row r="1329" spans="1:22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913</v>
      </c>
      <c r="K1329" t="s">
        <v>3413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v>5.5566000000000004</v>
      </c>
      <c r="V1329">
        <f xml:space="preserve"> Table2[[#This Row],[Sales]] *Table2[[#This Row],[Quantity]]</f>
        <v>11.34</v>
      </c>
    </row>
    <row r="1330" spans="1:22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46</v>
      </c>
      <c r="K1330" t="s">
        <v>146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v>26.376000000000001</v>
      </c>
      <c r="V1330">
        <f xml:space="preserve"> Table2[[#This Row],[Sales]] *Table2[[#This Row],[Quantity]]</f>
        <v>351.68</v>
      </c>
    </row>
    <row r="1331" spans="1:22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46</v>
      </c>
      <c r="K1331" t="s">
        <v>146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v>16.302</v>
      </c>
      <c r="V1331">
        <f xml:space="preserve"> Table2[[#This Row],[Sales]] *Table2[[#This Row],[Quantity]]</f>
        <v>111.14999999999999</v>
      </c>
    </row>
    <row r="1332" spans="1:22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608</v>
      </c>
      <c r="K1332" t="s">
        <v>3199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v>-0.64349999999999996</v>
      </c>
      <c r="V1332">
        <f xml:space="preserve"> Table2[[#This Row],[Sales]] *Table2[[#This Row],[Quantity]]</f>
        <v>2.97</v>
      </c>
    </row>
    <row r="1333" spans="1:22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608</v>
      </c>
      <c r="K1333" t="s">
        <v>3199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v>2.4009999999999998</v>
      </c>
      <c r="V1333">
        <f xml:space="preserve"> Table2[[#This Row],[Sales]] *Table2[[#This Row],[Quantity]]</f>
        <v>54.88</v>
      </c>
    </row>
    <row r="1334" spans="1:22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117</v>
      </c>
      <c r="K1334" t="s">
        <v>997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v>-1.728</v>
      </c>
      <c r="V1334">
        <f xml:space="preserve"> Table2[[#This Row],[Sales]] *Table2[[#This Row],[Quantity]]</f>
        <v>3.24</v>
      </c>
    </row>
    <row r="1335" spans="1:22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117</v>
      </c>
      <c r="K1335" t="s">
        <v>997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v>-13.93</v>
      </c>
      <c r="V1335">
        <f xml:space="preserve"> Table2[[#This Row],[Sales]] *Table2[[#This Row],[Quantity]]</f>
        <v>15.92</v>
      </c>
    </row>
    <row r="1336" spans="1:22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46</v>
      </c>
      <c r="K1336" t="s">
        <v>45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v>52.776000000000003</v>
      </c>
      <c r="V1336">
        <f xml:space="preserve"> Table2[[#This Row],[Sales]] *Table2[[#This Row],[Quantity]]</f>
        <v>1125.8879999999999</v>
      </c>
    </row>
    <row r="1337" spans="1:22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913</v>
      </c>
      <c r="K1337" t="s">
        <v>4476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v>0</v>
      </c>
      <c r="V1337">
        <f xml:space="preserve"> Table2[[#This Row],[Sales]] *Table2[[#This Row],[Quantity]]</f>
        <v>2210.2399999999998</v>
      </c>
    </row>
    <row r="1338" spans="1:22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46</v>
      </c>
      <c r="K1338" t="s">
        <v>45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v>6.5286</v>
      </c>
      <c r="V1338">
        <f xml:space="preserve"> Table2[[#This Row],[Sales]] *Table2[[#This Row],[Quantity]]</f>
        <v>75.33</v>
      </c>
    </row>
    <row r="1339" spans="1:22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317</v>
      </c>
      <c r="K1339" t="s">
        <v>316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v>8.0405999999999995</v>
      </c>
      <c r="V1339">
        <f xml:space="preserve"> Table2[[#This Row],[Sales]] *Table2[[#This Row],[Quantity]]</f>
        <v>59.56</v>
      </c>
    </row>
    <row r="1340" spans="1:22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317</v>
      </c>
      <c r="K1340" t="s">
        <v>316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v>176.17080000000001</v>
      </c>
      <c r="V1340">
        <f xml:space="preserve"> Table2[[#This Row],[Sales]] *Table2[[#This Row],[Quantity]]</f>
        <v>2032.7400000000002</v>
      </c>
    </row>
    <row r="1341" spans="1:22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317</v>
      </c>
      <c r="K1341" t="s">
        <v>316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v>36.019199999999998</v>
      </c>
      <c r="V1341">
        <f xml:space="preserve"> Table2[[#This Row],[Sales]] *Table2[[#This Row],[Quantity]]</f>
        <v>600.32000000000005</v>
      </c>
    </row>
    <row r="1342" spans="1:22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97</v>
      </c>
      <c r="K1342" t="s">
        <v>1849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v>-27.827999999999999</v>
      </c>
      <c r="V1342">
        <f xml:space="preserve"> Table2[[#This Row],[Sales]] *Table2[[#This Row],[Quantity]]</f>
        <v>1391.4</v>
      </c>
    </row>
    <row r="1343" spans="1:22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97</v>
      </c>
      <c r="K1343" t="s">
        <v>1849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v>-12.528</v>
      </c>
      <c r="V1343">
        <f xml:space="preserve"> Table2[[#This Row],[Sales]] *Table2[[#This Row],[Quantity]]</f>
        <v>78.3</v>
      </c>
    </row>
    <row r="1344" spans="1:22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97</v>
      </c>
      <c r="K1344" t="s">
        <v>1849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v>-21.159600000000001</v>
      </c>
      <c r="V1344">
        <f xml:space="preserve"> Table2[[#This Row],[Sales]] *Table2[[#This Row],[Quantity]]</f>
        <v>173.124</v>
      </c>
    </row>
    <row r="1345" spans="1:22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317</v>
      </c>
      <c r="K1345" t="s">
        <v>4501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v>14.346</v>
      </c>
      <c r="V1345">
        <f xml:space="preserve"> Table2[[#This Row],[Sales]] *Table2[[#This Row],[Quantity]]</f>
        <v>143.46</v>
      </c>
    </row>
    <row r="1346" spans="1:22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317</v>
      </c>
      <c r="K1346" t="s">
        <v>4501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  <c r="V1346">
        <f xml:space="preserve"> Table2[[#This Row],[Sales]] *Table2[[#This Row],[Quantity]]</f>
        <v>65.25</v>
      </c>
    </row>
    <row r="1347" spans="1:22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271</v>
      </c>
      <c r="K1347" t="s">
        <v>1138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v>36.574199999999998</v>
      </c>
      <c r="V1347">
        <f xml:space="preserve"> Table2[[#This Row],[Sales]] *Table2[[#This Row],[Quantity]]</f>
        <v>187.56</v>
      </c>
    </row>
    <row r="1348" spans="1:22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271</v>
      </c>
      <c r="K1348" t="s">
        <v>1138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v>23.59</v>
      </c>
      <c r="V1348">
        <f xml:space="preserve"> Table2[[#This Row],[Sales]] *Table2[[#This Row],[Quantity]]</f>
        <v>330.26</v>
      </c>
    </row>
    <row r="1349" spans="1:22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271</v>
      </c>
      <c r="K1349" t="s">
        <v>1138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v>5.7072000000000003</v>
      </c>
      <c r="V1349">
        <f xml:space="preserve"> Table2[[#This Row],[Sales]] *Table2[[#This Row],[Quantity]]</f>
        <v>118.08</v>
      </c>
    </row>
    <row r="1350" spans="1:22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271</v>
      </c>
      <c r="K1350" t="s">
        <v>1138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v>25.097999999999999</v>
      </c>
      <c r="V1350">
        <f xml:space="preserve"> Table2[[#This Row],[Sales]] *Table2[[#This Row],[Quantity]]</f>
        <v>534</v>
      </c>
    </row>
    <row r="1351" spans="1:22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271</v>
      </c>
      <c r="K1351" t="s">
        <v>1138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v>17.2224</v>
      </c>
      <c r="V1351">
        <f xml:space="preserve"> Table2[[#This Row],[Sales]] *Table2[[#This Row],[Quantity]]</f>
        <v>215.28000000000003</v>
      </c>
    </row>
    <row r="1352" spans="1:22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247</v>
      </c>
      <c r="K1352" t="s">
        <v>2888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v>-70.104299999999995</v>
      </c>
      <c r="V1352">
        <f xml:space="preserve"> Table2[[#This Row],[Sales]] *Table2[[#This Row],[Quantity]]</f>
        <v>774.83699999999999</v>
      </c>
    </row>
    <row r="1353" spans="1:22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379</v>
      </c>
      <c r="K1353" t="s">
        <v>1366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v>7.85</v>
      </c>
      <c r="V1353">
        <f xml:space="preserve"> Table2[[#This Row],[Sales]] *Table2[[#This Row],[Quantity]]</f>
        <v>62.8</v>
      </c>
    </row>
    <row r="1354" spans="1:22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46</v>
      </c>
      <c r="K1354" t="s">
        <v>146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v>20.695499999999999</v>
      </c>
      <c r="V1354">
        <f xml:space="preserve"> Table2[[#This Row],[Sales]] *Table2[[#This Row],[Quantity]]</f>
        <v>919.80000000000007</v>
      </c>
    </row>
    <row r="1355" spans="1:22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46</v>
      </c>
      <c r="K1355" t="s">
        <v>146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v>8.4527999999999999</v>
      </c>
      <c r="V1355">
        <f xml:space="preserve"> Table2[[#This Row],[Sales]] *Table2[[#This Row],[Quantity]]</f>
        <v>52.83</v>
      </c>
    </row>
    <row r="1356" spans="1:22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46</v>
      </c>
      <c r="K1356" t="s">
        <v>146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v>11.283899999999999</v>
      </c>
      <c r="V1356">
        <f xml:space="preserve"> Table2[[#This Row],[Sales]] *Table2[[#This Row],[Quantity]]</f>
        <v>300.904</v>
      </c>
    </row>
    <row r="1357" spans="1:22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117</v>
      </c>
      <c r="K1357" t="s">
        <v>215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v>-44.155200000000001</v>
      </c>
      <c r="V1357">
        <f xml:space="preserve"> Table2[[#This Row],[Sales]] *Table2[[#This Row],[Quantity]]</f>
        <v>662.32799999999997</v>
      </c>
    </row>
    <row r="1358" spans="1:22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117</v>
      </c>
      <c r="K1358" t="s">
        <v>215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v>-35.177999999999997</v>
      </c>
      <c r="V1358">
        <f xml:space="preserve"> Table2[[#This Row],[Sales]] *Table2[[#This Row],[Quantity]]</f>
        <v>3095.6639999999998</v>
      </c>
    </row>
    <row r="1359" spans="1:22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30</v>
      </c>
      <c r="K1359" t="s">
        <v>1792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v>36.404400000000003</v>
      </c>
      <c r="V1359">
        <f xml:space="preserve"> Table2[[#This Row],[Sales]] *Table2[[#This Row],[Quantity]]</f>
        <v>237.42000000000002</v>
      </c>
    </row>
    <row r="1360" spans="1:22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117</v>
      </c>
      <c r="K1360" t="s">
        <v>116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v>-1.4413</v>
      </c>
      <c r="V1360">
        <f xml:space="preserve"> Table2[[#This Row],[Sales]] *Table2[[#This Row],[Quantity]]</f>
        <v>1.988</v>
      </c>
    </row>
    <row r="1361" spans="1:22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46</v>
      </c>
      <c r="K1361" t="s">
        <v>45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v>0</v>
      </c>
      <c r="V1361">
        <f xml:space="preserve"> Table2[[#This Row],[Sales]] *Table2[[#This Row],[Quantity]]</f>
        <v>291.13600000000002</v>
      </c>
    </row>
    <row r="1362" spans="1:22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170</v>
      </c>
      <c r="K1362" t="s">
        <v>169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v>9.2441999999999993</v>
      </c>
      <c r="V1362">
        <f xml:space="preserve"> Table2[[#This Row],[Sales]] *Table2[[#This Row],[Quantity]]</f>
        <v>862.79200000000003</v>
      </c>
    </row>
    <row r="1363" spans="1:22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170</v>
      </c>
      <c r="K1363" t="s">
        <v>169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v>7.4</v>
      </c>
      <c r="V1363">
        <f xml:space="preserve"> Table2[[#This Row],[Sales]] *Table2[[#This Row],[Quantity]]</f>
        <v>94.72</v>
      </c>
    </row>
    <row r="1364" spans="1:22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170</v>
      </c>
      <c r="K1364" t="s">
        <v>169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v>-56.755600000000001</v>
      </c>
      <c r="V1364">
        <f xml:space="preserve"> Table2[[#This Row],[Sales]] *Table2[[#This Row],[Quantity]]</f>
        <v>1238.3040000000001</v>
      </c>
    </row>
    <row r="1365" spans="1:22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368</v>
      </c>
      <c r="K1365" t="s">
        <v>1592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v>-25.591999999999999</v>
      </c>
      <c r="V1365">
        <f xml:space="preserve"> Table2[[#This Row],[Sales]] *Table2[[#This Row],[Quantity]]</f>
        <v>537.43200000000002</v>
      </c>
    </row>
    <row r="1366" spans="1:22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368</v>
      </c>
      <c r="K1366" t="s">
        <v>1592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v>-63.996000000000002</v>
      </c>
      <c r="V1366">
        <f xml:space="preserve"> Table2[[#This Row],[Sales]] *Table2[[#This Row],[Quantity]]</f>
        <v>191.988</v>
      </c>
    </row>
    <row r="1367" spans="1:22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368</v>
      </c>
      <c r="K1367" t="s">
        <v>1592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v>-35.992800000000003</v>
      </c>
      <c r="V1367">
        <f xml:space="preserve"> Table2[[#This Row],[Sales]] *Table2[[#This Row],[Quantity]]</f>
        <v>1439.712</v>
      </c>
    </row>
    <row r="1368" spans="1:22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368</v>
      </c>
      <c r="K1368" t="s">
        <v>1592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v>15.1188</v>
      </c>
      <c r="V1368">
        <f xml:space="preserve"> Table2[[#This Row],[Sales]] *Table2[[#This Row],[Quantity]]</f>
        <v>403.16800000000001</v>
      </c>
    </row>
    <row r="1369" spans="1:22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368</v>
      </c>
      <c r="K1369" t="s">
        <v>1592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v>-146.1096</v>
      </c>
      <c r="V1369">
        <f xml:space="preserve"> Table2[[#This Row],[Sales]] *Table2[[#This Row],[Quantity]]</f>
        <v>3596.5439999999999</v>
      </c>
    </row>
    <row r="1370" spans="1:22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46</v>
      </c>
      <c r="K1370" t="s">
        <v>4565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v>62.737000000000002</v>
      </c>
      <c r="V1370">
        <f xml:space="preserve"> Table2[[#This Row],[Sales]] *Table2[[#This Row],[Quantity]]</f>
        <v>729.5</v>
      </c>
    </row>
    <row r="1371" spans="1:22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558</v>
      </c>
      <c r="K1371" t="s">
        <v>1314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v>-786.74400000000003</v>
      </c>
      <c r="V1371">
        <f xml:space="preserve"> Table2[[#This Row],[Sales]] *Table2[[#This Row],[Quantity]]</f>
        <v>4130.4059999999999</v>
      </c>
    </row>
    <row r="1372" spans="1:22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558</v>
      </c>
      <c r="K1372" t="s">
        <v>1314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v>1.5794999999999999</v>
      </c>
      <c r="V1372">
        <f xml:space="preserve"> Table2[[#This Row],[Sales]] *Table2[[#This Row],[Quantity]]</f>
        <v>42.12</v>
      </c>
    </row>
    <row r="1373" spans="1:22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3337</v>
      </c>
      <c r="K1373" t="s">
        <v>3917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v>4.9080000000000004</v>
      </c>
      <c r="V1373">
        <f xml:space="preserve"> Table2[[#This Row],[Sales]] *Table2[[#This Row],[Quantity]]</f>
        <v>147.24</v>
      </c>
    </row>
    <row r="1374" spans="1:22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46</v>
      </c>
      <c r="K1374" t="s">
        <v>2556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v>14.8</v>
      </c>
      <c r="V1374">
        <f xml:space="preserve"> Table2[[#This Row],[Sales]] *Table2[[#This Row],[Quantity]]</f>
        <v>59.2</v>
      </c>
    </row>
    <row r="1375" spans="1:22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46</v>
      </c>
      <c r="K1375" t="s">
        <v>2556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v>5.5536000000000003</v>
      </c>
      <c r="V1375">
        <f xml:space="preserve"> Table2[[#This Row],[Sales]] *Table2[[#This Row],[Quantity]]</f>
        <v>68.352000000000004</v>
      </c>
    </row>
    <row r="1376" spans="1:22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138</v>
      </c>
      <c r="K1376" t="s">
        <v>4579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v>118.6575</v>
      </c>
      <c r="V1376">
        <f xml:space="preserve"> Table2[[#This Row],[Sales]] *Table2[[#This Row],[Quantity]]</f>
        <v>4563.75</v>
      </c>
    </row>
    <row r="1377" spans="1:22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138</v>
      </c>
      <c r="K1377" t="s">
        <v>4584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v>305.13</v>
      </c>
      <c r="V1377">
        <f xml:space="preserve"> Table2[[#This Row],[Sales]] *Table2[[#This Row],[Quantity]]</f>
        <v>3269.25</v>
      </c>
    </row>
    <row r="1378" spans="1:22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138</v>
      </c>
      <c r="K1378" t="s">
        <v>4584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v>219.44159999999999</v>
      </c>
      <c r="V1378">
        <f xml:space="preserve"> Table2[[#This Row],[Sales]] *Table2[[#This Row],[Quantity]]</f>
        <v>3582.72</v>
      </c>
    </row>
    <row r="1379" spans="1:22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138</v>
      </c>
      <c r="K1379" t="s">
        <v>4584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v>4.2640000000000002</v>
      </c>
      <c r="V1379">
        <f xml:space="preserve"> Table2[[#This Row],[Sales]] *Table2[[#This Row],[Quantity]]</f>
        <v>82</v>
      </c>
    </row>
    <row r="1380" spans="1:22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138</v>
      </c>
      <c r="K1380" t="s">
        <v>4584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v>34.996499999999997</v>
      </c>
      <c r="V1380">
        <f xml:space="preserve"> Table2[[#This Row],[Sales]] *Table2[[#This Row],[Quantity]]</f>
        <v>1999.8</v>
      </c>
    </row>
    <row r="1381" spans="1:22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138</v>
      </c>
      <c r="K1381" t="s">
        <v>4584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v>7.9450000000000003</v>
      </c>
      <c r="V1381">
        <f xml:space="preserve"> Table2[[#This Row],[Sales]] *Table2[[#This Row],[Quantity]]</f>
        <v>794.5</v>
      </c>
    </row>
    <row r="1382" spans="1:22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138</v>
      </c>
      <c r="K1382" t="s">
        <v>4584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v>4.7792000000000003</v>
      </c>
      <c r="V1382">
        <f xml:space="preserve"> Table2[[#This Row],[Sales]] *Table2[[#This Row],[Quantity]]</f>
        <v>13.183999999999999</v>
      </c>
    </row>
    <row r="1383" spans="1:22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247</v>
      </c>
      <c r="K1383" t="s">
        <v>557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v>-90.248400000000004</v>
      </c>
      <c r="V1383">
        <f xml:space="preserve"> Table2[[#This Row],[Sales]] *Table2[[#This Row],[Quantity]]</f>
        <v>251.85599999999999</v>
      </c>
    </row>
    <row r="1384" spans="1:22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1545</v>
      </c>
      <c r="K1384" t="s">
        <v>4602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v>1.6195999999999999</v>
      </c>
      <c r="V1384">
        <f xml:space="preserve"> Table2[[#This Row],[Sales]] *Table2[[#This Row],[Quantity]]</f>
        <v>80.98</v>
      </c>
    </row>
    <row r="1385" spans="1:22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1545</v>
      </c>
      <c r="K1385" t="s">
        <v>4602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v>170.9316</v>
      </c>
      <c r="V1385">
        <f xml:space="preserve"> Table2[[#This Row],[Sales]] *Table2[[#This Row],[Quantity]]</f>
        <v>3139.56</v>
      </c>
    </row>
    <row r="1386" spans="1:22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1545</v>
      </c>
      <c r="K1386" t="s">
        <v>4602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v>0.189</v>
      </c>
      <c r="V1386">
        <f xml:space="preserve"> Table2[[#This Row],[Sales]] *Table2[[#This Row],[Quantity]]</f>
        <v>47.25</v>
      </c>
    </row>
    <row r="1387" spans="1:22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1545</v>
      </c>
      <c r="K1387" t="s">
        <v>4602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v>7.1592000000000002</v>
      </c>
      <c r="V1387">
        <f xml:space="preserve"> Table2[[#This Row],[Sales]] *Table2[[#This Row],[Quantity]]</f>
        <v>56.519999999999996</v>
      </c>
    </row>
    <row r="1388" spans="1:22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1545</v>
      </c>
      <c r="K1388" t="s">
        <v>4602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v>52.7956</v>
      </c>
      <c r="V1388">
        <f xml:space="preserve"> Table2[[#This Row],[Sales]] *Table2[[#This Row],[Quantity]]</f>
        <v>479.96</v>
      </c>
    </row>
    <row r="1389" spans="1:22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1545</v>
      </c>
      <c r="K1389" t="s">
        <v>4602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v>78.941199999999995</v>
      </c>
      <c r="V1389">
        <f xml:space="preserve"> Table2[[#This Row],[Sales]] *Table2[[#This Row],[Quantity]]</f>
        <v>335.92</v>
      </c>
    </row>
    <row r="1390" spans="1:22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1545</v>
      </c>
      <c r="K1390" t="s">
        <v>4602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v>28.3095</v>
      </c>
      <c r="V1390">
        <f xml:space="preserve"> Table2[[#This Row],[Sales]] *Table2[[#This Row],[Quantity]]</f>
        <v>314.54999999999995</v>
      </c>
    </row>
    <row r="1391" spans="1:22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1545</v>
      </c>
      <c r="K1391" t="s">
        <v>4602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v>126.0558</v>
      </c>
      <c r="V1391">
        <f xml:space="preserve"> Table2[[#This Row],[Sales]] *Table2[[#This Row],[Quantity]]</f>
        <v>1454.49</v>
      </c>
    </row>
    <row r="1392" spans="1:22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1545</v>
      </c>
      <c r="K1392" t="s">
        <v>4602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v>60.255299999999998</v>
      </c>
      <c r="V1392">
        <f xml:space="preserve"> Table2[[#This Row],[Sales]] *Table2[[#This Row],[Quantity]]</f>
        <v>368.90999999999997</v>
      </c>
    </row>
    <row r="1393" spans="1:22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1545</v>
      </c>
      <c r="K1393" t="s">
        <v>4602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v>1.5444</v>
      </c>
      <c r="V1393">
        <f xml:space="preserve"> Table2[[#This Row],[Sales]] *Table2[[#This Row],[Quantity]]</f>
        <v>463.32</v>
      </c>
    </row>
    <row r="1394" spans="1:22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1545</v>
      </c>
      <c r="K1394" t="s">
        <v>4602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v>160.91390000000001</v>
      </c>
      <c r="V1394">
        <f xml:space="preserve"> Table2[[#This Row],[Sales]] *Table2[[#This Row],[Quantity]]</f>
        <v>2396.59</v>
      </c>
    </row>
    <row r="1395" spans="1:22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97</v>
      </c>
      <c r="K1395" t="s">
        <v>2693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v>1.5522</v>
      </c>
      <c r="V1395">
        <f xml:space="preserve"> Table2[[#This Row],[Sales]] *Table2[[#This Row],[Quantity]]</f>
        <v>28.655999999999999</v>
      </c>
    </row>
    <row r="1396" spans="1:22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247</v>
      </c>
      <c r="K1396" t="s">
        <v>557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v>-430.61700000000002</v>
      </c>
      <c r="V1396">
        <f xml:space="preserve"> Table2[[#This Row],[Sales]] *Table2[[#This Row],[Quantity]]</f>
        <v>3262.25</v>
      </c>
    </row>
    <row r="1397" spans="1:22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247</v>
      </c>
      <c r="K1397" t="s">
        <v>557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v>-42.652799999999999</v>
      </c>
      <c r="V1397">
        <f xml:space="preserve"> Table2[[#This Row],[Sales]] *Table2[[#This Row],[Quantity]]</f>
        <v>199.935</v>
      </c>
    </row>
    <row r="1398" spans="1:22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317</v>
      </c>
      <c r="K1398" t="s">
        <v>316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v>6.0255999999999998</v>
      </c>
      <c r="V1398">
        <f xml:space="preserve"> Table2[[#This Row],[Sales]] *Table2[[#This Row],[Quantity]]</f>
        <v>68.864000000000004</v>
      </c>
    </row>
    <row r="1399" spans="1:22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317</v>
      </c>
      <c r="K1399" t="s">
        <v>316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v>5.6643999999999997</v>
      </c>
      <c r="V1399">
        <f xml:space="preserve"> Table2[[#This Row],[Sales]] *Table2[[#This Row],[Quantity]]</f>
        <v>23.12</v>
      </c>
    </row>
    <row r="1400" spans="1:22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317</v>
      </c>
      <c r="K1400" t="s">
        <v>316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v>11.492000000000001</v>
      </c>
      <c r="V1400">
        <f xml:space="preserve"> Table2[[#This Row],[Sales]] *Table2[[#This Row],[Quantity]]</f>
        <v>353.6</v>
      </c>
    </row>
    <row r="1401" spans="1:22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317</v>
      </c>
      <c r="K1401" t="s">
        <v>316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v>3.1103999999999998</v>
      </c>
      <c r="V1401">
        <f xml:space="preserve"> Table2[[#This Row],[Sales]] *Table2[[#This Row],[Quantity]]</f>
        <v>6.48</v>
      </c>
    </row>
    <row r="1402" spans="1:22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379</v>
      </c>
      <c r="K1402" t="s">
        <v>2401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v>6.1040000000000001</v>
      </c>
      <c r="V1402">
        <f xml:space="preserve"> Table2[[#This Row],[Sales]] *Table2[[#This Row],[Quantity]]</f>
        <v>43.6</v>
      </c>
    </row>
    <row r="1403" spans="1:22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379</v>
      </c>
      <c r="K1403" t="s">
        <v>2401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v>118.3413</v>
      </c>
      <c r="V1403">
        <f xml:space="preserve"> Table2[[#This Row],[Sales]] *Table2[[#This Row],[Quantity]]</f>
        <v>755.37</v>
      </c>
    </row>
    <row r="1404" spans="1:22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608</v>
      </c>
      <c r="K1404" t="s">
        <v>607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v>-58.133200000000002</v>
      </c>
      <c r="V1404">
        <f xml:space="preserve"> Table2[[#This Row],[Sales]] *Table2[[#This Row],[Quantity]]</f>
        <v>410.35199999999998</v>
      </c>
    </row>
    <row r="1405" spans="1:22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608</v>
      </c>
      <c r="K1405" t="s">
        <v>607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v>146.79</v>
      </c>
      <c r="V1405">
        <f xml:space="preserve"> Table2[[#This Row],[Sales]] *Table2[[#This Row],[Quantity]]</f>
        <v>2097</v>
      </c>
    </row>
    <row r="1406" spans="1:22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170</v>
      </c>
      <c r="K1406" t="s">
        <v>169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v>-2.1896</v>
      </c>
      <c r="V1406">
        <f xml:space="preserve"> Table2[[#This Row],[Sales]] *Table2[[#This Row],[Quantity]]</f>
        <v>10.304</v>
      </c>
    </row>
    <row r="1407" spans="1:22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170</v>
      </c>
      <c r="K1407" t="s">
        <v>169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v>-36.111600000000003</v>
      </c>
      <c r="V1407">
        <f xml:space="preserve"> Table2[[#This Row],[Sales]] *Table2[[#This Row],[Quantity]]</f>
        <v>464.29200000000003</v>
      </c>
    </row>
    <row r="1408" spans="1:22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170</v>
      </c>
      <c r="K1408" t="s">
        <v>169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v>21.896999999999998</v>
      </c>
      <c r="V1408">
        <f xml:space="preserve"> Table2[[#This Row],[Sales]] *Table2[[#This Row],[Quantity]]</f>
        <v>233.56800000000001</v>
      </c>
    </row>
    <row r="1409" spans="1:22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317</v>
      </c>
      <c r="K1409" t="s">
        <v>316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v>19.6248</v>
      </c>
      <c r="V1409">
        <f xml:space="preserve"> Table2[[#This Row],[Sales]] *Table2[[#This Row],[Quantity]]</f>
        <v>150.96</v>
      </c>
    </row>
    <row r="1410" spans="1:22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317</v>
      </c>
      <c r="K1410" t="s">
        <v>316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v>9.9949999999999992</v>
      </c>
      <c r="V1410">
        <f xml:space="preserve"> Table2[[#This Row],[Sales]] *Table2[[#This Row],[Quantity]]</f>
        <v>79.959999999999994</v>
      </c>
    </row>
    <row r="1411" spans="1:22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368</v>
      </c>
      <c r="K1411" t="s">
        <v>663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v>-204.44579999999999</v>
      </c>
      <c r="V1411">
        <f xml:space="preserve"> Table2[[#This Row],[Sales]] *Table2[[#This Row],[Quantity]]</f>
        <v>1179.4950000000001</v>
      </c>
    </row>
    <row r="1412" spans="1:22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117</v>
      </c>
      <c r="K1412" t="s">
        <v>927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v>8.8800000000000008</v>
      </c>
      <c r="V1412">
        <f xml:space="preserve"> Table2[[#This Row],[Sales]] *Table2[[#This Row],[Quantity]]</f>
        <v>47.36</v>
      </c>
    </row>
    <row r="1413" spans="1:22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317</v>
      </c>
      <c r="K1413" t="s">
        <v>316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v>72.534400000000005</v>
      </c>
      <c r="V1413">
        <f xml:space="preserve"> Table2[[#This Row],[Sales]] *Table2[[#This Row],[Quantity]]</f>
        <v>816.01199999999994</v>
      </c>
    </row>
    <row r="1414" spans="1:22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317</v>
      </c>
      <c r="K1414" t="s">
        <v>316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v>14.8752</v>
      </c>
      <c r="V1414">
        <f xml:space="preserve"> Table2[[#This Row],[Sales]] *Table2[[#This Row],[Quantity]]</f>
        <v>661.12</v>
      </c>
    </row>
    <row r="1415" spans="1:22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317</v>
      </c>
      <c r="K1415" t="s">
        <v>316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v>108.7996</v>
      </c>
      <c r="V1415">
        <f xml:space="preserve"> Table2[[#This Row],[Sales]] *Table2[[#This Row],[Quantity]]</f>
        <v>2343.3759999999997</v>
      </c>
    </row>
    <row r="1416" spans="1:22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46</v>
      </c>
      <c r="K1416" t="s">
        <v>2078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v>26.396699999999999</v>
      </c>
      <c r="V1416">
        <f xml:space="preserve"> Table2[[#This Row],[Sales]] *Table2[[#This Row],[Quantity]]</f>
        <v>719.91</v>
      </c>
    </row>
    <row r="1417" spans="1:22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46</v>
      </c>
      <c r="K1417" t="s">
        <v>2078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v>12.8316</v>
      </c>
      <c r="V1417">
        <f xml:space="preserve"> Table2[[#This Row],[Sales]] *Table2[[#This Row],[Quantity]]</f>
        <v>113.22</v>
      </c>
    </row>
    <row r="1418" spans="1:22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117</v>
      </c>
      <c r="K1418" t="s">
        <v>215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v>118.29300000000001</v>
      </c>
      <c r="V1418">
        <f xml:space="preserve"> Table2[[#This Row],[Sales]] *Table2[[#This Row],[Quantity]]</f>
        <v>6624.4080000000004</v>
      </c>
    </row>
    <row r="1419" spans="1:22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117</v>
      </c>
      <c r="K1419" t="s">
        <v>215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v>32.130000000000003</v>
      </c>
      <c r="V1419">
        <f xml:space="preserve"> Table2[[#This Row],[Sales]] *Table2[[#This Row],[Quantity]]</f>
        <v>453.59999999999997</v>
      </c>
    </row>
    <row r="1420" spans="1:22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117</v>
      </c>
      <c r="K1420" t="s">
        <v>215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v>-1.4783999999999999</v>
      </c>
      <c r="V1420">
        <f xml:space="preserve"> Table2[[#This Row],[Sales]] *Table2[[#This Row],[Quantity]]</f>
        <v>19.712</v>
      </c>
    </row>
    <row r="1421" spans="1:22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368</v>
      </c>
      <c r="K1421" t="s">
        <v>2213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v>31.273599999999998</v>
      </c>
      <c r="V1421">
        <f xml:space="preserve"> Table2[[#This Row],[Sales]] *Table2[[#This Row],[Quantity]]</f>
        <v>345.08800000000002</v>
      </c>
    </row>
    <row r="1422" spans="1:22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368</v>
      </c>
      <c r="K1422" t="s">
        <v>2213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v>-48.392000000000003</v>
      </c>
      <c r="V1422">
        <f xml:space="preserve"> Table2[[#This Row],[Sales]] *Table2[[#This Row],[Quantity]]</f>
        <v>145.17599999999999</v>
      </c>
    </row>
    <row r="1423" spans="1:22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368</v>
      </c>
      <c r="K1423" t="s">
        <v>2213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v>14.409599999999999</v>
      </c>
      <c r="V1423">
        <f xml:space="preserve"> Table2[[#This Row],[Sales]] *Table2[[#This Row],[Quantity]]</f>
        <v>121.34399999999999</v>
      </c>
    </row>
    <row r="1424" spans="1:22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368</v>
      </c>
      <c r="K1424" t="s">
        <v>2213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v>-59.057099999999998</v>
      </c>
      <c r="V1424">
        <f xml:space="preserve"> Table2[[#This Row],[Sales]] *Table2[[#This Row],[Quantity]]</f>
        <v>693.279</v>
      </c>
    </row>
    <row r="1425" spans="1:22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368</v>
      </c>
      <c r="K1425" t="s">
        <v>2213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v>-1.4987999999999999</v>
      </c>
      <c r="V1425">
        <f xml:space="preserve"> Table2[[#This Row],[Sales]] *Table2[[#This Row],[Quantity]]</f>
        <v>719.42399999999998</v>
      </c>
    </row>
    <row r="1426" spans="1:22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368</v>
      </c>
      <c r="K1426" t="s">
        <v>2213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v>23.096499999999999</v>
      </c>
      <c r="V1426">
        <f xml:space="preserve"> Table2[[#This Row],[Sales]] *Table2[[#This Row],[Quantity]]</f>
        <v>1319.8</v>
      </c>
    </row>
    <row r="1427" spans="1:22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368</v>
      </c>
      <c r="K1427" t="s">
        <v>2213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v>-86.366399999999999</v>
      </c>
      <c r="V1427">
        <f xml:space="preserve"> Table2[[#This Row],[Sales]] *Table2[[#This Row],[Quantity]]</f>
        <v>1454.5920000000001</v>
      </c>
    </row>
    <row r="1428" spans="1:22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46</v>
      </c>
      <c r="K1428" t="s">
        <v>3212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v>3.2831999999999999</v>
      </c>
      <c r="V1428">
        <f xml:space="preserve"> Table2[[#This Row],[Sales]] *Table2[[#This Row],[Quantity]]</f>
        <v>19.456</v>
      </c>
    </row>
    <row r="1429" spans="1:22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46</v>
      </c>
      <c r="K1429" t="s">
        <v>3212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v>7.08</v>
      </c>
      <c r="V1429">
        <f xml:space="preserve"> Table2[[#This Row],[Sales]] *Table2[[#This Row],[Quantity]]</f>
        <v>73.75</v>
      </c>
    </row>
    <row r="1430" spans="1:22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46</v>
      </c>
      <c r="K1430" t="s">
        <v>3212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v>9.3125</v>
      </c>
      <c r="V1430">
        <f xml:space="preserve"> Table2[[#This Row],[Sales]] *Table2[[#This Row],[Quantity]]</f>
        <v>149</v>
      </c>
    </row>
    <row r="1431" spans="1:22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46</v>
      </c>
      <c r="K1431" t="s">
        <v>3212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v>196.61320000000001</v>
      </c>
      <c r="V1431">
        <f xml:space="preserve"> Table2[[#This Row],[Sales]] *Table2[[#This Row],[Quantity]]</f>
        <v>5983.88</v>
      </c>
    </row>
    <row r="1432" spans="1:22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608</v>
      </c>
      <c r="K1432" t="s">
        <v>607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v>-40.471200000000003</v>
      </c>
      <c r="V1432">
        <f xml:space="preserve"> Table2[[#This Row],[Sales]] *Table2[[#This Row],[Quantity]]</f>
        <v>1766.0160000000001</v>
      </c>
    </row>
    <row r="1433" spans="1:22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429</v>
      </c>
      <c r="K1433" t="s">
        <v>3140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v>74.852400000000003</v>
      </c>
      <c r="V1433">
        <f xml:space="preserve"> Table2[[#This Row],[Sales]] *Table2[[#This Row],[Quantity]]</f>
        <v>916.56</v>
      </c>
    </row>
    <row r="1434" spans="1:22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429</v>
      </c>
      <c r="K1434" t="s">
        <v>3140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v>1.9629000000000001</v>
      </c>
      <c r="V1434">
        <f xml:space="preserve"> Table2[[#This Row],[Sales]] *Table2[[#This Row],[Quantity]]</f>
        <v>7.27</v>
      </c>
    </row>
    <row r="1435" spans="1:22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429</v>
      </c>
      <c r="K1435" t="s">
        <v>3140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v>163.78739999999999</v>
      </c>
      <c r="V1435">
        <f xml:space="preserve"> Table2[[#This Row],[Sales]] *Table2[[#This Row],[Quantity]]</f>
        <v>25478.039999999997</v>
      </c>
    </row>
    <row r="1436" spans="1:22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107</v>
      </c>
      <c r="K1436" t="s">
        <v>106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v>15.593999999999999</v>
      </c>
      <c r="V1436">
        <f xml:space="preserve"> Table2[[#This Row],[Sales]] *Table2[[#This Row],[Quantity]]</f>
        <v>169.5</v>
      </c>
    </row>
    <row r="1437" spans="1:22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608</v>
      </c>
      <c r="K1437" t="s">
        <v>4691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v>10.8864</v>
      </c>
      <c r="V1437">
        <f xml:space="preserve"> Table2[[#This Row],[Sales]] *Table2[[#This Row],[Quantity]]</f>
        <v>186.624</v>
      </c>
    </row>
    <row r="1438" spans="1:22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608</v>
      </c>
      <c r="K1438" t="s">
        <v>4691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v>0.59040000000000004</v>
      </c>
      <c r="V1438">
        <f xml:space="preserve"> Table2[[#This Row],[Sales]] *Table2[[#This Row],[Quantity]]</f>
        <v>10.496</v>
      </c>
    </row>
    <row r="1439" spans="1:22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117</v>
      </c>
      <c r="K1439" t="s">
        <v>1960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v>42.880499999999998</v>
      </c>
      <c r="V1439">
        <f xml:space="preserve"> Table2[[#This Row],[Sales]] *Table2[[#This Row],[Quantity]]</f>
        <v>791.64</v>
      </c>
    </row>
    <row r="1440" spans="1:22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117</v>
      </c>
      <c r="K1440" t="s">
        <v>1960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v>-350.49</v>
      </c>
      <c r="V1440">
        <f xml:space="preserve"> Table2[[#This Row],[Sales]] *Table2[[#This Row],[Quantity]]</f>
        <v>12267.15</v>
      </c>
    </row>
    <row r="1441" spans="1:22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1698</v>
      </c>
      <c r="K1441" t="s">
        <v>4338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v>13.365</v>
      </c>
      <c r="V1441">
        <f xml:space="preserve"> Table2[[#This Row],[Sales]] *Table2[[#This Row],[Quantity]]</f>
        <v>148.5</v>
      </c>
    </row>
    <row r="1442" spans="1:22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1698</v>
      </c>
      <c r="K1442" t="s">
        <v>4338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v>17.981999999999999</v>
      </c>
      <c r="V1442">
        <f xml:space="preserve"> Table2[[#This Row],[Sales]] *Table2[[#This Row],[Quantity]]</f>
        <v>159.84</v>
      </c>
    </row>
    <row r="1443" spans="1:22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46</v>
      </c>
      <c r="K1443" t="s">
        <v>146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v>11.46</v>
      </c>
      <c r="V1443">
        <f xml:space="preserve"> Table2[[#This Row],[Sales]] *Table2[[#This Row],[Quantity]]</f>
        <v>73.343999999999994</v>
      </c>
    </row>
    <row r="1444" spans="1:22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30</v>
      </c>
      <c r="K1444" t="s">
        <v>1779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v>6.3296000000000001</v>
      </c>
      <c r="V1444">
        <f xml:space="preserve"> Table2[[#This Row],[Sales]] *Table2[[#This Row],[Quantity]]</f>
        <v>27.52</v>
      </c>
    </row>
    <row r="1445" spans="1:22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558</v>
      </c>
      <c r="K1445" t="s">
        <v>557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v>17.428000000000001</v>
      </c>
      <c r="V1445">
        <f xml:space="preserve"> Table2[[#This Row],[Sales]] *Table2[[#This Row],[Quantity]]</f>
        <v>557.69600000000003</v>
      </c>
    </row>
    <row r="1446" spans="1:22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247</v>
      </c>
      <c r="K1446" t="s">
        <v>359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v>148.49459999999999</v>
      </c>
      <c r="V1446">
        <f xml:space="preserve"> Table2[[#This Row],[Sales]] *Table2[[#This Row],[Quantity]]</f>
        <v>17819.352000000003</v>
      </c>
    </row>
    <row r="1447" spans="1:22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247</v>
      </c>
      <c r="K1447" t="s">
        <v>359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v>-39.1248</v>
      </c>
      <c r="V1447">
        <f xml:space="preserve"> Table2[[#This Row],[Sales]] *Table2[[#This Row],[Quantity]]</f>
        <v>658.94399999999996</v>
      </c>
    </row>
    <row r="1448" spans="1:22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247</v>
      </c>
      <c r="K1448" t="s">
        <v>359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v>-87.341800000000006</v>
      </c>
      <c r="V1448">
        <f xml:space="preserve"> Table2[[#This Row],[Sales]] *Table2[[#This Row],[Quantity]]</f>
        <v>3292.114</v>
      </c>
    </row>
    <row r="1449" spans="1:22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247</v>
      </c>
      <c r="K1449" t="s">
        <v>359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v>5.9980000000000002</v>
      </c>
      <c r="V1449">
        <f xml:space="preserve"> Table2[[#This Row],[Sales]] *Table2[[#This Row],[Quantity]]</f>
        <v>95.968000000000004</v>
      </c>
    </row>
    <row r="1450" spans="1:22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170</v>
      </c>
      <c r="K1450" t="s">
        <v>169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v>-1.7514000000000001</v>
      </c>
      <c r="V1450">
        <f xml:space="preserve"> Table2[[#This Row],[Sales]] *Table2[[#This Row],[Quantity]]</f>
        <v>7.5059999999999993</v>
      </c>
    </row>
    <row r="1451" spans="1:22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46</v>
      </c>
      <c r="K1451" t="s">
        <v>45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v>11.093999999999999</v>
      </c>
      <c r="V1451">
        <f xml:space="preserve"> Table2[[#This Row],[Sales]] *Table2[[#This Row],[Quantity]]</f>
        <v>266.25599999999997</v>
      </c>
    </row>
    <row r="1452" spans="1:22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368</v>
      </c>
      <c r="K1452" t="s">
        <v>663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v>-1.35</v>
      </c>
      <c r="V1452">
        <f xml:space="preserve"> Table2[[#This Row],[Sales]] *Table2[[#This Row],[Quantity]]</f>
        <v>2.0249999999999999</v>
      </c>
    </row>
    <row r="1453" spans="1:22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429</v>
      </c>
      <c r="K1453" t="s">
        <v>4741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v>34.780200000000001</v>
      </c>
      <c r="V1453">
        <f xml:space="preserve"> Table2[[#This Row],[Sales]] *Table2[[#This Row],[Quantity]]</f>
        <v>496.86</v>
      </c>
    </row>
    <row r="1454" spans="1:22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429</v>
      </c>
      <c r="K1454" t="s">
        <v>4741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v>45.84</v>
      </c>
      <c r="V1454">
        <f xml:space="preserve"> Table2[[#This Row],[Sales]] *Table2[[#This Row],[Quantity]]</f>
        <v>275.04000000000002</v>
      </c>
    </row>
    <row r="1455" spans="1:22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429</v>
      </c>
      <c r="K1455" t="s">
        <v>4741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v>16.875</v>
      </c>
      <c r="V1455">
        <f xml:space="preserve"> Table2[[#This Row],[Sales]] *Table2[[#This Row],[Quantity]]</f>
        <v>168.75</v>
      </c>
    </row>
    <row r="1456" spans="1:22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429</v>
      </c>
      <c r="K1456" t="s">
        <v>4741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v>1459.2</v>
      </c>
      <c r="V1456">
        <f xml:space="preserve"> Table2[[#This Row],[Sales]] *Table2[[#This Row],[Quantity]]</f>
        <v>24320</v>
      </c>
    </row>
    <row r="1457" spans="1:22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1545</v>
      </c>
      <c r="K1457" t="s">
        <v>607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v>41.951999999999998</v>
      </c>
      <c r="V1457">
        <f xml:space="preserve"> Table2[[#This Row],[Sales]] *Table2[[#This Row],[Quantity]]</f>
        <v>273.60000000000002</v>
      </c>
    </row>
    <row r="1458" spans="1:22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1545</v>
      </c>
      <c r="K1458" t="s">
        <v>607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v>67.941000000000003</v>
      </c>
      <c r="V1458">
        <f xml:space="preserve"> Table2[[#This Row],[Sales]] *Table2[[#This Row],[Quantity]]</f>
        <v>1358.82</v>
      </c>
    </row>
    <row r="1459" spans="1:22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1512</v>
      </c>
      <c r="K1459" t="s">
        <v>4755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v>23.49</v>
      </c>
      <c r="V1459">
        <f xml:space="preserve"> Table2[[#This Row],[Sales]] *Table2[[#This Row],[Quantity]]</f>
        <v>469.8</v>
      </c>
    </row>
    <row r="1460" spans="1:22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117</v>
      </c>
      <c r="K1460" t="s">
        <v>4759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v>5.1791999999999998</v>
      </c>
      <c r="V1460">
        <f xml:space="preserve"> Table2[[#This Row],[Sales]] *Table2[[#This Row],[Quantity]]</f>
        <v>63.744</v>
      </c>
    </row>
    <row r="1461" spans="1:22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913</v>
      </c>
      <c r="K1461" t="s">
        <v>4476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v>9.8856000000000002</v>
      </c>
      <c r="V1461">
        <f xml:space="preserve"> Table2[[#This Row],[Sales]] *Table2[[#This Row],[Quantity]]</f>
        <v>54.92</v>
      </c>
    </row>
    <row r="1462" spans="1:22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107</v>
      </c>
      <c r="K1462" t="s">
        <v>106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v>19.398399999999999</v>
      </c>
      <c r="V1462">
        <f xml:space="preserve"> Table2[[#This Row],[Sales]] *Table2[[#This Row],[Quantity]]</f>
        <v>110.848</v>
      </c>
    </row>
    <row r="1463" spans="1:22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963</v>
      </c>
      <c r="K1463" t="s">
        <v>4770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v>-31.372199999999999</v>
      </c>
      <c r="V1463">
        <f xml:space="preserve"> Table2[[#This Row],[Sales]] *Table2[[#This Row],[Quantity]]</f>
        <v>488.012</v>
      </c>
    </row>
    <row r="1464" spans="1:22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117</v>
      </c>
      <c r="K1464" t="s">
        <v>734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v>43.995600000000003</v>
      </c>
      <c r="V1464">
        <f xml:space="preserve"> Table2[[#This Row],[Sales]] *Table2[[#This Row],[Quantity]]</f>
        <v>319.96800000000002</v>
      </c>
    </row>
    <row r="1465" spans="1:22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117</v>
      </c>
      <c r="K1465" t="s">
        <v>734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v>-29.2776</v>
      </c>
      <c r="V1465">
        <f xml:space="preserve"> Table2[[#This Row],[Sales]] *Table2[[#This Row],[Quantity]]</f>
        <v>6148.2959999999994</v>
      </c>
    </row>
    <row r="1466" spans="1:22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317</v>
      </c>
      <c r="K1466" t="s">
        <v>316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v>1.8031999999999999</v>
      </c>
      <c r="V1466">
        <f xml:space="preserve"> Table2[[#This Row],[Sales]] *Table2[[#This Row],[Quantity]]</f>
        <v>7.36</v>
      </c>
    </row>
    <row r="1467" spans="1:22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368</v>
      </c>
      <c r="K1467" t="s">
        <v>4777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v>-3.0344000000000002</v>
      </c>
      <c r="V1467">
        <f xml:space="preserve"> Table2[[#This Row],[Sales]] *Table2[[#This Row],[Quantity]]</f>
        <v>485.50400000000002</v>
      </c>
    </row>
    <row r="1468" spans="1:22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368</v>
      </c>
      <c r="K1468" t="s">
        <v>4777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v>-10.7973</v>
      </c>
      <c r="V1468">
        <f xml:space="preserve"> Table2[[#This Row],[Sales]] *Table2[[#This Row],[Quantity]]</f>
        <v>287.928</v>
      </c>
    </row>
    <row r="1469" spans="1:22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59</v>
      </c>
      <c r="K1469" t="s">
        <v>1849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v>31.995999999999999</v>
      </c>
      <c r="V1469">
        <f xml:space="preserve"> Table2[[#This Row],[Sales]] *Table2[[#This Row],[Quantity]]</f>
        <v>1023.872</v>
      </c>
    </row>
    <row r="1470" spans="1:22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282</v>
      </c>
      <c r="K1470" t="s">
        <v>1076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v>226.96440000000001</v>
      </c>
      <c r="V1470">
        <f xml:space="preserve"> Table2[[#This Row],[Sales]] *Table2[[#This Row],[Quantity]]</f>
        <v>2618.8200000000002</v>
      </c>
    </row>
    <row r="1471" spans="1:22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282</v>
      </c>
      <c r="K1471" t="s">
        <v>1076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v>19.523800000000001</v>
      </c>
      <c r="V1471">
        <f xml:space="preserve"> Table2[[#This Row],[Sales]] *Table2[[#This Row],[Quantity]]</f>
        <v>83.08</v>
      </c>
    </row>
    <row r="1472" spans="1:22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282</v>
      </c>
      <c r="K1472" t="s">
        <v>1076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v>6.2207999999999997</v>
      </c>
      <c r="V1472">
        <f xml:space="preserve"> Table2[[#This Row],[Sales]] *Table2[[#This Row],[Quantity]]</f>
        <v>25.92</v>
      </c>
    </row>
    <row r="1473" spans="1:22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170</v>
      </c>
      <c r="K1473" t="s">
        <v>169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v>0.59919999999999995</v>
      </c>
      <c r="V1473">
        <f xml:space="preserve"> Table2[[#This Row],[Sales]] *Table2[[#This Row],[Quantity]]</f>
        <v>13.696</v>
      </c>
    </row>
    <row r="1474" spans="1:22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46</v>
      </c>
      <c r="K1474" t="s">
        <v>45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v>4.0749000000000004</v>
      </c>
      <c r="V1474">
        <f xml:space="preserve"> Table2[[#This Row],[Sales]] *Table2[[#This Row],[Quantity]]</f>
        <v>26.009999999999998</v>
      </c>
    </row>
    <row r="1475" spans="1:22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117</v>
      </c>
      <c r="K1475" t="s">
        <v>215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v>-4.0128000000000004</v>
      </c>
      <c r="V1475">
        <f xml:space="preserve"> Table2[[#This Row],[Sales]] *Table2[[#This Row],[Quantity]]</f>
        <v>26.751999999999999</v>
      </c>
    </row>
    <row r="1476" spans="1:22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317</v>
      </c>
      <c r="K1476" t="s">
        <v>4799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v>5.0111999999999997</v>
      </c>
      <c r="V1476">
        <f xml:space="preserve"> Table2[[#This Row],[Sales]] *Table2[[#This Row],[Quantity]]</f>
        <v>103.68</v>
      </c>
    </row>
    <row r="1477" spans="1:22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317</v>
      </c>
      <c r="K1477" t="s">
        <v>4799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v>6.4206000000000003</v>
      </c>
      <c r="V1477">
        <f xml:space="preserve"> Table2[[#This Row],[Sales]] *Table2[[#This Row],[Quantity]]</f>
        <v>53.135999999999996</v>
      </c>
    </row>
    <row r="1478" spans="1:22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317</v>
      </c>
      <c r="K1478" t="s">
        <v>316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v>13.2986</v>
      </c>
      <c r="V1478">
        <f xml:space="preserve"> Table2[[#This Row],[Sales]] *Table2[[#This Row],[Quantity]]</f>
        <v>202.37</v>
      </c>
    </row>
    <row r="1479" spans="1:22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97</v>
      </c>
      <c r="K1479" t="s">
        <v>4810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v>5.8653000000000004</v>
      </c>
      <c r="V1479">
        <f xml:space="preserve"> Table2[[#This Row],[Sales]] *Table2[[#This Row],[Quantity]]</f>
        <v>364.952</v>
      </c>
    </row>
    <row r="1480" spans="1:22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46</v>
      </c>
      <c r="K1480" t="s">
        <v>4812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v>2.3976000000000002</v>
      </c>
      <c r="V1480">
        <f xml:space="preserve"> Table2[[#This Row],[Sales]] *Table2[[#This Row],[Quantity]]</f>
        <v>127.872</v>
      </c>
    </row>
    <row r="1481" spans="1:22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46</v>
      </c>
      <c r="K1481" t="s">
        <v>146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v>12.441599999999999</v>
      </c>
      <c r="V1481">
        <f xml:space="preserve"> Table2[[#This Row],[Sales]] *Table2[[#This Row],[Quantity]]</f>
        <v>103.68</v>
      </c>
    </row>
    <row r="1482" spans="1:22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46</v>
      </c>
      <c r="K1482" t="s">
        <v>146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v>19.825399999999998</v>
      </c>
      <c r="V1482">
        <f xml:space="preserve"> Table2[[#This Row],[Sales]] *Table2[[#This Row],[Quantity]]</f>
        <v>283.22000000000003</v>
      </c>
    </row>
    <row r="1483" spans="1:22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46</v>
      </c>
      <c r="K1483" t="s">
        <v>146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v>8.8062000000000005</v>
      </c>
      <c r="V1483">
        <f xml:space="preserve"> Table2[[#This Row],[Sales]] *Table2[[#This Row],[Quantity]]</f>
        <v>101.60999999999999</v>
      </c>
    </row>
    <row r="1484" spans="1:22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401</v>
      </c>
      <c r="K1484" t="s">
        <v>392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v>1.7023999999999999</v>
      </c>
      <c r="V1484">
        <f xml:space="preserve"> Table2[[#This Row],[Sales]] *Table2[[#This Row],[Quantity]]</f>
        <v>19.456</v>
      </c>
    </row>
    <row r="1485" spans="1:22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401</v>
      </c>
      <c r="K1485" t="s">
        <v>392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v>1.07</v>
      </c>
      <c r="V1485">
        <f xml:space="preserve"> Table2[[#This Row],[Sales]] *Table2[[#This Row],[Quantity]]</f>
        <v>3.4239999999999999</v>
      </c>
    </row>
    <row r="1486" spans="1:22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107</v>
      </c>
      <c r="K1486" t="s">
        <v>106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v>30.09</v>
      </c>
      <c r="V1486">
        <f xml:space="preserve"> Table2[[#This Row],[Sales]] *Table2[[#This Row],[Quantity]]</f>
        <v>531</v>
      </c>
    </row>
    <row r="1487" spans="1:22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317</v>
      </c>
      <c r="K1487" t="s">
        <v>316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v>1.3160000000000001</v>
      </c>
      <c r="V1487">
        <f xml:space="preserve"> Table2[[#This Row],[Sales]] *Table2[[#This Row],[Quantity]]</f>
        <v>7.52</v>
      </c>
    </row>
    <row r="1488" spans="1:22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46</v>
      </c>
      <c r="K1488" t="s">
        <v>45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v>106.1242</v>
      </c>
      <c r="V1488">
        <f xml:space="preserve"> Table2[[#This Row],[Sales]] *Table2[[#This Row],[Quantity]]</f>
        <v>8489.9359999999997</v>
      </c>
    </row>
    <row r="1489" spans="1:22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46</v>
      </c>
      <c r="K1489" t="s">
        <v>45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v>37.787399999999998</v>
      </c>
      <c r="V1489">
        <f xml:space="preserve"> Table2[[#This Row],[Sales]] *Table2[[#This Row],[Quantity]]</f>
        <v>269.90999999999997</v>
      </c>
    </row>
    <row r="1490" spans="1:22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46</v>
      </c>
      <c r="K1490" t="s">
        <v>45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v>16.614000000000001</v>
      </c>
      <c r="V1490">
        <f xml:space="preserve"> Table2[[#This Row],[Sales]] *Table2[[#This Row],[Quantity]]</f>
        <v>127.80000000000001</v>
      </c>
    </row>
    <row r="1491" spans="1:22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170</v>
      </c>
      <c r="K1491" t="s">
        <v>169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v>1.764</v>
      </c>
      <c r="V1491">
        <f xml:space="preserve"> Table2[[#This Row],[Sales]] *Table2[[#This Row],[Quantity]]</f>
        <v>10.08</v>
      </c>
    </row>
    <row r="1492" spans="1:22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317</v>
      </c>
      <c r="K1492" t="s">
        <v>316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v>28.332000000000001</v>
      </c>
      <c r="V1492">
        <f xml:space="preserve"> Table2[[#This Row],[Sales]] *Table2[[#This Row],[Quantity]]</f>
        <v>251.84</v>
      </c>
    </row>
    <row r="1493" spans="1:22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317</v>
      </c>
      <c r="K1493" t="s">
        <v>316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v>2.8812000000000002</v>
      </c>
      <c r="V1493">
        <f xml:space="preserve"> Table2[[#This Row],[Sales]] *Table2[[#This Row],[Quantity]]</f>
        <v>5.88</v>
      </c>
    </row>
    <row r="1494" spans="1:22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317</v>
      </c>
      <c r="K1494" t="s">
        <v>316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v>173.74080000000001</v>
      </c>
      <c r="V1494">
        <f xml:space="preserve"> Table2[[#This Row],[Sales]] *Table2[[#This Row],[Quantity]]</f>
        <v>5863.7520000000004</v>
      </c>
    </row>
    <row r="1495" spans="1:22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107</v>
      </c>
      <c r="K1495" t="s">
        <v>2599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v>3.6631999999999998</v>
      </c>
      <c r="V1495">
        <f xml:space="preserve"> Table2[[#This Row],[Sales]] *Table2[[#This Row],[Quantity]]</f>
        <v>19.28</v>
      </c>
    </row>
    <row r="1496" spans="1:22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1545</v>
      </c>
      <c r="K1496" t="s">
        <v>607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v>11.214</v>
      </c>
      <c r="V1496">
        <f xml:space="preserve"> Table2[[#This Row],[Sales]] *Table2[[#This Row],[Quantity]]</f>
        <v>120.14999999999999</v>
      </c>
    </row>
    <row r="1497" spans="1:22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117</v>
      </c>
      <c r="K1497" t="s">
        <v>4864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v>3.1850000000000001</v>
      </c>
      <c r="V1497">
        <f xml:space="preserve"> Table2[[#This Row],[Sales]] *Table2[[#This Row],[Quantity]]</f>
        <v>71.343999999999994</v>
      </c>
    </row>
    <row r="1498" spans="1:22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117</v>
      </c>
      <c r="K1498" t="s">
        <v>4864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v>-0.20979999999999999</v>
      </c>
      <c r="V1498">
        <f xml:space="preserve"> Table2[[#This Row],[Sales]] *Table2[[#This Row],[Quantity]]</f>
        <v>16.783999999999999</v>
      </c>
    </row>
    <row r="1499" spans="1:22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117</v>
      </c>
      <c r="K1499" t="s">
        <v>4864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v>3.7719999999999998</v>
      </c>
      <c r="V1499">
        <f xml:space="preserve"> Table2[[#This Row],[Sales]] *Table2[[#This Row],[Quantity]]</f>
        <v>65.599999999999994</v>
      </c>
    </row>
    <row r="1500" spans="1:22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46</v>
      </c>
      <c r="K1500" t="s">
        <v>146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v>6.5830000000000002</v>
      </c>
      <c r="V1500">
        <f xml:space="preserve"> Table2[[#This Row],[Sales]] *Table2[[#This Row],[Quantity]]</f>
        <v>90.8</v>
      </c>
    </row>
    <row r="1501" spans="1:22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117</v>
      </c>
      <c r="K1501" t="s">
        <v>1500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v>5.8202999999999996</v>
      </c>
      <c r="V1501">
        <f xml:space="preserve"> Table2[[#This Row],[Sales]] *Table2[[#This Row],[Quantity]]</f>
        <v>48.168000000000006</v>
      </c>
    </row>
    <row r="1502" spans="1:22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117</v>
      </c>
      <c r="K1502" t="s">
        <v>1500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v>69.704999999999998</v>
      </c>
      <c r="V1502">
        <f xml:space="preserve"> Table2[[#This Row],[Sales]] *Table2[[#This Row],[Quantity]]</f>
        <v>2007.5040000000001</v>
      </c>
    </row>
    <row r="1503" spans="1:22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117</v>
      </c>
      <c r="K1503" t="s">
        <v>1500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v>-47.254199999999997</v>
      </c>
      <c r="V1503">
        <f xml:space="preserve"> Table2[[#This Row],[Sales]] *Table2[[#This Row],[Quantity]]</f>
        <v>1620.144</v>
      </c>
    </row>
    <row r="1504" spans="1:22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46</v>
      </c>
      <c r="K1504" t="s">
        <v>45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v>3.3519999999999999</v>
      </c>
      <c r="V1504">
        <f xml:space="preserve"> Table2[[#This Row],[Sales]] *Table2[[#This Row],[Quantity]]</f>
        <v>67.040000000000006</v>
      </c>
    </row>
    <row r="1505" spans="1:22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46</v>
      </c>
      <c r="K1505" t="s">
        <v>45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v>3.0813999999999999</v>
      </c>
      <c r="V1505">
        <f xml:space="preserve"> Table2[[#This Row],[Sales]] *Table2[[#This Row],[Quantity]]</f>
        <v>19.88</v>
      </c>
    </row>
    <row r="1506" spans="1:22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46</v>
      </c>
      <c r="K1506" t="s">
        <v>45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v>3.36</v>
      </c>
      <c r="V1506">
        <f xml:space="preserve"> Table2[[#This Row],[Sales]] *Table2[[#This Row],[Quantity]]</f>
        <v>26.88</v>
      </c>
    </row>
    <row r="1507" spans="1:22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46</v>
      </c>
      <c r="K1507" t="s">
        <v>45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v>-175.8708</v>
      </c>
      <c r="V1507">
        <f xml:space="preserve"> Table2[[#This Row],[Sales]] *Table2[[#This Row],[Quantity]]</f>
        <v>6029.8559999999998</v>
      </c>
    </row>
    <row r="1508" spans="1:22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317</v>
      </c>
      <c r="K1508" t="s">
        <v>316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v>5.5875000000000004</v>
      </c>
      <c r="V1508">
        <f xml:space="preserve"> Table2[[#This Row],[Sales]] *Table2[[#This Row],[Quantity]]</f>
        <v>53.64</v>
      </c>
    </row>
    <row r="1509" spans="1:22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1545</v>
      </c>
      <c r="K1509" t="s">
        <v>607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v>190.08</v>
      </c>
      <c r="V1509">
        <f xml:space="preserve"> Table2[[#This Row],[Sales]] *Table2[[#This Row],[Quantity]]</f>
        <v>1584</v>
      </c>
    </row>
    <row r="1510" spans="1:22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159</v>
      </c>
      <c r="K1510" t="s">
        <v>3080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v>15.525</v>
      </c>
      <c r="V1510">
        <f xml:space="preserve"> Table2[[#This Row],[Sales]] *Table2[[#This Row],[Quantity]]</f>
        <v>103.5</v>
      </c>
    </row>
    <row r="1511" spans="1:22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46</v>
      </c>
      <c r="K1511" t="s">
        <v>45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v>3.0095999999999998</v>
      </c>
      <c r="V1511">
        <f xml:space="preserve"> Table2[[#This Row],[Sales]] *Table2[[#This Row],[Quantity]]</f>
        <v>16.72</v>
      </c>
    </row>
    <row r="1512" spans="1:22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46</v>
      </c>
      <c r="K1512" t="s">
        <v>4895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v>111.824</v>
      </c>
      <c r="V1512">
        <f xml:space="preserve"> Table2[[#This Row],[Sales]] *Table2[[#This Row],[Quantity]]</f>
        <v>3084.8</v>
      </c>
    </row>
    <row r="1513" spans="1:22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46</v>
      </c>
      <c r="K1513" t="s">
        <v>4895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v>11.820600000000001</v>
      </c>
      <c r="V1513">
        <f xml:space="preserve"> Table2[[#This Row],[Sales]] *Table2[[#This Row],[Quantity]]</f>
        <v>322.38</v>
      </c>
    </row>
    <row r="1514" spans="1:22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117</v>
      </c>
      <c r="K1514" t="s">
        <v>997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v>12.504</v>
      </c>
      <c r="V1514">
        <f xml:space="preserve"> Table2[[#This Row],[Sales]] *Table2[[#This Row],[Quantity]]</f>
        <v>600.19200000000001</v>
      </c>
    </row>
    <row r="1515" spans="1:22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117</v>
      </c>
      <c r="K1515" t="s">
        <v>997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v>-33.139000000000003</v>
      </c>
      <c r="V1515">
        <f xml:space="preserve"> Table2[[#This Row],[Sales]] *Table2[[#This Row],[Quantity]]</f>
        <v>106.89999999999999</v>
      </c>
    </row>
    <row r="1516" spans="1:22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117</v>
      </c>
      <c r="K1516" t="s">
        <v>997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v>-11.4648</v>
      </c>
      <c r="V1516">
        <f xml:space="preserve"> Table2[[#This Row],[Sales]] *Table2[[#This Row],[Quantity]]</f>
        <v>26.975999999999999</v>
      </c>
    </row>
    <row r="1517" spans="1:22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170</v>
      </c>
      <c r="K1517" t="s">
        <v>169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v>-9.0980000000000008</v>
      </c>
      <c r="V1517">
        <f xml:space="preserve"> Table2[[#This Row],[Sales]] *Table2[[#This Row],[Quantity]]</f>
        <v>63.686</v>
      </c>
    </row>
    <row r="1518" spans="1:22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1691</v>
      </c>
      <c r="K1518" t="s">
        <v>4902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v>116.872</v>
      </c>
      <c r="V1518">
        <f xml:space="preserve"> Table2[[#This Row],[Sales]] *Table2[[#This Row],[Quantity]]</f>
        <v>6678.4</v>
      </c>
    </row>
    <row r="1519" spans="1:22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107</v>
      </c>
      <c r="K1519" t="s">
        <v>106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v>27.248000000000001</v>
      </c>
      <c r="V1519">
        <f xml:space="preserve"> Table2[[#This Row],[Sales]] *Table2[[#This Row],[Quantity]]</f>
        <v>167.68</v>
      </c>
    </row>
    <row r="1520" spans="1:22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107</v>
      </c>
      <c r="K1520" t="s">
        <v>106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v>4.3133999999999997</v>
      </c>
      <c r="V1520">
        <f xml:space="preserve"> Table2[[#This Row],[Sales]] *Table2[[#This Row],[Quantity]]</f>
        <v>39.816000000000003</v>
      </c>
    </row>
    <row r="1521" spans="1:22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46</v>
      </c>
      <c r="K1521" t="s">
        <v>146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v>7.7343000000000002</v>
      </c>
      <c r="V1521">
        <f xml:space="preserve"> Table2[[#This Row],[Sales]] *Table2[[#This Row],[Quantity]]</f>
        <v>149.35199999999998</v>
      </c>
    </row>
    <row r="1522" spans="1:22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247</v>
      </c>
      <c r="K1522" t="s">
        <v>359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v>2.0649999999999999</v>
      </c>
      <c r="V1522">
        <f xml:space="preserve"> Table2[[#This Row],[Sales]] *Table2[[#This Row],[Quantity]]</f>
        <v>82.6</v>
      </c>
    </row>
    <row r="1523" spans="1:22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368</v>
      </c>
      <c r="K1523" t="s">
        <v>1592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v>48.951599999999999</v>
      </c>
      <c r="V1523">
        <f xml:space="preserve"> Table2[[#This Row],[Sales]] *Table2[[#This Row],[Quantity]]</f>
        <v>1236.672</v>
      </c>
    </row>
    <row r="1524" spans="1:22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368</v>
      </c>
      <c r="K1524" t="s">
        <v>1592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v>6.7229999999999999</v>
      </c>
      <c r="V1524">
        <f xml:space="preserve"> Table2[[#This Row],[Sales]] *Table2[[#This Row],[Quantity]]</f>
        <v>99.600000000000009</v>
      </c>
    </row>
    <row r="1525" spans="1:22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368</v>
      </c>
      <c r="K1525" t="s">
        <v>1592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v>61.96</v>
      </c>
      <c r="V1525">
        <f xml:space="preserve"> Table2[[#This Row],[Sales]] *Table2[[#This Row],[Quantity]]</f>
        <v>1586.1759999999999</v>
      </c>
    </row>
    <row r="1526" spans="1:22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368</v>
      </c>
      <c r="K1526" t="s">
        <v>1592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v>-58.687199999999997</v>
      </c>
      <c r="V1526">
        <f xml:space="preserve"> Table2[[#This Row],[Sales]] *Table2[[#This Row],[Quantity]]</f>
        <v>1482.624</v>
      </c>
    </row>
    <row r="1527" spans="1:22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368</v>
      </c>
      <c r="K1527" t="s">
        <v>1592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v>9.7091999999999992</v>
      </c>
      <c r="V1527">
        <f xml:space="preserve"> Table2[[#This Row],[Sales]] *Table2[[#This Row],[Quantity]]</f>
        <v>517.82400000000007</v>
      </c>
    </row>
    <row r="1528" spans="1:22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170</v>
      </c>
      <c r="K1528" t="s">
        <v>4922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v>0.36399999999999999</v>
      </c>
      <c r="V1528">
        <f xml:space="preserve"> Table2[[#This Row],[Sales]] *Table2[[#This Row],[Quantity]]</f>
        <v>8.32</v>
      </c>
    </row>
    <row r="1529" spans="1:22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170</v>
      </c>
      <c r="K1529" t="s">
        <v>4922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v>3.3488000000000002</v>
      </c>
      <c r="V1529">
        <f xml:space="preserve"> Table2[[#This Row],[Sales]] *Table2[[#This Row],[Quantity]]</f>
        <v>23.295999999999999</v>
      </c>
    </row>
    <row r="1530" spans="1:22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291</v>
      </c>
      <c r="K1530" t="s">
        <v>740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v>0.52359999999999995</v>
      </c>
      <c r="V1530">
        <f xml:space="preserve"> Table2[[#This Row],[Sales]] *Table2[[#This Row],[Quantity]]</f>
        <v>183.26</v>
      </c>
    </row>
    <row r="1531" spans="1:22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291</v>
      </c>
      <c r="K1531" t="s">
        <v>740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v>3.431</v>
      </c>
      <c r="V1531">
        <f xml:space="preserve"> Table2[[#This Row],[Sales]] *Table2[[#This Row],[Quantity]]</f>
        <v>14.6</v>
      </c>
    </row>
    <row r="1532" spans="1:22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59</v>
      </c>
      <c r="K1532" t="s">
        <v>1722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v>23.234999999999999</v>
      </c>
      <c r="V1532">
        <f xml:space="preserve"> Table2[[#This Row],[Sales]] *Table2[[#This Row],[Quantity]]</f>
        <v>223.05600000000001</v>
      </c>
    </row>
    <row r="1533" spans="1:22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368</v>
      </c>
      <c r="K1533" t="s">
        <v>4938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v>0.80579999999999996</v>
      </c>
      <c r="V1533">
        <f xml:space="preserve"> Table2[[#This Row],[Sales]] *Table2[[#This Row],[Quantity]]</f>
        <v>10.744</v>
      </c>
    </row>
    <row r="1534" spans="1:22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368</v>
      </c>
      <c r="K1534" t="s">
        <v>4938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v>2.7222</v>
      </c>
      <c r="V1534">
        <f xml:space="preserve"> Table2[[#This Row],[Sales]] *Table2[[#This Row],[Quantity]]</f>
        <v>25.128</v>
      </c>
    </row>
    <row r="1535" spans="1:22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317</v>
      </c>
      <c r="K1535" t="s">
        <v>316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v>0</v>
      </c>
      <c r="V1535">
        <f xml:space="preserve"> Table2[[#This Row],[Sales]] *Table2[[#This Row],[Quantity]]</f>
        <v>1277.28</v>
      </c>
    </row>
    <row r="1536" spans="1:22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46</v>
      </c>
      <c r="K1536" t="s">
        <v>4948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v>16.7986</v>
      </c>
      <c r="V1536">
        <f xml:space="preserve"> Table2[[#This Row],[Sales]] *Table2[[#This Row],[Quantity]]</f>
        <v>407.96600000000001</v>
      </c>
    </row>
    <row r="1537" spans="1:22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963</v>
      </c>
      <c r="K1537" t="s">
        <v>4952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v>0.40739999999999998</v>
      </c>
      <c r="V1537">
        <f xml:space="preserve"> Table2[[#This Row],[Sales]] *Table2[[#This Row],[Quantity]]</f>
        <v>122.22</v>
      </c>
    </row>
    <row r="1538" spans="1:22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963</v>
      </c>
      <c r="K1538" t="s">
        <v>4952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v>3.0341999999999998</v>
      </c>
      <c r="V1538">
        <f xml:space="preserve"> Table2[[#This Row],[Sales]] *Table2[[#This Row],[Quantity]]</f>
        <v>35.01</v>
      </c>
    </row>
    <row r="1539" spans="1:22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1512</v>
      </c>
      <c r="K1539" t="s">
        <v>4960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v>11.597099999999999</v>
      </c>
      <c r="V1539">
        <f xml:space="preserve"> Table2[[#This Row],[Sales]] *Table2[[#This Row],[Quantity]]</f>
        <v>39.99</v>
      </c>
    </row>
    <row r="1540" spans="1:22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1512</v>
      </c>
      <c r="K1540" t="s">
        <v>4960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v>6.5119999999999996</v>
      </c>
      <c r="V1540">
        <f xml:space="preserve"> Table2[[#This Row],[Sales]] *Table2[[#This Row],[Quantity]]</f>
        <v>32.56</v>
      </c>
    </row>
    <row r="1541" spans="1:22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1512</v>
      </c>
      <c r="K1541" t="s">
        <v>4960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v>203.56440000000001</v>
      </c>
      <c r="V1541">
        <f xml:space="preserve"> Table2[[#This Row],[Sales]] *Table2[[#This Row],[Quantity]]</f>
        <v>2348.8200000000002</v>
      </c>
    </row>
    <row r="1542" spans="1:22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1512</v>
      </c>
      <c r="K1542" t="s">
        <v>4960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v>116.3904</v>
      </c>
      <c r="V1542">
        <f xml:space="preserve"> Table2[[#This Row],[Sales]] *Table2[[#This Row],[Quantity]]</f>
        <v>1697.36</v>
      </c>
    </row>
    <row r="1543" spans="1:22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608</v>
      </c>
      <c r="K1543" t="s">
        <v>607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v>2.2879999999999998</v>
      </c>
      <c r="V1543">
        <f xml:space="preserve"> Table2[[#This Row],[Sales]] *Table2[[#This Row],[Quantity]]</f>
        <v>41.6</v>
      </c>
    </row>
    <row r="1544" spans="1:22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608</v>
      </c>
      <c r="K1544" t="s">
        <v>607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v>1.7003999999999999</v>
      </c>
      <c r="V1544">
        <f xml:space="preserve"> Table2[[#This Row],[Sales]] *Table2[[#This Row],[Quantity]]</f>
        <v>62.784000000000006</v>
      </c>
    </row>
    <row r="1545" spans="1:22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46</v>
      </c>
      <c r="K1545" t="s">
        <v>1154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v>29.0136</v>
      </c>
      <c r="V1545">
        <f xml:space="preserve"> Table2[[#This Row],[Sales]] *Table2[[#This Row],[Quantity]]</f>
        <v>248.68799999999999</v>
      </c>
    </row>
    <row r="1546" spans="1:22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46</v>
      </c>
      <c r="K1546" t="s">
        <v>1154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v>16.0928</v>
      </c>
      <c r="V1546">
        <f xml:space="preserve"> Table2[[#This Row],[Sales]] *Table2[[#This Row],[Quantity]]</f>
        <v>136.96</v>
      </c>
    </row>
    <row r="1547" spans="1:22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317</v>
      </c>
      <c r="K1547" t="s">
        <v>4971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v>196.68600000000001</v>
      </c>
      <c r="V1547">
        <f xml:space="preserve"> Table2[[#This Row],[Sales]] *Table2[[#This Row],[Quantity]]</f>
        <v>11014.416000000001</v>
      </c>
    </row>
    <row r="1548" spans="1:22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117</v>
      </c>
      <c r="K1548" t="s">
        <v>829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v>117.432</v>
      </c>
      <c r="V1548">
        <f xml:space="preserve"> Table2[[#This Row],[Sales]] *Table2[[#This Row],[Quantity]]</f>
        <v>1342.08</v>
      </c>
    </row>
    <row r="1549" spans="1:22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117</v>
      </c>
      <c r="K1549" t="s">
        <v>829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v>-40.650399999999998</v>
      </c>
      <c r="V1549">
        <f xml:space="preserve"> Table2[[#This Row],[Sales]] *Table2[[#This Row],[Quantity]]</f>
        <v>47.823999999999998</v>
      </c>
    </row>
    <row r="1550" spans="1:22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117</v>
      </c>
      <c r="K1550" t="s">
        <v>829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v>2.3673999999999999</v>
      </c>
      <c r="V1550">
        <f xml:space="preserve"> Table2[[#This Row],[Sales]] *Table2[[#This Row],[Quantity]]</f>
        <v>54.112000000000002</v>
      </c>
    </row>
    <row r="1551" spans="1:22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317</v>
      </c>
      <c r="K1551" t="s">
        <v>316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v>174.9975</v>
      </c>
      <c r="V1551">
        <f xml:space="preserve"> Table2[[#This Row],[Sales]] *Table2[[#This Row],[Quantity]]</f>
        <v>559.99199999999996</v>
      </c>
    </row>
    <row r="1552" spans="1:22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117</v>
      </c>
      <c r="K1552" t="s">
        <v>215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v>-24.708600000000001</v>
      </c>
      <c r="V1552">
        <f xml:space="preserve"> Table2[[#This Row],[Sales]] *Table2[[#This Row],[Quantity]]</f>
        <v>55.944000000000003</v>
      </c>
    </row>
    <row r="1553" spans="1:22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46</v>
      </c>
      <c r="K1553" t="s">
        <v>1154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v>54.860399999999998</v>
      </c>
      <c r="V1553">
        <f xml:space="preserve"> Table2[[#This Row],[Sales]] *Table2[[#This Row],[Quantity]]</f>
        <v>223.92</v>
      </c>
    </row>
    <row r="1554" spans="1:22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129</v>
      </c>
      <c r="K1554" t="s">
        <v>4986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v>10.348800000000001</v>
      </c>
      <c r="V1554">
        <f xml:space="preserve"> Table2[[#This Row],[Sales]] *Table2[[#This Row],[Quantity]]</f>
        <v>150.91999999999999</v>
      </c>
    </row>
    <row r="1555" spans="1:22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30</v>
      </c>
      <c r="K1555" t="s">
        <v>1779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v>57.384999999999998</v>
      </c>
      <c r="V1555">
        <f xml:space="preserve"> Table2[[#This Row],[Sales]] *Table2[[#This Row],[Quantity]]</f>
        <v>623.75</v>
      </c>
    </row>
    <row r="1556" spans="1:22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107</v>
      </c>
      <c r="K1556" t="s">
        <v>4994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v>1.5311999999999999</v>
      </c>
      <c r="V1556">
        <f xml:space="preserve"> Table2[[#This Row],[Sales]] *Table2[[#This Row],[Quantity]]</f>
        <v>15.84</v>
      </c>
    </row>
    <row r="1557" spans="1:22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317</v>
      </c>
      <c r="K1557" t="s">
        <v>1420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v>39.5428</v>
      </c>
      <c r="V1557">
        <f xml:space="preserve"> Table2[[#This Row],[Sales]] *Table2[[#This Row],[Quantity]]</f>
        <v>367.84</v>
      </c>
    </row>
    <row r="1558" spans="1:22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170</v>
      </c>
      <c r="K1558" t="s">
        <v>169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v>3.504</v>
      </c>
      <c r="V1558">
        <f xml:space="preserve"> Table2[[#This Row],[Sales]] *Table2[[#This Row],[Quantity]]</f>
        <v>9.3439999999999994</v>
      </c>
    </row>
    <row r="1559" spans="1:22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170</v>
      </c>
      <c r="K1559" t="s">
        <v>169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v>9.92</v>
      </c>
      <c r="V1559">
        <f xml:space="preserve"> Table2[[#This Row],[Sales]] *Table2[[#This Row],[Quantity]]</f>
        <v>396.8</v>
      </c>
    </row>
    <row r="1560" spans="1:22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107</v>
      </c>
      <c r="K1560" t="s">
        <v>106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v>44.709600000000002</v>
      </c>
      <c r="V1560">
        <f xml:space="preserve"> Table2[[#This Row],[Sales]] *Table2[[#This Row],[Quantity]]</f>
        <v>343.92</v>
      </c>
    </row>
    <row r="1561" spans="1:22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107</v>
      </c>
      <c r="K1561" t="s">
        <v>106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v>12.815099999999999</v>
      </c>
      <c r="V1561">
        <f xml:space="preserve"> Table2[[#This Row],[Sales]] *Table2[[#This Row],[Quantity]]</f>
        <v>318.16799999999995</v>
      </c>
    </row>
    <row r="1562" spans="1:22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46</v>
      </c>
      <c r="K1562" t="s">
        <v>146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v>9.0719999999999992</v>
      </c>
      <c r="V1562">
        <f xml:space="preserve"> Table2[[#This Row],[Sales]] *Table2[[#This Row],[Quantity]]</f>
        <v>113.39999999999999</v>
      </c>
    </row>
    <row r="1563" spans="1:22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107</v>
      </c>
      <c r="K1563" t="s">
        <v>106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v>0.7228</v>
      </c>
      <c r="V1563">
        <f xml:space="preserve"> Table2[[#This Row],[Sales]] *Table2[[#This Row],[Quantity]]</f>
        <v>2.78</v>
      </c>
    </row>
    <row r="1564" spans="1:22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317</v>
      </c>
      <c r="K1564" t="s">
        <v>316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>
        <f xml:space="preserve"> Table2[[#This Row],[Sales]] *Table2[[#This Row],[Quantity]]</f>
        <v>5223.1500000000005</v>
      </c>
    </row>
    <row r="1565" spans="1:22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170</v>
      </c>
      <c r="K1565" t="s">
        <v>169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v>4.1151</v>
      </c>
      <c r="V1565">
        <f xml:space="preserve"> Table2[[#This Row],[Sales]] *Table2[[#This Row],[Quantity]]</f>
        <v>34.055999999999997</v>
      </c>
    </row>
    <row r="1566" spans="1:22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462</v>
      </c>
      <c r="K1566" t="s">
        <v>461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v>17.745000000000001</v>
      </c>
      <c r="V1566">
        <f xml:space="preserve"> Table2[[#This Row],[Sales]] *Table2[[#This Row],[Quantity]]</f>
        <v>1774.5</v>
      </c>
    </row>
    <row r="1567" spans="1:22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107</v>
      </c>
      <c r="K1567" t="s">
        <v>106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v>39.687899999999999</v>
      </c>
      <c r="V1567">
        <f xml:space="preserve"> Table2[[#This Row],[Sales]] *Table2[[#This Row],[Quantity]]</f>
        <v>1360.7280000000001</v>
      </c>
    </row>
    <row r="1568" spans="1:22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117</v>
      </c>
      <c r="K1568" t="s">
        <v>5034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v>-0.26850000000000002</v>
      </c>
      <c r="V1568">
        <f xml:space="preserve"> Table2[[#This Row],[Sales]] *Table2[[#This Row],[Quantity]]</f>
        <v>64.44</v>
      </c>
    </row>
    <row r="1569" spans="1:22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117</v>
      </c>
      <c r="K1569" t="s">
        <v>5034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v>-13.6152</v>
      </c>
      <c r="V1569">
        <f xml:space="preserve"> Table2[[#This Row],[Sales]] *Table2[[#This Row],[Quantity]]</f>
        <v>35.136000000000003</v>
      </c>
    </row>
    <row r="1570" spans="1:22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46</v>
      </c>
      <c r="K1570" t="s">
        <v>45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v>60.255299999999998</v>
      </c>
      <c r="V1570">
        <f xml:space="preserve"> Table2[[#This Row],[Sales]] *Table2[[#This Row],[Quantity]]</f>
        <v>368.90999999999997</v>
      </c>
    </row>
    <row r="1571" spans="1:22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1545</v>
      </c>
      <c r="K1571" t="s">
        <v>2107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v>3.7235999999999998</v>
      </c>
      <c r="V1571">
        <f xml:space="preserve"> Table2[[#This Row],[Sales]] *Table2[[#This Row],[Quantity]]</f>
        <v>38.519999999999996</v>
      </c>
    </row>
    <row r="1572" spans="1:22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46</v>
      </c>
      <c r="K1572" t="s">
        <v>45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v>-67.941000000000003</v>
      </c>
      <c r="V1572">
        <f xml:space="preserve"> Table2[[#This Row],[Sales]] *Table2[[#This Row],[Quantity]]</f>
        <v>3019.6</v>
      </c>
    </row>
    <row r="1573" spans="1:22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46</v>
      </c>
      <c r="K1573" t="s">
        <v>45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v>10.4832</v>
      </c>
      <c r="V1573">
        <f xml:space="preserve"> Table2[[#This Row],[Sales]] *Table2[[#This Row],[Quantity]]</f>
        <v>65.52</v>
      </c>
    </row>
    <row r="1574" spans="1:22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46</v>
      </c>
      <c r="K1574" t="s">
        <v>45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v>6.2979000000000003</v>
      </c>
      <c r="V1574">
        <f xml:space="preserve"> Table2[[#This Row],[Sales]] *Table2[[#This Row],[Quantity]]</f>
        <v>29.99</v>
      </c>
    </row>
    <row r="1575" spans="1:22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46</v>
      </c>
      <c r="K1575" t="s">
        <v>45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v>23.84</v>
      </c>
      <c r="V1575">
        <f xml:space="preserve"> Table2[[#This Row],[Sales]] *Table2[[#This Row],[Quantity]]</f>
        <v>762.88</v>
      </c>
    </row>
    <row r="1576" spans="1:22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117</v>
      </c>
      <c r="K1576" t="s">
        <v>5055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v>-9.1530000000000005</v>
      </c>
      <c r="V1576">
        <f xml:space="preserve"> Table2[[#This Row],[Sales]] *Table2[[#This Row],[Quantity]]</f>
        <v>122.03999999999999</v>
      </c>
    </row>
    <row r="1577" spans="1:22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117</v>
      </c>
      <c r="K1577" t="s">
        <v>5055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v>-21.808</v>
      </c>
      <c r="V1577">
        <f xml:space="preserve"> Table2[[#This Row],[Sales]] *Table2[[#This Row],[Quantity]]</f>
        <v>3816.3999999999996</v>
      </c>
    </row>
    <row r="1578" spans="1:22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247</v>
      </c>
      <c r="K1578" t="s">
        <v>557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v>2.3952</v>
      </c>
      <c r="V1578">
        <f xml:space="preserve"> Table2[[#This Row],[Sales]] *Table2[[#This Row],[Quantity]]</f>
        <v>47.904000000000003</v>
      </c>
    </row>
    <row r="1579" spans="1:22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429</v>
      </c>
      <c r="K1579" t="s">
        <v>3140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v>2.4401999999999999</v>
      </c>
      <c r="V1579">
        <f xml:space="preserve"> Table2[[#This Row],[Sales]] *Table2[[#This Row],[Quantity]]</f>
        <v>4.9800000000000004</v>
      </c>
    </row>
    <row r="1580" spans="1:22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317</v>
      </c>
      <c r="K1580" t="s">
        <v>316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v>49.555199999999999</v>
      </c>
      <c r="V1580">
        <f xml:space="preserve"> Table2[[#This Row],[Sales]] *Table2[[#This Row],[Quantity]]</f>
        <v>512.64</v>
      </c>
    </row>
    <row r="1581" spans="1:22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317</v>
      </c>
      <c r="K1581" t="s">
        <v>316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v>89.3142</v>
      </c>
      <c r="V1581">
        <f xml:space="preserve"> Table2[[#This Row],[Sales]] *Table2[[#This Row],[Quantity]]</f>
        <v>615.96</v>
      </c>
    </row>
    <row r="1582" spans="1:22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317</v>
      </c>
      <c r="K1582" t="s">
        <v>316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v>-153.1224</v>
      </c>
      <c r="V1582">
        <f xml:space="preserve"> Table2[[#This Row],[Sales]] *Table2[[#This Row],[Quantity]]</f>
        <v>3445.2539999999999</v>
      </c>
    </row>
    <row r="1583" spans="1:22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317</v>
      </c>
      <c r="K1583" t="s">
        <v>316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v>2.9371999999999998</v>
      </c>
      <c r="V1583">
        <f xml:space="preserve"> Table2[[#This Row],[Sales]] *Table2[[#This Row],[Quantity]]</f>
        <v>83.92</v>
      </c>
    </row>
    <row r="1584" spans="1:22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317</v>
      </c>
      <c r="K1584" t="s">
        <v>316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v>456.58800000000002</v>
      </c>
      <c r="V1584">
        <f xml:space="preserve"> Table2[[#This Row],[Sales]] *Table2[[#This Row],[Quantity]]</f>
        <v>2435.136</v>
      </c>
    </row>
    <row r="1585" spans="1:22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317</v>
      </c>
      <c r="K1585" t="s">
        <v>316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v>18.345600000000001</v>
      </c>
      <c r="V1585">
        <f xml:space="preserve"> Table2[[#This Row],[Sales]] *Table2[[#This Row],[Quantity]]</f>
        <v>141.12</v>
      </c>
    </row>
    <row r="1586" spans="1:22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317</v>
      </c>
      <c r="K1586" t="s">
        <v>316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v>2.9567999999999999</v>
      </c>
      <c r="V1586">
        <f xml:space="preserve"> Table2[[#This Row],[Sales]] *Table2[[#This Row],[Quantity]]</f>
        <v>12.32</v>
      </c>
    </row>
    <row r="1587" spans="1:22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317</v>
      </c>
      <c r="K1587" t="s">
        <v>316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v>274.38600000000002</v>
      </c>
      <c r="V1587">
        <f xml:space="preserve"> Table2[[#This Row],[Sales]] *Table2[[#This Row],[Quantity]]</f>
        <v>4899.75</v>
      </c>
    </row>
    <row r="1588" spans="1:22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317</v>
      </c>
      <c r="K1588" t="s">
        <v>316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v>68.975999999999999</v>
      </c>
      <c r="V1588">
        <f xml:space="preserve"> Table2[[#This Row],[Sales]] *Table2[[#This Row],[Quantity]]</f>
        <v>431.09999999999997</v>
      </c>
    </row>
    <row r="1589" spans="1:22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317</v>
      </c>
      <c r="K1589" t="s">
        <v>316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v>5.0054999999999996</v>
      </c>
      <c r="V1589">
        <f xml:space="preserve"> Table2[[#This Row],[Sales]] *Table2[[#This Row],[Quantity]]</f>
        <v>31.950000000000003</v>
      </c>
    </row>
    <row r="1590" spans="1:22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317</v>
      </c>
      <c r="K1590" t="s">
        <v>316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v>34.692</v>
      </c>
      <c r="V1590">
        <f xml:space="preserve"> Table2[[#This Row],[Sales]] *Table2[[#This Row],[Quantity]]</f>
        <v>991.2</v>
      </c>
    </row>
    <row r="1591" spans="1:22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379</v>
      </c>
      <c r="K1591" t="s">
        <v>3638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v>2.9592000000000001</v>
      </c>
      <c r="V1591">
        <f xml:space="preserve"> Table2[[#This Row],[Sales]] *Table2[[#This Row],[Quantity]]</f>
        <v>43.84</v>
      </c>
    </row>
    <row r="1592" spans="1:22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117</v>
      </c>
      <c r="K1592" t="s">
        <v>5080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v>5.8604000000000003</v>
      </c>
      <c r="V1592">
        <f xml:space="preserve"> Table2[[#This Row],[Sales]] *Table2[[#This Row],[Quantity]]</f>
        <v>234.416</v>
      </c>
    </row>
    <row r="1593" spans="1:22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117</v>
      </c>
      <c r="K1593" t="s">
        <v>5080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v>2.9144999999999999</v>
      </c>
      <c r="V1593">
        <f xml:space="preserve"> Table2[[#This Row],[Sales]] *Table2[[#This Row],[Quantity]]</f>
        <v>40.199999999999996</v>
      </c>
    </row>
    <row r="1594" spans="1:22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107</v>
      </c>
      <c r="K1594" t="s">
        <v>3682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v>22.676400000000001</v>
      </c>
      <c r="V1594">
        <f xml:space="preserve"> Table2[[#This Row],[Sales]] *Table2[[#This Row],[Quantity]]</f>
        <v>806.27200000000005</v>
      </c>
    </row>
    <row r="1595" spans="1:22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46</v>
      </c>
      <c r="K1595" t="s">
        <v>45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v>6.5856000000000003</v>
      </c>
      <c r="V1595">
        <f xml:space="preserve"> Table2[[#This Row],[Sales]] *Table2[[#This Row],[Quantity]]</f>
        <v>40.32</v>
      </c>
    </row>
    <row r="1596" spans="1:22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247</v>
      </c>
      <c r="K1596" t="s">
        <v>1682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v>-35.905799999999999</v>
      </c>
      <c r="V1596">
        <f xml:space="preserve"> Table2[[#This Row],[Sales]] *Table2[[#This Row],[Quantity]]</f>
        <v>1077.174</v>
      </c>
    </row>
    <row r="1597" spans="1:22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608</v>
      </c>
      <c r="K1597" t="s">
        <v>607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v>-2.0568</v>
      </c>
      <c r="V1597">
        <f xml:space="preserve"> Table2[[#This Row],[Sales]] *Table2[[#This Row],[Quantity]]</f>
        <v>95.983999999999995</v>
      </c>
    </row>
    <row r="1598" spans="1:22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317</v>
      </c>
      <c r="K1598" t="s">
        <v>316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v>175.136</v>
      </c>
      <c r="V1598">
        <f xml:space="preserve"> Table2[[#This Row],[Sales]] *Table2[[#This Row],[Quantity]]</f>
        <v>7114.9</v>
      </c>
    </row>
    <row r="1599" spans="1:22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117</v>
      </c>
      <c r="K1599" t="s">
        <v>5106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v>5.28</v>
      </c>
      <c r="V1599">
        <f xml:space="preserve"> Table2[[#This Row],[Sales]] *Table2[[#This Row],[Quantity]]</f>
        <v>67.584000000000003</v>
      </c>
    </row>
    <row r="1600" spans="1:22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117</v>
      </c>
      <c r="K1600" t="s">
        <v>5106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v>0.50039999999999996</v>
      </c>
      <c r="V1600">
        <f xml:space="preserve"> Table2[[#This Row],[Sales]] *Table2[[#This Row],[Quantity]]</f>
        <v>6.6719999999999997</v>
      </c>
    </row>
    <row r="1601" spans="1:22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117</v>
      </c>
      <c r="K1601" t="s">
        <v>5106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v>8.6744000000000003</v>
      </c>
      <c r="V1601">
        <f xml:space="preserve"> Table2[[#This Row],[Sales]] *Table2[[#This Row],[Quantity]]</f>
        <v>396.54399999999998</v>
      </c>
    </row>
    <row r="1602" spans="1:22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117</v>
      </c>
      <c r="K1602" t="s">
        <v>5106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v>-13.993</v>
      </c>
      <c r="V1602">
        <f xml:space="preserve"> Table2[[#This Row],[Sales]] *Table2[[#This Row],[Quantity]]</f>
        <v>31.984000000000002</v>
      </c>
    </row>
    <row r="1603" spans="1:22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291</v>
      </c>
      <c r="K1603" t="s">
        <v>290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v>42.392000000000003</v>
      </c>
      <c r="V1603">
        <f xml:space="preserve"> Table2[[#This Row],[Sales]] *Table2[[#This Row],[Quantity]]</f>
        <v>423.92</v>
      </c>
    </row>
    <row r="1604" spans="1:22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401</v>
      </c>
      <c r="K1604" t="s">
        <v>4602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v>1.6679999999999999</v>
      </c>
      <c r="V1604">
        <f xml:space="preserve"> Table2[[#This Row],[Sales]] *Table2[[#This Row],[Quantity]]</f>
        <v>20.015999999999998</v>
      </c>
    </row>
    <row r="1605" spans="1:22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291</v>
      </c>
      <c r="K1605" t="s">
        <v>740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v>45.2226</v>
      </c>
      <c r="V1605">
        <f xml:space="preserve"> Table2[[#This Row],[Sales]] *Table2[[#This Row],[Quantity]]</f>
        <v>935.64</v>
      </c>
    </row>
    <row r="1606" spans="1:22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46</v>
      </c>
      <c r="K1606" t="s">
        <v>45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v>12.987</v>
      </c>
      <c r="V1606">
        <f xml:space="preserve"> Table2[[#This Row],[Sales]] *Table2[[#This Row],[Quantity]]</f>
        <v>199.8</v>
      </c>
    </row>
    <row r="1607" spans="1:22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46</v>
      </c>
      <c r="K1607" t="s">
        <v>45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v>1.5287999999999999</v>
      </c>
      <c r="V1607">
        <f xml:space="preserve"> Table2[[#This Row],[Sales]] *Table2[[#This Row],[Quantity]]</f>
        <v>16.38</v>
      </c>
    </row>
    <row r="1608" spans="1:22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46</v>
      </c>
      <c r="K1608" t="s">
        <v>45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v>21.228000000000002</v>
      </c>
      <c r="V1608">
        <f xml:space="preserve"> Table2[[#This Row],[Sales]] *Table2[[#This Row],[Quantity]]</f>
        <v>366</v>
      </c>
    </row>
    <row r="1609" spans="1:22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46</v>
      </c>
      <c r="K1609" t="s">
        <v>45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v>1.9710000000000001</v>
      </c>
      <c r="V1609">
        <f xml:space="preserve"> Table2[[#This Row],[Sales]] *Table2[[#This Row],[Quantity]]</f>
        <v>5.84</v>
      </c>
    </row>
    <row r="1610" spans="1:22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46</v>
      </c>
      <c r="K1610" t="s">
        <v>45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v>10.224</v>
      </c>
      <c r="V1610">
        <f xml:space="preserve"> Table2[[#This Row],[Sales]] *Table2[[#This Row],[Quantity]]</f>
        <v>90.88</v>
      </c>
    </row>
    <row r="1611" spans="1:22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46</v>
      </c>
      <c r="K1611" t="s">
        <v>45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v>3.2675999999999998</v>
      </c>
      <c r="V1611">
        <f xml:space="preserve"> Table2[[#This Row],[Sales]] *Table2[[#This Row],[Quantity]]</f>
        <v>28.008000000000003</v>
      </c>
    </row>
    <row r="1612" spans="1:22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46</v>
      </c>
      <c r="K1612" t="s">
        <v>45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v>27.3568</v>
      </c>
      <c r="V1612">
        <f xml:space="preserve"> Table2[[#This Row],[Sales]] *Table2[[#This Row],[Quantity]]</f>
        <v>581.33199999999999</v>
      </c>
    </row>
    <row r="1613" spans="1:22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46</v>
      </c>
      <c r="K1613" t="s">
        <v>45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v>20.1584</v>
      </c>
      <c r="V1613">
        <f xml:space="preserve"> Table2[[#This Row],[Sales]] *Table2[[#This Row],[Quantity]]</f>
        <v>403.16800000000001</v>
      </c>
    </row>
    <row r="1614" spans="1:22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46</v>
      </c>
      <c r="K1614" t="s">
        <v>45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v>31.494</v>
      </c>
      <c r="V1614">
        <f xml:space="preserve"> Table2[[#This Row],[Sales]] *Table2[[#This Row],[Quantity]]</f>
        <v>167.96799999999999</v>
      </c>
    </row>
    <row r="1615" spans="1:22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46</v>
      </c>
      <c r="K1615" t="s">
        <v>3902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v>290.00580000000002</v>
      </c>
      <c r="V1615">
        <f xml:space="preserve"> Table2[[#This Row],[Sales]] *Table2[[#This Row],[Quantity]]</f>
        <v>7000.1399999999994</v>
      </c>
    </row>
    <row r="1616" spans="1:22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170</v>
      </c>
      <c r="K1616" t="s">
        <v>169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v>-13.646100000000001</v>
      </c>
      <c r="V1616">
        <f xml:space="preserve"> Table2[[#This Row],[Sales]] *Table2[[#This Row],[Quantity]]</f>
        <v>251.928</v>
      </c>
    </row>
    <row r="1617" spans="1:22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271</v>
      </c>
      <c r="K1617" t="s">
        <v>270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v>1.8</v>
      </c>
      <c r="V1617">
        <f xml:space="preserve"> Table2[[#This Row],[Sales]] *Table2[[#This Row],[Quantity]]</f>
        <v>3.75</v>
      </c>
    </row>
    <row r="1618" spans="1:22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271</v>
      </c>
      <c r="K1618" t="s">
        <v>270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v>19.872</v>
      </c>
      <c r="V1618">
        <f xml:space="preserve"> Table2[[#This Row],[Sales]] *Table2[[#This Row],[Quantity]]</f>
        <v>165.6</v>
      </c>
    </row>
    <row r="1619" spans="1:22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271</v>
      </c>
      <c r="K1619" t="s">
        <v>270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v>12.511799999999999</v>
      </c>
      <c r="V1619">
        <f xml:space="preserve"> Table2[[#This Row],[Sales]] *Table2[[#This Row],[Quantity]]</f>
        <v>89.37</v>
      </c>
    </row>
    <row r="1620" spans="1:22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317</v>
      </c>
      <c r="K1620" t="s">
        <v>316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v>8.9220000000000006</v>
      </c>
      <c r="V1620">
        <f xml:space="preserve"> Table2[[#This Row],[Sales]] *Table2[[#This Row],[Quantity]]</f>
        <v>118.96</v>
      </c>
    </row>
    <row r="1621" spans="1:22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317</v>
      </c>
      <c r="K1621" t="s">
        <v>316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v>3.0773999999999999</v>
      </c>
      <c r="V1621">
        <f xml:space="preserve"> Table2[[#This Row],[Sales]] *Table2[[#This Row],[Quantity]]</f>
        <v>6.69</v>
      </c>
    </row>
    <row r="1622" spans="1:22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107</v>
      </c>
      <c r="K1622" t="s">
        <v>5152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v>99.23</v>
      </c>
      <c r="V1622">
        <f xml:space="preserve"> Table2[[#This Row],[Sales]] *Table2[[#This Row],[Quantity]]</f>
        <v>396.92</v>
      </c>
    </row>
    <row r="1623" spans="1:22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107</v>
      </c>
      <c r="K1623" t="s">
        <v>5152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v>385.37520000000001</v>
      </c>
      <c r="V1623">
        <f xml:space="preserve"> Table2[[#This Row],[Sales]] *Table2[[#This Row],[Quantity]]</f>
        <v>6291.84</v>
      </c>
    </row>
    <row r="1624" spans="1:22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107</v>
      </c>
      <c r="K1624" t="s">
        <v>5152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v>7.8192000000000004</v>
      </c>
      <c r="V1624">
        <f xml:space="preserve"> Table2[[#This Row],[Sales]] *Table2[[#This Row],[Quantity]]</f>
        <v>46.335999999999999</v>
      </c>
    </row>
    <row r="1625" spans="1:22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107</v>
      </c>
      <c r="K1625" t="s">
        <v>5152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v>10.5</v>
      </c>
      <c r="V1625">
        <f xml:space="preserve"> Table2[[#This Row],[Sales]] *Table2[[#This Row],[Quantity]]</f>
        <v>100</v>
      </c>
    </row>
    <row r="1626" spans="1:22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46</v>
      </c>
      <c r="K1626" t="s">
        <v>45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v>84.495000000000005</v>
      </c>
      <c r="V1626">
        <f xml:space="preserve"> Table2[[#This Row],[Sales]] *Table2[[#This Row],[Quantity]]</f>
        <v>3379.8</v>
      </c>
    </row>
    <row r="1627" spans="1:22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46</v>
      </c>
      <c r="K1627" t="s">
        <v>45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v>556.97400000000005</v>
      </c>
      <c r="V1627">
        <f xml:space="preserve"> Table2[[#This Row],[Sales]] *Table2[[#This Row],[Quantity]]</f>
        <v>3797.5499999999997</v>
      </c>
    </row>
    <row r="1628" spans="1:22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317</v>
      </c>
      <c r="K1628" t="s">
        <v>316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v>141.2775</v>
      </c>
      <c r="V1628">
        <f xml:space="preserve"> Table2[[#This Row],[Sales]] *Table2[[#This Row],[Quantity]]</f>
        <v>2616.25</v>
      </c>
    </row>
    <row r="1629" spans="1:22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900</v>
      </c>
      <c r="K1629" t="s">
        <v>5166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v>155.25</v>
      </c>
      <c r="V1629">
        <f xml:space="preserve"> Table2[[#This Row],[Sales]] *Table2[[#This Row],[Quantity]]</f>
        <v>3105</v>
      </c>
    </row>
    <row r="1630" spans="1:22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608</v>
      </c>
      <c r="K1630" t="s">
        <v>2646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v>2.464</v>
      </c>
      <c r="V1630">
        <f xml:space="preserve"> Table2[[#This Row],[Sales]] *Table2[[#This Row],[Quantity]]</f>
        <v>89.600000000000009</v>
      </c>
    </row>
    <row r="1631" spans="1:22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608</v>
      </c>
      <c r="K1631" t="s">
        <v>2646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v>-34.380000000000003</v>
      </c>
      <c r="V1631">
        <f xml:space="preserve"> Table2[[#This Row],[Sales]] *Table2[[#This Row],[Quantity]]</f>
        <v>247.536</v>
      </c>
    </row>
    <row r="1632" spans="1:22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608</v>
      </c>
      <c r="K1632" t="s">
        <v>2646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v>88.029899999999998</v>
      </c>
      <c r="V1632">
        <f xml:space="preserve"> Table2[[#This Row],[Sales]] *Table2[[#This Row],[Quantity]]</f>
        <v>3018.1680000000001</v>
      </c>
    </row>
    <row r="1633" spans="1:22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608</v>
      </c>
      <c r="K1633" t="s">
        <v>2646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v>3.7408000000000001</v>
      </c>
      <c r="V1633">
        <f xml:space="preserve"> Table2[[#This Row],[Sales]] *Table2[[#This Row],[Quantity]]</f>
        <v>21.376000000000001</v>
      </c>
    </row>
    <row r="1634" spans="1:22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608</v>
      </c>
      <c r="K1634" t="s">
        <v>2646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v>3.6288</v>
      </c>
      <c r="V1634">
        <f xml:space="preserve"> Table2[[#This Row],[Sales]] *Table2[[#This Row],[Quantity]]</f>
        <v>20.736000000000001</v>
      </c>
    </row>
    <row r="1635" spans="1:22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608</v>
      </c>
      <c r="K1635" t="s">
        <v>2646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v>1.57</v>
      </c>
      <c r="V1635">
        <f xml:space="preserve"> Table2[[#This Row],[Sales]] *Table2[[#This Row],[Quantity]]</f>
        <v>50.24</v>
      </c>
    </row>
    <row r="1636" spans="1:22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608</v>
      </c>
      <c r="K1636" t="s">
        <v>2646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v>7.2640000000000002</v>
      </c>
      <c r="V1636">
        <f xml:space="preserve"> Table2[[#This Row],[Sales]] *Table2[[#This Row],[Quantity]]</f>
        <v>116.224</v>
      </c>
    </row>
    <row r="1637" spans="1:22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509</v>
      </c>
      <c r="K1637" t="s">
        <v>5177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v>5.4432</v>
      </c>
      <c r="V1637">
        <f xml:space="preserve"> Table2[[#This Row],[Sales]] *Table2[[#This Row],[Quantity]]</f>
        <v>46.655999999999999</v>
      </c>
    </row>
    <row r="1638" spans="1:22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509</v>
      </c>
      <c r="K1638" t="s">
        <v>5177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v>-167.27</v>
      </c>
      <c r="V1638">
        <f xml:space="preserve"> Table2[[#This Row],[Sales]] *Table2[[#This Row],[Quantity]]</f>
        <v>3345.4</v>
      </c>
    </row>
    <row r="1639" spans="1:22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509</v>
      </c>
      <c r="K1639" t="s">
        <v>5177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v>-87.667199999999994</v>
      </c>
      <c r="V1639">
        <f xml:space="preserve"> Table2[[#This Row],[Sales]] *Table2[[#This Row],[Quantity]]</f>
        <v>1753.3440000000001</v>
      </c>
    </row>
    <row r="1640" spans="1:22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3707</v>
      </c>
      <c r="K1640" t="s">
        <v>107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v>9.3312000000000008</v>
      </c>
      <c r="V1640">
        <f xml:space="preserve"> Table2[[#This Row],[Sales]] *Table2[[#This Row],[Quantity]]</f>
        <v>58.320000000000007</v>
      </c>
    </row>
    <row r="1641" spans="1:22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3707</v>
      </c>
      <c r="K1641" t="s">
        <v>107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v>4.4344000000000001</v>
      </c>
      <c r="V1641">
        <f xml:space="preserve"> Table2[[#This Row],[Sales]] *Table2[[#This Row],[Quantity]]</f>
        <v>19.28</v>
      </c>
    </row>
    <row r="1642" spans="1:22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3707</v>
      </c>
      <c r="K1642" t="s">
        <v>107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v>5.8419999999999996</v>
      </c>
      <c r="V1642">
        <f xml:space="preserve"> Table2[[#This Row],[Sales]] *Table2[[#This Row],[Quantity]]</f>
        <v>25.4</v>
      </c>
    </row>
    <row r="1643" spans="1:22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3707</v>
      </c>
      <c r="K1643" t="s">
        <v>107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v>17.375399999999999</v>
      </c>
      <c r="V1643">
        <f xml:space="preserve"> Table2[[#This Row],[Sales]] *Table2[[#This Row],[Quantity]]</f>
        <v>124.10999999999999</v>
      </c>
    </row>
    <row r="1644" spans="1:22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247</v>
      </c>
      <c r="K1644" t="s">
        <v>5188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v>3.9449999999999998</v>
      </c>
      <c r="V1644">
        <f xml:space="preserve"> Table2[[#This Row],[Sales]] *Table2[[#This Row],[Quantity]]</f>
        <v>25.248000000000001</v>
      </c>
    </row>
    <row r="1645" spans="1:22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107</v>
      </c>
      <c r="K1645" t="s">
        <v>106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v>349.33920000000001</v>
      </c>
      <c r="V1645">
        <f xml:space="preserve"> Table2[[#This Row],[Sales]] *Table2[[#This Row],[Quantity]]</f>
        <v>3742.92</v>
      </c>
    </row>
    <row r="1646" spans="1:22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107</v>
      </c>
      <c r="K1646" t="s">
        <v>106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v>1480.4671000000001</v>
      </c>
      <c r="V1646">
        <f xml:space="preserve"> Table2[[#This Row],[Sales]] *Table2[[#This Row],[Quantity]]</f>
        <v>22049.51</v>
      </c>
    </row>
    <row r="1647" spans="1:22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107</v>
      </c>
      <c r="K1647" t="s">
        <v>106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v>100.65600000000001</v>
      </c>
      <c r="V1647">
        <f xml:space="preserve"> Table2[[#This Row],[Sales]] *Table2[[#This Row],[Quantity]]</f>
        <v>419.4</v>
      </c>
    </row>
    <row r="1648" spans="1:22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170</v>
      </c>
      <c r="K1648" t="s">
        <v>169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v>-3.0939999999999999</v>
      </c>
      <c r="V1648">
        <f xml:space="preserve"> Table2[[#This Row],[Sales]] *Table2[[#This Row],[Quantity]]</f>
        <v>70.72</v>
      </c>
    </row>
    <row r="1649" spans="1:22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170</v>
      </c>
      <c r="K1649" t="s">
        <v>169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v>-0.71279999999999999</v>
      </c>
      <c r="V1649">
        <f xml:space="preserve"> Table2[[#This Row],[Sales]] *Table2[[#This Row],[Quantity]]</f>
        <v>6.3360000000000003</v>
      </c>
    </row>
    <row r="1650" spans="1:22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170</v>
      </c>
      <c r="K1650" t="s">
        <v>169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v>-100.92</v>
      </c>
      <c r="V1650">
        <f xml:space="preserve"> Table2[[#This Row],[Sales]] *Table2[[#This Row],[Quantity]]</f>
        <v>726.62400000000002</v>
      </c>
    </row>
    <row r="1651" spans="1:22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170</v>
      </c>
      <c r="K1651" t="s">
        <v>169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v>-9.1788000000000007</v>
      </c>
      <c r="V1651">
        <f xml:space="preserve"> Table2[[#This Row],[Sales]] *Table2[[#This Row],[Quantity]]</f>
        <v>45.893999999999998</v>
      </c>
    </row>
    <row r="1652" spans="1:22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46</v>
      </c>
      <c r="K1652" t="s">
        <v>146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v>53.860799999999998</v>
      </c>
      <c r="V1652">
        <f xml:space="preserve"> Table2[[#This Row],[Sales]] *Table2[[#This Row],[Quantity]]</f>
        <v>219.84</v>
      </c>
    </row>
    <row r="1653" spans="1:22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46</v>
      </c>
      <c r="K1653" t="s">
        <v>146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v>6.4127999999999998</v>
      </c>
      <c r="V1653">
        <f xml:space="preserve"> Table2[[#This Row],[Sales]] *Table2[[#This Row],[Quantity]]</f>
        <v>26.72</v>
      </c>
    </row>
    <row r="1654" spans="1:22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107</v>
      </c>
      <c r="K1654" t="s">
        <v>106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v>45.813600000000001</v>
      </c>
      <c r="V1654">
        <f xml:space="preserve"> Table2[[#This Row],[Sales]] *Table2[[#This Row],[Quantity]]</f>
        <v>1018.08</v>
      </c>
    </row>
    <row r="1655" spans="1:22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107</v>
      </c>
      <c r="K1655" t="s">
        <v>106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v>54.333199999999998</v>
      </c>
      <c r="V1655">
        <f xml:space="preserve"> Table2[[#This Row],[Sales]] *Table2[[#This Row],[Quantity]]</f>
        <v>530.08000000000004</v>
      </c>
    </row>
    <row r="1656" spans="1:22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107</v>
      </c>
      <c r="K1656" t="s">
        <v>106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v>1.4208000000000001</v>
      </c>
      <c r="V1656">
        <f xml:space="preserve"> Table2[[#This Row],[Sales]] *Table2[[#This Row],[Quantity]]</f>
        <v>5.92</v>
      </c>
    </row>
    <row r="1657" spans="1:22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107</v>
      </c>
      <c r="K1657" t="s">
        <v>106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v>2.9567999999999999</v>
      </c>
      <c r="V1657">
        <f xml:space="preserve"> Table2[[#This Row],[Sales]] *Table2[[#This Row],[Quantity]]</f>
        <v>16.896000000000001</v>
      </c>
    </row>
    <row r="1658" spans="1:22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107</v>
      </c>
      <c r="K1658" t="s">
        <v>106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v>9.5939999999999994</v>
      </c>
      <c r="V1658">
        <f xml:space="preserve"> Table2[[#This Row],[Sales]] *Table2[[#This Row],[Quantity]]</f>
        <v>287.82</v>
      </c>
    </row>
    <row r="1659" spans="1:22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129</v>
      </c>
      <c r="K1659" t="s">
        <v>3102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v>10.7849</v>
      </c>
      <c r="V1659">
        <f xml:space="preserve"> Table2[[#This Row],[Sales]] *Table2[[#This Row],[Quantity]]</f>
        <v>243.53</v>
      </c>
    </row>
    <row r="1660" spans="1:22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46</v>
      </c>
      <c r="K1660" t="s">
        <v>45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v>10.048500000000001</v>
      </c>
      <c r="V1660">
        <f xml:space="preserve"> Table2[[#This Row],[Sales]] *Table2[[#This Row],[Quantity]]</f>
        <v>482.32800000000003</v>
      </c>
    </row>
    <row r="1661" spans="1:22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107</v>
      </c>
      <c r="K1661" t="s">
        <v>106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v>27.734999999999999</v>
      </c>
      <c r="V1661">
        <f xml:space="preserve"> Table2[[#This Row],[Sales]] *Table2[[#This Row],[Quantity]]</f>
        <v>266.25599999999997</v>
      </c>
    </row>
    <row r="1662" spans="1:22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107</v>
      </c>
      <c r="K1662" t="s">
        <v>106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v>5.2140000000000004</v>
      </c>
      <c r="V1662">
        <f xml:space="preserve"> Table2[[#This Row],[Sales]] *Table2[[#This Row],[Quantity]]</f>
        <v>27.808</v>
      </c>
    </row>
    <row r="1663" spans="1:22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170</v>
      </c>
      <c r="K1663" t="s">
        <v>169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v>-158.102</v>
      </c>
      <c r="V1663">
        <f xml:space="preserve"> Table2[[#This Row],[Sales]] *Table2[[#This Row],[Quantity]]</f>
        <v>3387.9</v>
      </c>
    </row>
    <row r="1664" spans="1:22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170</v>
      </c>
      <c r="K1664" t="s">
        <v>169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v>-9.2639999999999993</v>
      </c>
      <c r="V1664">
        <f xml:space="preserve"> Table2[[#This Row],[Sales]] *Table2[[#This Row],[Quantity]]</f>
        <v>41.688000000000002</v>
      </c>
    </row>
    <row r="1665" spans="1:22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117</v>
      </c>
      <c r="K1665" t="s">
        <v>997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v>3.6680000000000001</v>
      </c>
      <c r="V1665">
        <f xml:space="preserve"> Table2[[#This Row],[Sales]] *Table2[[#This Row],[Quantity]]</f>
        <v>209.60000000000002</v>
      </c>
    </row>
    <row r="1666" spans="1:22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117</v>
      </c>
      <c r="K1666" t="s">
        <v>997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v>-7.4394</v>
      </c>
      <c r="V1666">
        <f xml:space="preserve"> Table2[[#This Row],[Sales]] *Table2[[#This Row],[Quantity]]</f>
        <v>892.72800000000007</v>
      </c>
    </row>
    <row r="1667" spans="1:22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117</v>
      </c>
      <c r="K1667" t="s">
        <v>997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v>0.86880000000000002</v>
      </c>
      <c r="V1667">
        <f xml:space="preserve"> Table2[[#This Row],[Sales]] *Table2[[#This Row],[Quantity]]</f>
        <v>13.032</v>
      </c>
    </row>
    <row r="1668" spans="1:22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117</v>
      </c>
      <c r="K1668" t="s">
        <v>997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v>-2.3748</v>
      </c>
      <c r="V1668">
        <f xml:space="preserve"> Table2[[#This Row],[Sales]] *Table2[[#This Row],[Quantity]]</f>
        <v>189.98400000000001</v>
      </c>
    </row>
    <row r="1669" spans="1:22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117</v>
      </c>
      <c r="K1669" t="s">
        <v>997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v>23.234999999999999</v>
      </c>
      <c r="V1669">
        <f xml:space="preserve"> Table2[[#This Row],[Sales]] *Table2[[#This Row],[Quantity]]</f>
        <v>223.05600000000001</v>
      </c>
    </row>
    <row r="1670" spans="1:22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117</v>
      </c>
      <c r="K1670" t="s">
        <v>997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v>1.5794999999999999</v>
      </c>
      <c r="V1670">
        <f xml:space="preserve"> Table2[[#This Row],[Sales]] *Table2[[#This Row],[Quantity]]</f>
        <v>42.12</v>
      </c>
    </row>
    <row r="1671" spans="1:22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317</v>
      </c>
      <c r="K1671" t="s">
        <v>316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v>-373.3048</v>
      </c>
      <c r="V1671">
        <f xml:space="preserve"> Table2[[#This Row],[Sales]] *Table2[[#This Row],[Quantity]]</f>
        <v>4072.4160000000002</v>
      </c>
    </row>
    <row r="1672" spans="1:22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117</v>
      </c>
      <c r="K1672" t="s">
        <v>215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v>5.2125000000000004</v>
      </c>
      <c r="V1672">
        <f xml:space="preserve"> Table2[[#This Row],[Sales]] *Table2[[#This Row],[Quantity]]</f>
        <v>50.04</v>
      </c>
    </row>
    <row r="1673" spans="1:22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1691</v>
      </c>
      <c r="K1673" t="s">
        <v>4902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v>19.331399999999999</v>
      </c>
      <c r="V1673">
        <f xml:space="preserve"> Table2[[#This Row],[Sales]] *Table2[[#This Row],[Quantity]]</f>
        <v>117.16</v>
      </c>
    </row>
    <row r="1674" spans="1:22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117</v>
      </c>
      <c r="K1674" t="s">
        <v>5253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v>62.988</v>
      </c>
      <c r="V1674">
        <f xml:space="preserve"> Table2[[#This Row],[Sales]] *Table2[[#This Row],[Quantity]]</f>
        <v>671.87199999999996</v>
      </c>
    </row>
    <row r="1675" spans="1:22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379</v>
      </c>
      <c r="K1675" t="s">
        <v>5257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v>96.343800000000002</v>
      </c>
      <c r="V1675">
        <f xml:space="preserve"> Table2[[#This Row],[Sales]] *Table2[[#This Row],[Quantity]]</f>
        <v>393.24</v>
      </c>
    </row>
    <row r="1676" spans="1:22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117</v>
      </c>
      <c r="K1676" t="s">
        <v>215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v>-10.419600000000001</v>
      </c>
      <c r="V1676">
        <f xml:space="preserve"> Table2[[#This Row],[Sales]] *Table2[[#This Row],[Quantity]]</f>
        <v>43.872</v>
      </c>
    </row>
    <row r="1677" spans="1:22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117</v>
      </c>
      <c r="K1677" t="s">
        <v>215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v>-10.211399999999999</v>
      </c>
      <c r="V1677">
        <f xml:space="preserve"> Table2[[#This Row],[Sales]] *Table2[[#This Row],[Quantity]]</f>
        <v>19.763999999999999</v>
      </c>
    </row>
    <row r="1678" spans="1:22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46</v>
      </c>
      <c r="K1678" t="s">
        <v>146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v>26.07</v>
      </c>
      <c r="V1678">
        <f xml:space="preserve"> Table2[[#This Row],[Sales]] *Table2[[#This Row],[Quantity]]</f>
        <v>312.84000000000003</v>
      </c>
    </row>
    <row r="1679" spans="1:22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46</v>
      </c>
      <c r="K1679" t="s">
        <v>146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v>8.7905999999999995</v>
      </c>
      <c r="V1679">
        <f xml:space="preserve"> Table2[[#This Row],[Sales]] *Table2[[#This Row],[Quantity]]</f>
        <v>53.820000000000007</v>
      </c>
    </row>
    <row r="1680" spans="1:22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170</v>
      </c>
      <c r="K1680" t="s">
        <v>169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v>-14.5764</v>
      </c>
      <c r="V1680">
        <f xml:space="preserve"> Table2[[#This Row],[Sales]] *Table2[[#This Row],[Quantity]]</f>
        <v>64.784000000000006</v>
      </c>
    </row>
    <row r="1681" spans="1:22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170</v>
      </c>
      <c r="K1681" t="s">
        <v>169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v>4.3175999999999997</v>
      </c>
      <c r="V1681">
        <f xml:space="preserve"> Table2[[#This Row],[Sales]] *Table2[[#This Row],[Quantity]]</f>
        <v>97.145999999999987</v>
      </c>
    </row>
    <row r="1682" spans="1:22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170</v>
      </c>
      <c r="K1682" t="s">
        <v>169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v>8.4735999999999994</v>
      </c>
      <c r="V1682">
        <f xml:space="preserve"> Table2[[#This Row],[Sales]] *Table2[[#This Row],[Quantity]]</f>
        <v>84.736000000000004</v>
      </c>
    </row>
    <row r="1683" spans="1:22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170</v>
      </c>
      <c r="K1683" t="s">
        <v>169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v>-559.35599999999999</v>
      </c>
      <c r="V1683">
        <f xml:space="preserve"> Table2[[#This Row],[Sales]] *Table2[[#This Row],[Quantity]]</f>
        <v>1598.16</v>
      </c>
    </row>
    <row r="1684" spans="1:22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46</v>
      </c>
      <c r="K1684" t="s">
        <v>45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v>9.1056000000000008</v>
      </c>
      <c r="V1684">
        <f xml:space="preserve"> Table2[[#This Row],[Sales]] *Table2[[#This Row],[Quantity]]</f>
        <v>18.97</v>
      </c>
    </row>
    <row r="1685" spans="1:22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46</v>
      </c>
      <c r="K1685" t="s">
        <v>146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v>6.2244000000000002</v>
      </c>
      <c r="V1685">
        <f xml:space="preserve"> Table2[[#This Row],[Sales]] *Table2[[#This Row],[Quantity]]</f>
        <v>44.46</v>
      </c>
    </row>
    <row r="1686" spans="1:22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170</v>
      </c>
      <c r="K1686" t="s">
        <v>169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v>12.41</v>
      </c>
      <c r="V1686">
        <f xml:space="preserve"> Table2[[#This Row],[Sales]] *Table2[[#This Row],[Quantity]]</f>
        <v>198.56</v>
      </c>
    </row>
    <row r="1687" spans="1:22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170</v>
      </c>
      <c r="K1687" t="s">
        <v>169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v>-0.99</v>
      </c>
      <c r="V1687">
        <f xml:space="preserve"> Table2[[#This Row],[Sales]] *Table2[[#This Row],[Quantity]]</f>
        <v>2.3759999999999999</v>
      </c>
    </row>
    <row r="1688" spans="1:22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170</v>
      </c>
      <c r="K1688" t="s">
        <v>169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v>-5.7637999999999998</v>
      </c>
      <c r="V1688">
        <f xml:space="preserve"> Table2[[#This Row],[Sales]] *Table2[[#This Row],[Quantity]]</f>
        <v>15.036</v>
      </c>
    </row>
    <row r="1689" spans="1:22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170</v>
      </c>
      <c r="K1689" t="s">
        <v>169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v>3.6288</v>
      </c>
      <c r="V1689">
        <f xml:space="preserve"> Table2[[#This Row],[Sales]] *Table2[[#This Row],[Quantity]]</f>
        <v>20.736000000000001</v>
      </c>
    </row>
    <row r="1690" spans="1:22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170</v>
      </c>
      <c r="K1690" t="s">
        <v>169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v>23.315999999999999</v>
      </c>
      <c r="V1690">
        <f xml:space="preserve"> Table2[[#This Row],[Sales]] *Table2[[#This Row],[Quantity]]</f>
        <v>621.76</v>
      </c>
    </row>
    <row r="1691" spans="1:22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170</v>
      </c>
      <c r="K1691" t="s">
        <v>169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v>-227.49119999999999</v>
      </c>
      <c r="V1691">
        <f xml:space="preserve"> Table2[[#This Row],[Sales]] *Table2[[#This Row],[Quantity]]</f>
        <v>5118.5519999999997</v>
      </c>
    </row>
    <row r="1692" spans="1:22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302</v>
      </c>
      <c r="K1692" t="s">
        <v>5284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v>15.387</v>
      </c>
      <c r="V1692">
        <f xml:space="preserve"> Table2[[#This Row],[Sales]] *Table2[[#This Row],[Quantity]]</f>
        <v>167.25</v>
      </c>
    </row>
    <row r="1693" spans="1:22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302</v>
      </c>
      <c r="K1693" t="s">
        <v>5284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v>5.0960000000000001</v>
      </c>
      <c r="V1693">
        <f xml:space="preserve"> Table2[[#This Row],[Sales]] *Table2[[#This Row],[Quantity]]</f>
        <v>52</v>
      </c>
    </row>
    <row r="1694" spans="1:22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608</v>
      </c>
      <c r="K1694" t="s">
        <v>607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v>6.2904999999999998</v>
      </c>
      <c r="V1694">
        <f xml:space="preserve"> Table2[[#This Row],[Sales]] *Table2[[#This Row],[Quantity]]</f>
        <v>109.39999999999999</v>
      </c>
    </row>
    <row r="1695" spans="1:22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117</v>
      </c>
      <c r="K1695" t="s">
        <v>5253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v>3.5741999999999998</v>
      </c>
      <c r="V1695">
        <f xml:space="preserve"> Table2[[#This Row],[Sales]] *Table2[[#This Row],[Quantity]]</f>
        <v>27.231999999999999</v>
      </c>
    </row>
    <row r="1696" spans="1:22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963</v>
      </c>
      <c r="K1696" t="s">
        <v>5294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v>19.8276</v>
      </c>
      <c r="V1696">
        <f xml:space="preserve"> Table2[[#This Row],[Sales]] *Table2[[#This Row],[Quantity]]</f>
        <v>255.84</v>
      </c>
    </row>
    <row r="1697" spans="1:22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963</v>
      </c>
      <c r="K1697" t="s">
        <v>5294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v>7.0853999999999999</v>
      </c>
      <c r="V1697">
        <f xml:space="preserve"> Table2[[#This Row],[Sales]] *Table2[[#This Row],[Quantity]]</f>
        <v>43.38</v>
      </c>
    </row>
    <row r="1698" spans="1:22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963</v>
      </c>
      <c r="K1698" t="s">
        <v>5294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v>52.49</v>
      </c>
      <c r="V1698">
        <f xml:space="preserve"> Table2[[#This Row],[Sales]] *Table2[[#This Row],[Quantity]]</f>
        <v>209.96</v>
      </c>
    </row>
    <row r="1699" spans="1:22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46</v>
      </c>
      <c r="K1699" t="s">
        <v>45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v>31.0184</v>
      </c>
      <c r="V1699">
        <f xml:space="preserve"> Table2[[#This Row],[Sales]] *Table2[[#This Row],[Quantity]]</f>
        <v>213.92</v>
      </c>
    </row>
    <row r="1700" spans="1:22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46</v>
      </c>
      <c r="K1700" t="s">
        <v>45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v>10.348800000000001</v>
      </c>
      <c r="V1700">
        <f xml:space="preserve"> Table2[[#This Row],[Sales]] *Table2[[#This Row],[Quantity]]</f>
        <v>150.91999999999999</v>
      </c>
    </row>
    <row r="1701" spans="1:22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107</v>
      </c>
      <c r="K1701" t="s">
        <v>106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v>113.4936</v>
      </c>
      <c r="V1701">
        <f xml:space="preserve"> Table2[[#This Row],[Sales]] *Table2[[#This Row],[Quantity]]</f>
        <v>3095.2799999999997</v>
      </c>
    </row>
    <row r="1702" spans="1:22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317</v>
      </c>
      <c r="K1702" t="s">
        <v>316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v>4.2804000000000002</v>
      </c>
      <c r="V1702">
        <f xml:space="preserve"> Table2[[#This Row],[Sales]] *Table2[[#This Row],[Quantity]]</f>
        <v>23.616</v>
      </c>
    </row>
    <row r="1703" spans="1:22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317</v>
      </c>
      <c r="K1703" t="s">
        <v>316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v>321.83999999999997</v>
      </c>
      <c r="V1703">
        <f xml:space="preserve"> Table2[[#This Row],[Sales]] *Table2[[#This Row],[Quantity]]</f>
        <v>17379.36</v>
      </c>
    </row>
    <row r="1704" spans="1:22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317</v>
      </c>
      <c r="K1704" t="s">
        <v>316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v>4.6811999999999996</v>
      </c>
      <c r="V1704">
        <f xml:space="preserve"> Table2[[#This Row],[Sales]] *Table2[[#This Row],[Quantity]]</f>
        <v>19.920000000000002</v>
      </c>
    </row>
    <row r="1705" spans="1:22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46</v>
      </c>
      <c r="K1705" t="s">
        <v>1154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v>5.8045</v>
      </c>
      <c r="V1705">
        <f xml:space="preserve"> Table2[[#This Row],[Sales]] *Table2[[#This Row],[Quantity]]</f>
        <v>61.75</v>
      </c>
    </row>
    <row r="1706" spans="1:22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368</v>
      </c>
      <c r="K1706" t="s">
        <v>4777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v>-7.1147999999999998</v>
      </c>
      <c r="V1706">
        <f xml:space="preserve"> Table2[[#This Row],[Sales]] *Table2[[#This Row],[Quantity]]</f>
        <v>29.106000000000002</v>
      </c>
    </row>
    <row r="1707" spans="1:22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170</v>
      </c>
      <c r="K1707" t="s">
        <v>169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v>-9.2880000000000003</v>
      </c>
      <c r="V1707">
        <f xml:space="preserve"> Table2[[#This Row],[Sales]] *Table2[[#This Row],[Quantity]]</f>
        <v>23.22</v>
      </c>
    </row>
    <row r="1708" spans="1:22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46</v>
      </c>
      <c r="K1708" t="s">
        <v>146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v>20.6142</v>
      </c>
      <c r="V1708">
        <f xml:space="preserve"> Table2[[#This Row],[Sales]] *Table2[[#This Row],[Quantity]]</f>
        <v>263.15999999999997</v>
      </c>
    </row>
    <row r="1709" spans="1:22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46</v>
      </c>
      <c r="K1709" t="s">
        <v>146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v>16.704000000000001</v>
      </c>
      <c r="V1709">
        <f xml:space="preserve"> Table2[[#This Row],[Sales]] *Table2[[#This Row],[Quantity]]</f>
        <v>296.95999999999998</v>
      </c>
    </row>
    <row r="1710" spans="1:22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46</v>
      </c>
      <c r="K1710" t="s">
        <v>146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v>3.71</v>
      </c>
      <c r="V1710">
        <f xml:space="preserve"> Table2[[#This Row],[Sales]] *Table2[[#This Row],[Quantity]]</f>
        <v>14.84</v>
      </c>
    </row>
    <row r="1711" spans="1:22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46</v>
      </c>
      <c r="K1711" t="s">
        <v>146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v>-0.89990000000000003</v>
      </c>
      <c r="V1711">
        <f xml:space="preserve"> Table2[[#This Row],[Sales]] *Table2[[#This Row],[Quantity]]</f>
        <v>71.992000000000004</v>
      </c>
    </row>
    <row r="1712" spans="1:22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46</v>
      </c>
      <c r="K1712" t="s">
        <v>146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v>6.5670000000000002</v>
      </c>
      <c r="V1712">
        <f xml:space="preserve"> Table2[[#This Row],[Sales]] *Table2[[#This Row],[Quantity]]</f>
        <v>99.5</v>
      </c>
    </row>
    <row r="1713" spans="1:22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46</v>
      </c>
      <c r="K1713" t="s">
        <v>146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v>510.63600000000002</v>
      </c>
      <c r="V1713">
        <f xml:space="preserve"> Table2[[#This Row],[Sales]] *Table2[[#This Row],[Quantity]]</f>
        <v>23829.68</v>
      </c>
    </row>
    <row r="1714" spans="1:22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117</v>
      </c>
      <c r="K1714" t="s">
        <v>215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v>5.0064000000000002</v>
      </c>
      <c r="V1714">
        <f xml:space="preserve"> Table2[[#This Row],[Sales]] *Table2[[#This Row],[Quantity]]</f>
        <v>85.823999999999998</v>
      </c>
    </row>
    <row r="1715" spans="1:22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247</v>
      </c>
      <c r="K1715" t="s">
        <v>359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v>-566.5625</v>
      </c>
      <c r="V1715">
        <f xml:space="preserve"> Table2[[#This Row],[Sales]] *Table2[[#This Row],[Quantity]]</f>
        <v>5359.375</v>
      </c>
    </row>
    <row r="1716" spans="1:22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46</v>
      </c>
      <c r="K1716" t="s">
        <v>146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v>-14.478400000000001</v>
      </c>
      <c r="V1716">
        <f xml:space="preserve"> Table2[[#This Row],[Sales]] *Table2[[#This Row],[Quantity]]</f>
        <v>615.33199999999999</v>
      </c>
    </row>
    <row r="1717" spans="1:22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317</v>
      </c>
      <c r="K1717" t="s">
        <v>316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v>2.7955999999999999</v>
      </c>
      <c r="V1717">
        <f xml:space="preserve"> Table2[[#This Row],[Sales]] *Table2[[#This Row],[Quantity]]</f>
        <v>15.423999999999999</v>
      </c>
    </row>
    <row r="1718" spans="1:22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317</v>
      </c>
      <c r="K1718" t="s">
        <v>316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v>70.441000000000003</v>
      </c>
      <c r="V1718">
        <f xml:space="preserve"> Table2[[#This Row],[Sales]] *Table2[[#This Row],[Quantity]]</f>
        <v>1214.5</v>
      </c>
    </row>
    <row r="1719" spans="1:22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317</v>
      </c>
      <c r="K1719" t="s">
        <v>316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v>0</v>
      </c>
      <c r="V1719">
        <f xml:space="preserve"> Table2[[#This Row],[Sales]] *Table2[[#This Row],[Quantity]]</f>
        <v>2274.5</v>
      </c>
    </row>
    <row r="1720" spans="1:22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317</v>
      </c>
      <c r="K1720" t="s">
        <v>316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v>15.086399999999999</v>
      </c>
      <c r="V1720">
        <f xml:space="preserve"> Table2[[#This Row],[Sales]] *Table2[[#This Row],[Quantity]]</f>
        <v>143.68</v>
      </c>
    </row>
    <row r="1721" spans="1:22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317</v>
      </c>
      <c r="K1721" t="s">
        <v>316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v>12.3256</v>
      </c>
      <c r="V1721">
        <f xml:space="preserve"> Table2[[#This Row],[Sales]] *Table2[[#This Row],[Quantity]]</f>
        <v>318.08</v>
      </c>
    </row>
    <row r="1722" spans="1:22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317</v>
      </c>
      <c r="K1722" t="s">
        <v>316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v>14.92</v>
      </c>
      <c r="V1722">
        <f xml:space="preserve"> Table2[[#This Row],[Sales]] *Table2[[#This Row],[Quantity]]</f>
        <v>190.976</v>
      </c>
    </row>
    <row r="1723" spans="1:22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247</v>
      </c>
      <c r="K1723" t="s">
        <v>359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v>11.998799999999999</v>
      </c>
      <c r="V1723">
        <f xml:space="preserve"> Table2[[#This Row],[Sales]] *Table2[[#This Row],[Quantity]]</f>
        <v>319.96800000000002</v>
      </c>
    </row>
    <row r="1724" spans="1:22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247</v>
      </c>
      <c r="K1724" t="s">
        <v>359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v>51.193600000000004</v>
      </c>
      <c r="V1724">
        <f xml:space="preserve"> Table2[[#This Row],[Sales]] *Table2[[#This Row],[Quantity]]</f>
        <v>1023.872</v>
      </c>
    </row>
    <row r="1725" spans="1:22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247</v>
      </c>
      <c r="K1725" t="s">
        <v>359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v>-71.811599999999999</v>
      </c>
      <c r="V1725">
        <f xml:space="preserve"> Table2[[#This Row],[Sales]] *Table2[[#This Row],[Quantity]]</f>
        <v>1077.174</v>
      </c>
    </row>
    <row r="1726" spans="1:22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170</v>
      </c>
      <c r="K1726" t="s">
        <v>169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v>43.435200000000002</v>
      </c>
      <c r="V1726">
        <f xml:space="preserve"> Table2[[#This Row],[Sales]] *Table2[[#This Row],[Quantity]]</f>
        <v>1303.056</v>
      </c>
    </row>
    <row r="1727" spans="1:22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170</v>
      </c>
      <c r="K1727" t="s">
        <v>169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v>0.44400000000000001</v>
      </c>
      <c r="V1727">
        <f xml:space="preserve"> Table2[[#This Row],[Sales]] *Table2[[#This Row],[Quantity]]</f>
        <v>7.1040000000000001</v>
      </c>
    </row>
    <row r="1728" spans="1:22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170</v>
      </c>
      <c r="K1728" t="s">
        <v>169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v>7.7728000000000002</v>
      </c>
      <c r="V1728">
        <f xml:space="preserve"> Table2[[#This Row],[Sales]] *Table2[[#This Row],[Quantity]]</f>
        <v>355.32799999999997</v>
      </c>
    </row>
    <row r="1729" spans="1:22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608</v>
      </c>
      <c r="K1729" t="s">
        <v>1060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v>-69.89</v>
      </c>
      <c r="V1729">
        <f xml:space="preserve"> Table2[[#This Row],[Sales]] *Table2[[#This Row],[Quantity]]</f>
        <v>5241.75</v>
      </c>
    </row>
    <row r="1730" spans="1:22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379</v>
      </c>
      <c r="K1730" t="s">
        <v>378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v>21</v>
      </c>
      <c r="V1730">
        <f xml:space="preserve"> Table2[[#This Row],[Sales]] *Table2[[#This Row],[Quantity]]</f>
        <v>400</v>
      </c>
    </row>
    <row r="1731" spans="1:22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379</v>
      </c>
      <c r="K1731" t="s">
        <v>378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v>3.6017999999999999</v>
      </c>
      <c r="V1731">
        <f xml:space="preserve"> Table2[[#This Row],[Sales]] *Table2[[#This Row],[Quantity]]</f>
        <v>23.490000000000002</v>
      </c>
    </row>
    <row r="1732" spans="1:22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97</v>
      </c>
      <c r="K1732" t="s">
        <v>2071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v>31.283200000000001</v>
      </c>
      <c r="V1732">
        <f xml:space="preserve"> Table2[[#This Row],[Sales]] *Table2[[#This Row],[Quantity]]</f>
        <v>770.048</v>
      </c>
    </row>
    <row r="1733" spans="1:22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97</v>
      </c>
      <c r="K1733" t="s">
        <v>2071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v>3.7408000000000001</v>
      </c>
      <c r="V1733">
        <f xml:space="preserve"> Table2[[#This Row],[Sales]] *Table2[[#This Row],[Quantity]]</f>
        <v>21.376000000000001</v>
      </c>
    </row>
    <row r="1734" spans="1:22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117</v>
      </c>
      <c r="K1734" t="s">
        <v>997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v>-33.804000000000002</v>
      </c>
      <c r="V1734">
        <f xml:space="preserve"> Table2[[#This Row],[Sales]] *Table2[[#This Row],[Quantity]]</f>
        <v>1014.1200000000001</v>
      </c>
    </row>
    <row r="1735" spans="1:22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117</v>
      </c>
      <c r="K1735" t="s">
        <v>997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v>17.352</v>
      </c>
      <c r="V1735">
        <f xml:space="preserve"> Table2[[#This Row],[Sales]] *Table2[[#This Row],[Quantity]]</f>
        <v>616.96</v>
      </c>
    </row>
    <row r="1736" spans="1:22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97</v>
      </c>
      <c r="K1736" t="s">
        <v>1849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v>6.5339999999999998</v>
      </c>
      <c r="V1736">
        <f xml:space="preserve"> Table2[[#This Row],[Sales]] *Table2[[#This Row],[Quantity]]</f>
        <v>69.695999999999998</v>
      </c>
    </row>
    <row r="1737" spans="1:22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97</v>
      </c>
      <c r="K1737" t="s">
        <v>1849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v>1.375</v>
      </c>
      <c r="V1737">
        <f xml:space="preserve"> Table2[[#This Row],[Sales]] *Table2[[#This Row],[Quantity]]</f>
        <v>110</v>
      </c>
    </row>
    <row r="1738" spans="1:22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97</v>
      </c>
      <c r="K1738" t="s">
        <v>1849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  <c r="V1738">
        <f xml:space="preserve"> Table2[[#This Row],[Sales]] *Table2[[#This Row],[Quantity]]</f>
        <v>13.104000000000001</v>
      </c>
    </row>
    <row r="1739" spans="1:22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46</v>
      </c>
      <c r="K1739" t="s">
        <v>146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v>8.4887999999999995</v>
      </c>
      <c r="V1739">
        <f xml:space="preserve"> Table2[[#This Row],[Sales]] *Table2[[#This Row],[Quantity]]</f>
        <v>94.320000000000007</v>
      </c>
    </row>
    <row r="1740" spans="1:22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46</v>
      </c>
      <c r="K1740" t="s">
        <v>146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v>3.4009999999999998</v>
      </c>
      <c r="V1740">
        <f xml:space="preserve"> Table2[[#This Row],[Sales]] *Table2[[#This Row],[Quantity]]</f>
        <v>35.799999999999997</v>
      </c>
    </row>
    <row r="1741" spans="1:22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46</v>
      </c>
      <c r="K1741" t="s">
        <v>146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v>46.601999999999997</v>
      </c>
      <c r="V1741">
        <f xml:space="preserve"> Table2[[#This Row],[Sales]] *Table2[[#This Row],[Quantity]]</f>
        <v>647.25</v>
      </c>
    </row>
    <row r="1742" spans="1:22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46</v>
      </c>
      <c r="K1742" t="s">
        <v>1154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  <c r="V1742">
        <f xml:space="preserve"> Table2[[#This Row],[Sales]] *Table2[[#This Row],[Quantity]]</f>
        <v>167.04</v>
      </c>
    </row>
    <row r="1743" spans="1:22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170</v>
      </c>
      <c r="K1743" t="s">
        <v>169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v>7.2576000000000001</v>
      </c>
      <c r="V1743">
        <f xml:space="preserve"> Table2[[#This Row],[Sales]] *Table2[[#This Row],[Quantity]]</f>
        <v>82.944000000000003</v>
      </c>
    </row>
    <row r="1744" spans="1:22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170</v>
      </c>
      <c r="K1744" t="s">
        <v>169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v>0.98560000000000003</v>
      </c>
      <c r="V1744">
        <f xml:space="preserve"> Table2[[#This Row],[Sales]] *Table2[[#This Row],[Quantity]]</f>
        <v>14.336</v>
      </c>
    </row>
    <row r="1745" spans="1:22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170</v>
      </c>
      <c r="K1745" t="s">
        <v>169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v>-2.5127999999999999</v>
      </c>
      <c r="V1745">
        <f xml:space="preserve"> Table2[[#This Row],[Sales]] *Table2[[#This Row],[Quantity]]</f>
        <v>22.335999999999999</v>
      </c>
    </row>
    <row r="1746" spans="1:22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170</v>
      </c>
      <c r="K1746" t="s">
        <v>169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v>-55.3</v>
      </c>
      <c r="V1746">
        <f xml:space="preserve"> Table2[[#This Row],[Sales]] *Table2[[#This Row],[Quantity]]</f>
        <v>3096.7999999999997</v>
      </c>
    </row>
    <row r="1747" spans="1:22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317</v>
      </c>
      <c r="K1747" t="s">
        <v>470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v>4.9432</v>
      </c>
      <c r="V1747">
        <f xml:space="preserve"> Table2[[#This Row],[Sales]] *Table2[[#This Row],[Quantity]]</f>
        <v>26.72</v>
      </c>
    </row>
    <row r="1748" spans="1:22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97</v>
      </c>
      <c r="K1748" t="s">
        <v>1849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v>-8.2368000000000006</v>
      </c>
      <c r="V1748">
        <f xml:space="preserve"> Table2[[#This Row],[Sales]] *Table2[[#This Row],[Quantity]]</f>
        <v>89.855999999999995</v>
      </c>
    </row>
    <row r="1749" spans="1:22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97</v>
      </c>
      <c r="K1749" t="s">
        <v>1849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v>3.21</v>
      </c>
      <c r="V1749">
        <f xml:space="preserve"> Table2[[#This Row],[Sales]] *Table2[[#This Row],[Quantity]]</f>
        <v>30.816000000000003</v>
      </c>
    </row>
    <row r="1750" spans="1:22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117</v>
      </c>
      <c r="K1750" t="s">
        <v>215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v>3.6288</v>
      </c>
      <c r="V1750">
        <f xml:space="preserve"> Table2[[#This Row],[Sales]] *Table2[[#This Row],[Quantity]]</f>
        <v>20.736000000000001</v>
      </c>
    </row>
    <row r="1751" spans="1:22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117</v>
      </c>
      <c r="K1751" t="s">
        <v>215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v>0.54600000000000004</v>
      </c>
      <c r="V1751">
        <f xml:space="preserve"> Table2[[#This Row],[Sales]] *Table2[[#This Row],[Quantity]]</f>
        <v>18.72</v>
      </c>
    </row>
    <row r="1752" spans="1:22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117</v>
      </c>
      <c r="K1752" t="s">
        <v>829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v>-32.522599999999997</v>
      </c>
      <c r="V1752">
        <f xml:space="preserve"> Table2[[#This Row],[Sales]] *Table2[[#This Row],[Quantity]]</f>
        <v>413.92399999999998</v>
      </c>
    </row>
    <row r="1753" spans="1:22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46</v>
      </c>
      <c r="K1753" t="s">
        <v>3902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v>3.6894</v>
      </c>
      <c r="V1753">
        <f xml:space="preserve"> Table2[[#This Row],[Sales]] *Table2[[#This Row],[Quantity]]</f>
        <v>18.920000000000002</v>
      </c>
    </row>
    <row r="1754" spans="1:22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46</v>
      </c>
      <c r="K1754" t="s">
        <v>146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v>151.09739999999999</v>
      </c>
      <c r="V1754">
        <f xml:space="preserve"> Table2[[#This Row],[Sales]] *Table2[[#This Row],[Quantity]]</f>
        <v>5036.58</v>
      </c>
    </row>
    <row r="1755" spans="1:22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46</v>
      </c>
      <c r="K1755" t="s">
        <v>146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v>53.860799999999998</v>
      </c>
      <c r="V1755">
        <f xml:space="preserve"> Table2[[#This Row],[Sales]] *Table2[[#This Row],[Quantity]]</f>
        <v>219.84</v>
      </c>
    </row>
    <row r="1756" spans="1:22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46</v>
      </c>
      <c r="K1756" t="s">
        <v>146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v>3.8519999999999999</v>
      </c>
      <c r="V1756">
        <f xml:space="preserve"> Table2[[#This Row],[Sales]] *Table2[[#This Row],[Quantity]]</f>
        <v>17.12</v>
      </c>
    </row>
    <row r="1757" spans="1:22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117</v>
      </c>
      <c r="K1757" t="s">
        <v>116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v>130.75810000000001</v>
      </c>
      <c r="V1757">
        <f xml:space="preserve"> Table2[[#This Row],[Sales]] *Table2[[#This Row],[Quantity]]</f>
        <v>3967.8319999999999</v>
      </c>
    </row>
    <row r="1758" spans="1:22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117</v>
      </c>
      <c r="K1758" t="s">
        <v>116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v>150.36000000000001</v>
      </c>
      <c r="V1758">
        <f xml:space="preserve"> Table2[[#This Row],[Sales]] *Table2[[#This Row],[Quantity]]</f>
        <v>10310.400000000001</v>
      </c>
    </row>
    <row r="1759" spans="1:22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117</v>
      </c>
      <c r="K1759" t="s">
        <v>215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v>-66.508799999999994</v>
      </c>
      <c r="V1759">
        <f xml:space="preserve"> Table2[[#This Row],[Sales]] *Table2[[#This Row],[Quantity]]</f>
        <v>249.40799999999999</v>
      </c>
    </row>
    <row r="1760" spans="1:22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117</v>
      </c>
      <c r="K1760" t="s">
        <v>215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v>7.6154000000000002</v>
      </c>
      <c r="V1760">
        <f xml:space="preserve"> Table2[[#This Row],[Sales]] *Table2[[#This Row],[Quantity]]</f>
        <v>93.727999999999994</v>
      </c>
    </row>
    <row r="1761" spans="1:22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170</v>
      </c>
      <c r="K1761" t="s">
        <v>169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v>4.8840000000000003</v>
      </c>
      <c r="V1761">
        <f xml:space="preserve"> Table2[[#This Row],[Sales]] *Table2[[#This Row],[Quantity]]</f>
        <v>58.608000000000004</v>
      </c>
    </row>
    <row r="1762" spans="1:22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46</v>
      </c>
      <c r="K1762" t="s">
        <v>1154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v>-4.8391999999999999</v>
      </c>
      <c r="V1762">
        <f xml:space="preserve"> Table2[[#This Row],[Sales]] *Table2[[#This Row],[Quantity]]</f>
        <v>1645.328</v>
      </c>
    </row>
    <row r="1763" spans="1:22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46</v>
      </c>
      <c r="K1763" t="s">
        <v>1154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v>9.7037999999999993</v>
      </c>
      <c r="V1763">
        <f xml:space="preserve"> Table2[[#This Row],[Sales]] *Table2[[#This Row],[Quantity]]</f>
        <v>172.512</v>
      </c>
    </row>
    <row r="1764" spans="1:22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46</v>
      </c>
      <c r="K1764" t="s">
        <v>1154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v>-20.696400000000001</v>
      </c>
      <c r="V1764">
        <f xml:space="preserve"> Table2[[#This Row],[Sales]] *Table2[[#This Row],[Quantity]]</f>
        <v>879.59699999999998</v>
      </c>
    </row>
    <row r="1765" spans="1:22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379</v>
      </c>
      <c r="K1765" t="s">
        <v>5257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v>10.518000000000001</v>
      </c>
      <c r="V1765">
        <f xml:space="preserve"> Table2[[#This Row],[Sales]] *Table2[[#This Row],[Quantity]]</f>
        <v>70.12</v>
      </c>
    </row>
    <row r="1766" spans="1:22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379</v>
      </c>
      <c r="K1766" t="s">
        <v>5257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v>1.8997999999999999</v>
      </c>
      <c r="V1766">
        <f xml:space="preserve"> Table2[[#This Row],[Sales]] *Table2[[#This Row],[Quantity]]</f>
        <v>4.13</v>
      </c>
    </row>
    <row r="1767" spans="1:22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379</v>
      </c>
      <c r="K1767" t="s">
        <v>5257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v>46.116</v>
      </c>
      <c r="V1767">
        <f xml:space="preserve"> Table2[[#This Row],[Sales]] *Table2[[#This Row],[Quantity]]</f>
        <v>988.19999999999993</v>
      </c>
    </row>
    <row r="1768" spans="1:22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379</v>
      </c>
      <c r="K1768" t="s">
        <v>5257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v>4.8117999999999999</v>
      </c>
      <c r="V1768">
        <f xml:space="preserve"> Table2[[#This Row],[Sales]] *Table2[[#This Row],[Quantity]]</f>
        <v>19.64</v>
      </c>
    </row>
    <row r="1769" spans="1:22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97</v>
      </c>
      <c r="K1769" t="s">
        <v>5423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v>-5.8604000000000003</v>
      </c>
      <c r="V1769">
        <f xml:space="preserve"> Table2[[#This Row],[Sales]] *Table2[[#This Row],[Quantity]]</f>
        <v>30.576000000000001</v>
      </c>
    </row>
    <row r="1770" spans="1:22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97</v>
      </c>
      <c r="K1770" t="s">
        <v>5423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v>-39.456499999999998</v>
      </c>
      <c r="V1770">
        <f xml:space="preserve"> Table2[[#This Row],[Sales]] *Table2[[#This Row],[Quantity]]</f>
        <v>257.32500000000005</v>
      </c>
    </row>
    <row r="1771" spans="1:22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117</v>
      </c>
      <c r="K1771" t="s">
        <v>997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v>-1.3952</v>
      </c>
      <c r="V1771">
        <f xml:space="preserve"> Table2[[#This Row],[Sales]] *Table2[[#This Row],[Quantity]]</f>
        <v>27.904</v>
      </c>
    </row>
    <row r="1772" spans="1:22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117</v>
      </c>
      <c r="K1772" t="s">
        <v>997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v>-20.1663</v>
      </c>
      <c r="V1772">
        <f xml:space="preserve"> Table2[[#This Row],[Sales]] *Table2[[#This Row],[Quantity]]</f>
        <v>85.554000000000002</v>
      </c>
    </row>
    <row r="1773" spans="1:22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247</v>
      </c>
      <c r="K1773" t="s">
        <v>359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v>-24.495999999999999</v>
      </c>
      <c r="V1773">
        <f xml:space="preserve"> Table2[[#This Row],[Sales]] *Table2[[#This Row],[Quantity]]</f>
        <v>195.96799999999999</v>
      </c>
    </row>
    <row r="1774" spans="1:22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247</v>
      </c>
      <c r="K1774" t="s">
        <v>359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v>19.5</v>
      </c>
      <c r="V1774">
        <f xml:space="preserve"> Table2[[#This Row],[Sales]] *Table2[[#This Row],[Quantity]]</f>
        <v>374.4</v>
      </c>
    </row>
    <row r="1775" spans="1:22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3337</v>
      </c>
      <c r="K1775" t="s">
        <v>5430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v>9.3870000000000005</v>
      </c>
      <c r="V1775">
        <f xml:space="preserve"> Table2[[#This Row],[Sales]] *Table2[[#This Row],[Quantity]]</f>
        <v>41.72</v>
      </c>
    </row>
    <row r="1776" spans="1:22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3337</v>
      </c>
      <c r="K1776" t="s">
        <v>5430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v>129.37860000000001</v>
      </c>
      <c r="V1776">
        <f xml:space="preserve"> Table2[[#This Row],[Sales]] *Table2[[#This Row],[Quantity]]</f>
        <v>4478.49</v>
      </c>
    </row>
    <row r="1777" spans="1:22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3337</v>
      </c>
      <c r="K1777" t="s">
        <v>5430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v>1.4952000000000001</v>
      </c>
      <c r="V1777">
        <f xml:space="preserve"> Table2[[#This Row],[Sales]] *Table2[[#This Row],[Quantity]]</f>
        <v>10.68</v>
      </c>
    </row>
    <row r="1778" spans="1:22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3337</v>
      </c>
      <c r="K1778" t="s">
        <v>5430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v>1.512</v>
      </c>
      <c r="V1778">
        <f xml:space="preserve"> Table2[[#This Row],[Sales]] *Table2[[#This Row],[Quantity]]</f>
        <v>3.15</v>
      </c>
    </row>
    <row r="1779" spans="1:22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46</v>
      </c>
      <c r="K1779" t="s">
        <v>45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v>180.76589999999999</v>
      </c>
      <c r="V1779">
        <f xml:space="preserve"> Table2[[#This Row],[Sales]] *Table2[[#This Row],[Quantity]]</f>
        <v>3320.19</v>
      </c>
    </row>
    <row r="1780" spans="1:22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46</v>
      </c>
      <c r="K1780" t="s">
        <v>45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v>6.6150000000000002</v>
      </c>
      <c r="V1780">
        <f xml:space="preserve"> Table2[[#This Row],[Sales]] *Table2[[#This Row],[Quantity]]</f>
        <v>73.5</v>
      </c>
    </row>
    <row r="1781" spans="1:22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317</v>
      </c>
      <c r="K1781" t="s">
        <v>316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v>14.9925</v>
      </c>
      <c r="V1781">
        <f xml:space="preserve"> Table2[[#This Row],[Sales]] *Table2[[#This Row],[Quantity]]</f>
        <v>179.91</v>
      </c>
    </row>
    <row r="1782" spans="1:22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317</v>
      </c>
      <c r="K1782" t="s">
        <v>316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v>20.84</v>
      </c>
      <c r="V1782">
        <f xml:space="preserve"> Table2[[#This Row],[Sales]] *Table2[[#This Row],[Quantity]]</f>
        <v>83.36</v>
      </c>
    </row>
    <row r="1783" spans="1:22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1512</v>
      </c>
      <c r="K1783" t="s">
        <v>746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v>3.0268000000000002</v>
      </c>
      <c r="V1783">
        <f xml:space="preserve"> Table2[[#This Row],[Sales]] *Table2[[#This Row],[Quantity]]</f>
        <v>13.16</v>
      </c>
    </row>
    <row r="1784" spans="1:22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1512</v>
      </c>
      <c r="K1784" t="s">
        <v>746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v>59.011200000000002</v>
      </c>
      <c r="V1784">
        <f xml:space="preserve"> Table2[[#This Row],[Sales]] *Table2[[#This Row],[Quantity]]</f>
        <v>368.82</v>
      </c>
    </row>
    <row r="1785" spans="1:22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129</v>
      </c>
      <c r="K1785" t="s">
        <v>3102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v>107.7216</v>
      </c>
      <c r="V1785">
        <f xml:space="preserve"> Table2[[#This Row],[Sales]] *Table2[[#This Row],[Quantity]]</f>
        <v>879.36</v>
      </c>
    </row>
    <row r="1786" spans="1:22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129</v>
      </c>
      <c r="K1786" t="s">
        <v>3102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v>9.8160000000000007</v>
      </c>
      <c r="V1786">
        <f xml:space="preserve"> Table2[[#This Row],[Sales]] *Table2[[#This Row],[Quantity]]</f>
        <v>588.96</v>
      </c>
    </row>
    <row r="1787" spans="1:22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129</v>
      </c>
      <c r="K1787" t="s">
        <v>3102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v>15.5288</v>
      </c>
      <c r="V1787">
        <f xml:space="preserve"> Table2[[#This Row],[Sales]] *Table2[[#This Row],[Quantity]]</f>
        <v>264.32</v>
      </c>
    </row>
    <row r="1788" spans="1:22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129</v>
      </c>
      <c r="K1788" t="s">
        <v>3102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v>25.221299999999999</v>
      </c>
      <c r="V1788">
        <f xml:space="preserve"> Table2[[#This Row],[Sales]] *Table2[[#This Row],[Quantity]]</f>
        <v>260.90999999999997</v>
      </c>
    </row>
    <row r="1789" spans="1:22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129</v>
      </c>
      <c r="K1789" t="s">
        <v>5454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v>64.785600000000002</v>
      </c>
      <c r="V1789">
        <f xml:space="preserve"> Table2[[#This Row],[Sales]] *Table2[[#This Row],[Quantity]]</f>
        <v>404.90999999999997</v>
      </c>
    </row>
    <row r="1790" spans="1:22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129</v>
      </c>
      <c r="K1790" t="s">
        <v>5454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v>195.99440000000001</v>
      </c>
      <c r="V1790">
        <f xml:space="preserve"> Table2[[#This Row],[Sales]] *Table2[[#This Row],[Quantity]]</f>
        <v>1399.96</v>
      </c>
    </row>
    <row r="1791" spans="1:22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129</v>
      </c>
      <c r="K1791" t="s">
        <v>5454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v>26.590499999999999</v>
      </c>
      <c r="V1791">
        <f xml:space="preserve"> Table2[[#This Row],[Sales]] *Table2[[#This Row],[Quantity]]</f>
        <v>699.75</v>
      </c>
    </row>
    <row r="1792" spans="1:22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317</v>
      </c>
      <c r="K1792" t="s">
        <v>316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v>24.47</v>
      </c>
      <c r="V1792">
        <f xml:space="preserve"> Table2[[#This Row],[Sales]] *Table2[[#This Row],[Quantity]]</f>
        <v>48.94</v>
      </c>
    </row>
    <row r="1793" spans="1:22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129</v>
      </c>
      <c r="K1793" t="s">
        <v>128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v>673.88160000000005</v>
      </c>
      <c r="V1793">
        <f xml:space="preserve"> Table2[[#This Row],[Sales]] *Table2[[#This Row],[Quantity]]</f>
        <v>22462.720000000001</v>
      </c>
    </row>
    <row r="1794" spans="1:22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129</v>
      </c>
      <c r="K1794" t="s">
        <v>128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v>12.5928</v>
      </c>
      <c r="V1794">
        <f xml:space="preserve"> Table2[[#This Row],[Sales]] *Table2[[#This Row],[Quantity]]</f>
        <v>186.56</v>
      </c>
    </row>
    <row r="1795" spans="1:22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117</v>
      </c>
      <c r="K1795" t="s">
        <v>215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v>6.0415999999999999</v>
      </c>
      <c r="V1795">
        <f xml:space="preserve"> Table2[[#This Row],[Sales]] *Table2[[#This Row],[Quantity]]</f>
        <v>120.83199999999999</v>
      </c>
    </row>
    <row r="1796" spans="1:22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5474</v>
      </c>
      <c r="K1796" t="s">
        <v>5473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v>26.984999999999999</v>
      </c>
      <c r="V1796">
        <f xml:space="preserve"> Table2[[#This Row],[Sales]] *Table2[[#This Row],[Quantity]]</f>
        <v>323.82</v>
      </c>
    </row>
    <row r="1797" spans="1:22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317</v>
      </c>
      <c r="K1797" t="s">
        <v>316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v>16.598400000000002</v>
      </c>
      <c r="V1797">
        <f xml:space="preserve"> Table2[[#This Row],[Sales]] *Table2[[#This Row],[Quantity]]</f>
        <v>510.72</v>
      </c>
    </row>
    <row r="1798" spans="1:22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317</v>
      </c>
      <c r="K1798" t="s">
        <v>316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v>100.9113</v>
      </c>
      <c r="V1798">
        <f xml:space="preserve"> Table2[[#This Row],[Sales]] *Table2[[#This Row],[Quantity]]</f>
        <v>1043.9100000000001</v>
      </c>
    </row>
    <row r="1799" spans="1:22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317</v>
      </c>
      <c r="K1799" t="s">
        <v>316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  <c r="V1799">
        <f xml:space="preserve"> Table2[[#This Row],[Sales]] *Table2[[#This Row],[Quantity]]</f>
        <v>222.048</v>
      </c>
    </row>
    <row r="1800" spans="1:22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46</v>
      </c>
      <c r="K1800" t="s">
        <v>767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v>73.320999999999998</v>
      </c>
      <c r="V1800">
        <f xml:space="preserve"> Table2[[#This Row],[Sales]] *Table2[[#This Row],[Quantity]]</f>
        <v>1078.25</v>
      </c>
    </row>
    <row r="1801" spans="1:22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117</v>
      </c>
      <c r="K1801" t="s">
        <v>997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v>3.6295999999999999</v>
      </c>
      <c r="V1801">
        <f xml:space="preserve"> Table2[[#This Row],[Sales]] *Table2[[#This Row],[Quantity]]</f>
        <v>44.671999999999997</v>
      </c>
    </row>
    <row r="1802" spans="1:22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117</v>
      </c>
      <c r="K1802" t="s">
        <v>997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v>17.534400000000002</v>
      </c>
      <c r="V1802">
        <f xml:space="preserve"> Table2[[#This Row],[Sales]] *Table2[[#This Row],[Quantity]]</f>
        <v>161.85599999999999</v>
      </c>
    </row>
    <row r="1803" spans="1:22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107</v>
      </c>
      <c r="K1803" t="s">
        <v>1895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v>1.5047999999999999</v>
      </c>
      <c r="V1803">
        <f xml:space="preserve"> Table2[[#This Row],[Sales]] *Table2[[#This Row],[Quantity]]</f>
        <v>4.18</v>
      </c>
    </row>
    <row r="1804" spans="1:22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170</v>
      </c>
      <c r="K1804" t="s">
        <v>169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v>-4.2987000000000002</v>
      </c>
      <c r="V1804">
        <f xml:space="preserve"> Table2[[#This Row],[Sales]] *Table2[[#This Row],[Quantity]]</f>
        <v>5.6070000000000002</v>
      </c>
    </row>
    <row r="1805" spans="1:22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170</v>
      </c>
      <c r="K1805" t="s">
        <v>169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v>-1049.3406</v>
      </c>
      <c r="V1805">
        <f xml:space="preserve"> Table2[[#This Row],[Sales]] *Table2[[#This Row],[Quantity]]</f>
        <v>32646.151999999998</v>
      </c>
    </row>
    <row r="1806" spans="1:22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170</v>
      </c>
      <c r="K1806" t="s">
        <v>169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v>22.9954</v>
      </c>
      <c r="V1806">
        <f xml:space="preserve"> Table2[[#This Row],[Sales]] *Table2[[#This Row],[Quantity]]</f>
        <v>159.96799999999999</v>
      </c>
    </row>
    <row r="1807" spans="1:22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46</v>
      </c>
      <c r="K1807" t="s">
        <v>45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v>257.59440000000001</v>
      </c>
      <c r="V1807">
        <f xml:space="preserve"> Table2[[#This Row],[Sales]] *Table2[[#This Row],[Quantity]]</f>
        <v>18031.608</v>
      </c>
    </row>
    <row r="1808" spans="1:22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46</v>
      </c>
      <c r="K1808" t="s">
        <v>45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v>21.7728</v>
      </c>
      <c r="V1808">
        <f xml:space="preserve"> Table2[[#This Row],[Sales]] *Table2[[#This Row],[Quantity]]</f>
        <v>317.52</v>
      </c>
    </row>
    <row r="1809" spans="1:22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46</v>
      </c>
      <c r="K1809" t="s">
        <v>45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v>76.272000000000006</v>
      </c>
      <c r="V1809">
        <f xml:space="preserve"> Table2[[#This Row],[Sales]] *Table2[[#This Row],[Quantity]]</f>
        <v>1779.68</v>
      </c>
    </row>
    <row r="1810" spans="1:22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792</v>
      </c>
      <c r="K1810" t="s">
        <v>5496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v>0.69930000000000003</v>
      </c>
      <c r="V1810">
        <f xml:space="preserve"> Table2[[#This Row],[Sales]] *Table2[[#This Row],[Quantity]]</f>
        <v>489.51000000000005</v>
      </c>
    </row>
    <row r="1811" spans="1:22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247</v>
      </c>
      <c r="K1811" t="s">
        <v>359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v>-12.117000000000001</v>
      </c>
      <c r="V1811">
        <f xml:space="preserve"> Table2[[#This Row],[Sales]] *Table2[[#This Row],[Quantity]]</f>
        <v>113.09199999999998</v>
      </c>
    </row>
    <row r="1812" spans="1:22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247</v>
      </c>
      <c r="K1812" t="s">
        <v>359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v>17.815200000000001</v>
      </c>
      <c r="V1812">
        <f xml:space="preserve"> Table2[[#This Row],[Sales]] *Table2[[#This Row],[Quantity]]</f>
        <v>164.44800000000001</v>
      </c>
    </row>
    <row r="1813" spans="1:22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379</v>
      </c>
      <c r="K1813" t="s">
        <v>4042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v>245.02099999999999</v>
      </c>
      <c r="V1813">
        <f xml:space="preserve"> Table2[[#This Row],[Sales]] *Table2[[#This Row],[Quantity]]</f>
        <v>10089.1</v>
      </c>
    </row>
    <row r="1814" spans="1:22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608</v>
      </c>
      <c r="K1814" t="s">
        <v>740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v>28.13</v>
      </c>
      <c r="V1814">
        <f xml:space="preserve"> Table2[[#This Row],[Sales]] *Table2[[#This Row],[Quantity]]</f>
        <v>388</v>
      </c>
    </row>
    <row r="1815" spans="1:22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608</v>
      </c>
      <c r="K1815" t="s">
        <v>740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v>1.5713999999999999</v>
      </c>
      <c r="V1815">
        <f xml:space="preserve"> Table2[[#This Row],[Sales]] *Table2[[#This Row],[Quantity]]</f>
        <v>9.3119999999999994</v>
      </c>
    </row>
    <row r="1816" spans="1:22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46</v>
      </c>
      <c r="K1816" t="s">
        <v>45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v>-8.5068000000000001</v>
      </c>
      <c r="V1816">
        <f xml:space="preserve"> Table2[[#This Row],[Sales]] *Table2[[#This Row],[Quantity]]</f>
        <v>510.40800000000002</v>
      </c>
    </row>
    <row r="1817" spans="1:22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107</v>
      </c>
      <c r="K1817" t="s">
        <v>106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v>3.4685999999999999</v>
      </c>
      <c r="V1817">
        <f xml:space="preserve"> Table2[[#This Row],[Sales]] *Table2[[#This Row],[Quantity]]</f>
        <v>14.76</v>
      </c>
    </row>
    <row r="1818" spans="1:22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107</v>
      </c>
      <c r="K1818" t="s">
        <v>106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v>3.0558000000000001</v>
      </c>
      <c r="V1818">
        <f xml:space="preserve"> Table2[[#This Row],[Sales]] *Table2[[#This Row],[Quantity]]</f>
        <v>18.52</v>
      </c>
    </row>
    <row r="1819" spans="1:22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46</v>
      </c>
      <c r="K1819" t="s">
        <v>45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v>4.5815999999999999</v>
      </c>
      <c r="V1819">
        <f xml:space="preserve"> Table2[[#This Row],[Sales]] *Table2[[#This Row],[Quantity]]</f>
        <v>19.920000000000002</v>
      </c>
    </row>
    <row r="1820" spans="1:22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247</v>
      </c>
      <c r="K1820" t="s">
        <v>359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v>-166.32</v>
      </c>
      <c r="V1820">
        <f xml:space="preserve"> Table2[[#This Row],[Sales]] *Table2[[#This Row],[Quantity]]</f>
        <v>151.19999999999999</v>
      </c>
    </row>
    <row r="1821" spans="1:22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247</v>
      </c>
      <c r="K1821" t="s">
        <v>359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v>-24.189</v>
      </c>
      <c r="V1821">
        <f xml:space="preserve"> Table2[[#This Row],[Sales]] *Table2[[#This Row],[Quantity]]</f>
        <v>58.64</v>
      </c>
    </row>
    <row r="1822" spans="1:22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247</v>
      </c>
      <c r="K1822" t="s">
        <v>359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v>-225.55680000000001</v>
      </c>
      <c r="V1822">
        <f xml:space="preserve"> Table2[[#This Row],[Sales]] *Table2[[#This Row],[Quantity]]</f>
        <v>552.38400000000001</v>
      </c>
    </row>
    <row r="1823" spans="1:22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247</v>
      </c>
      <c r="K1823" t="s">
        <v>359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v>1.8311999999999999</v>
      </c>
      <c r="V1823">
        <f xml:space="preserve"> Table2[[#This Row],[Sales]] *Table2[[#This Row],[Quantity]]</f>
        <v>27.904</v>
      </c>
    </row>
    <row r="1824" spans="1:22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247</v>
      </c>
      <c r="K1824" t="s">
        <v>359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v>-2.6981999999999999</v>
      </c>
      <c r="V1824">
        <f xml:space="preserve"> Table2[[#This Row],[Sales]] *Table2[[#This Row],[Quantity]]</f>
        <v>188.874</v>
      </c>
    </row>
    <row r="1825" spans="1:22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247</v>
      </c>
      <c r="K1825" t="s">
        <v>359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v>1.8144</v>
      </c>
      <c r="V1825">
        <f xml:space="preserve"> Table2[[#This Row],[Sales]] *Table2[[#This Row],[Quantity]]</f>
        <v>5.1840000000000002</v>
      </c>
    </row>
    <row r="1826" spans="1:22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509</v>
      </c>
      <c r="K1826" t="s">
        <v>5535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v>-25.056000000000001</v>
      </c>
      <c r="V1826">
        <f xml:space="preserve"> Table2[[#This Row],[Sales]] *Table2[[#This Row],[Quantity]]</f>
        <v>313.2</v>
      </c>
    </row>
    <row r="1827" spans="1:22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509</v>
      </c>
      <c r="K1827" t="s">
        <v>5535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v>3.1080000000000001</v>
      </c>
      <c r="V1827">
        <f xml:space="preserve"> Table2[[#This Row],[Sales]] *Table2[[#This Row],[Quantity]]</f>
        <v>47.36</v>
      </c>
    </row>
    <row r="1828" spans="1:22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509</v>
      </c>
      <c r="K1828" t="s">
        <v>5535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v>4.8415999999999997</v>
      </c>
      <c r="V1828">
        <f xml:space="preserve"> Table2[[#This Row],[Sales]] *Table2[[#This Row],[Quantity]]</f>
        <v>22.783999999999999</v>
      </c>
    </row>
    <row r="1829" spans="1:22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97</v>
      </c>
      <c r="K1829" t="s">
        <v>5542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v>126.8973</v>
      </c>
      <c r="V1829">
        <f xml:space="preserve"> Table2[[#This Row],[Sales]] *Table2[[#This Row],[Quantity]]</f>
        <v>3383.9280000000003</v>
      </c>
    </row>
    <row r="1830" spans="1:22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1545</v>
      </c>
      <c r="K1830" t="s">
        <v>4315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v>18.662400000000002</v>
      </c>
      <c r="V1830">
        <f xml:space="preserve"> Table2[[#This Row],[Sales]] *Table2[[#This Row],[Quantity]]</f>
        <v>233.28000000000003</v>
      </c>
    </row>
    <row r="1831" spans="1:22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608</v>
      </c>
      <c r="K1831" t="s">
        <v>2646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v>-168.95580000000001</v>
      </c>
      <c r="V1831">
        <f xml:space="preserve"> Table2[[#This Row],[Sales]] *Table2[[#This Row],[Quantity]]</f>
        <v>1559.5920000000001</v>
      </c>
    </row>
    <row r="1832" spans="1:22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792</v>
      </c>
      <c r="K1832" t="s">
        <v>5554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v>374.37920000000003</v>
      </c>
      <c r="V1832">
        <f xml:space="preserve"> Table2[[#This Row],[Sales]] *Table2[[#This Row],[Quantity]]</f>
        <v>11519.36</v>
      </c>
    </row>
    <row r="1833" spans="1:22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792</v>
      </c>
      <c r="K1833" t="s">
        <v>5554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v>62.906399999999998</v>
      </c>
      <c r="V1833">
        <f xml:space="preserve"> Table2[[#This Row],[Sales]] *Table2[[#This Row],[Quantity]]</f>
        <v>262.11</v>
      </c>
    </row>
    <row r="1834" spans="1:22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97</v>
      </c>
      <c r="K1834" t="s">
        <v>899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v>25.875</v>
      </c>
      <c r="V1834">
        <f xml:space="preserve"> Table2[[#This Row],[Sales]] *Table2[[#This Row],[Quantity]]</f>
        <v>621</v>
      </c>
    </row>
    <row r="1835" spans="1:22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117</v>
      </c>
      <c r="K1835" t="s">
        <v>1500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v>-263.99669999999998</v>
      </c>
      <c r="V1835">
        <f xml:space="preserve"> Table2[[#This Row],[Sales]] *Table2[[#This Row],[Quantity]]</f>
        <v>4319.9459999999999</v>
      </c>
    </row>
    <row r="1836" spans="1:22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117</v>
      </c>
      <c r="K1836" t="s">
        <v>1500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v>12.700799999999999</v>
      </c>
      <c r="V1836">
        <f xml:space="preserve"> Table2[[#This Row],[Sales]] *Table2[[#This Row],[Quantity]]</f>
        <v>254.01599999999996</v>
      </c>
    </row>
    <row r="1837" spans="1:22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913</v>
      </c>
      <c r="K1837" t="s">
        <v>5567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v>6.2060000000000004</v>
      </c>
      <c r="V1837">
        <f xml:space="preserve"> Table2[[#This Row],[Sales]] *Table2[[#This Row],[Quantity]]</f>
        <v>107</v>
      </c>
    </row>
    <row r="1838" spans="1:22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1545</v>
      </c>
      <c r="K1838" t="s">
        <v>3969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v>361.29939999999999</v>
      </c>
      <c r="V1838">
        <f xml:space="preserve"> Table2[[#This Row],[Sales]] *Table2[[#This Row],[Quantity]]</f>
        <v>8721.0199999999986</v>
      </c>
    </row>
    <row r="1839" spans="1:22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97</v>
      </c>
      <c r="K1839" t="s">
        <v>570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f xml:space="preserve"> Table2[[#This Row],[Sales]] *Table2[[#This Row],[Quantity]]</f>
        <v>52.632000000000005</v>
      </c>
    </row>
    <row r="1840" spans="1:22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97</v>
      </c>
      <c r="K1840" t="s">
        <v>570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v>12.135199999999999</v>
      </c>
      <c r="V1840">
        <f xml:space="preserve"> Table2[[#This Row],[Sales]] *Table2[[#This Row],[Quantity]]</f>
        <v>176.512</v>
      </c>
    </row>
    <row r="1841" spans="1:22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97</v>
      </c>
      <c r="K1841" t="s">
        <v>570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v>10.224500000000001</v>
      </c>
      <c r="V1841">
        <f xml:space="preserve"> Table2[[#This Row],[Sales]] *Table2[[#This Row],[Quantity]]</f>
        <v>62.92</v>
      </c>
    </row>
    <row r="1842" spans="1:22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97</v>
      </c>
      <c r="K1842" t="s">
        <v>570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v>29.364000000000001</v>
      </c>
      <c r="V1842">
        <f xml:space="preserve"> Table2[[#This Row],[Sales]] *Table2[[#This Row],[Quantity]]</f>
        <v>156.608</v>
      </c>
    </row>
    <row r="1843" spans="1:22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30</v>
      </c>
      <c r="K1843" t="s">
        <v>5580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v>39.4268</v>
      </c>
      <c r="V1843">
        <f xml:space="preserve"> Table2[[#This Row],[Sales]] *Table2[[#This Row],[Quantity]]</f>
        <v>140.81</v>
      </c>
    </row>
    <row r="1844" spans="1:22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117</v>
      </c>
      <c r="K1844" t="s">
        <v>829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v>13.532400000000001</v>
      </c>
      <c r="V1844">
        <f xml:space="preserve"> Table2[[#This Row],[Sales]] *Table2[[#This Row],[Quantity]]</f>
        <v>160.38399999999999</v>
      </c>
    </row>
    <row r="1845" spans="1:22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117</v>
      </c>
      <c r="K1845" t="s">
        <v>829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v>-30.588000000000001</v>
      </c>
      <c r="V1845">
        <f xml:space="preserve"> Table2[[#This Row],[Sales]] *Table2[[#This Row],[Quantity]]</f>
        <v>81.567999999999998</v>
      </c>
    </row>
    <row r="1846" spans="1:22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107</v>
      </c>
      <c r="K1846" t="s">
        <v>106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v>11.774100000000001</v>
      </c>
      <c r="V1846">
        <f xml:space="preserve"> Table2[[#This Row],[Sales]] *Table2[[#This Row],[Quantity]]</f>
        <v>271.70999999999998</v>
      </c>
    </row>
    <row r="1847" spans="1:22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3707</v>
      </c>
      <c r="K1847" t="s">
        <v>107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v>19.238399999999999</v>
      </c>
      <c r="V1847">
        <f xml:space="preserve"> Table2[[#This Row],[Sales]] *Table2[[#This Row],[Quantity]]</f>
        <v>240.48</v>
      </c>
    </row>
    <row r="1848" spans="1:22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3707</v>
      </c>
      <c r="K1848" t="s">
        <v>107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v>15.8256</v>
      </c>
      <c r="V1848">
        <f xml:space="preserve"> Table2[[#This Row],[Sales]] *Table2[[#This Row],[Quantity]]</f>
        <v>75.36</v>
      </c>
    </row>
    <row r="1849" spans="1:22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46</v>
      </c>
      <c r="K1849" t="s">
        <v>45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v>27.176400000000001</v>
      </c>
      <c r="V1849">
        <f xml:space="preserve"> Table2[[#This Row],[Sales]] *Table2[[#This Row],[Quantity]]</f>
        <v>1087.056</v>
      </c>
    </row>
    <row r="1850" spans="1:22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46</v>
      </c>
      <c r="K1850" t="s">
        <v>45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v>2.2450000000000001</v>
      </c>
      <c r="V1850">
        <f xml:space="preserve"> Table2[[#This Row],[Sales]] *Table2[[#This Row],[Quantity]]</f>
        <v>14.368</v>
      </c>
    </row>
    <row r="1851" spans="1:22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302</v>
      </c>
      <c r="K1851" t="s">
        <v>5598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v>9.7327999999999992</v>
      </c>
      <c r="V1851">
        <f xml:space="preserve"> Table2[[#This Row],[Sales]] *Table2[[#This Row],[Quantity]]</f>
        <v>34.76</v>
      </c>
    </row>
    <row r="1852" spans="1:22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302</v>
      </c>
      <c r="K1852" t="s">
        <v>5598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v>124.68</v>
      </c>
      <c r="V1852">
        <f xml:space="preserve"> Table2[[#This Row],[Sales]] *Table2[[#This Row],[Quantity]]</f>
        <v>4156</v>
      </c>
    </row>
    <row r="1853" spans="1:22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302</v>
      </c>
      <c r="K1853" t="s">
        <v>5598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v>11.88</v>
      </c>
      <c r="V1853">
        <f xml:space="preserve"> Table2[[#This Row],[Sales]] *Table2[[#This Row],[Quantity]]</f>
        <v>132</v>
      </c>
    </row>
    <row r="1854" spans="1:22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302</v>
      </c>
      <c r="K1854" t="s">
        <v>5598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v>49.104999999999997</v>
      </c>
      <c r="V1854">
        <f xml:space="preserve"> Table2[[#This Row],[Sales]] *Table2[[#This Row],[Quantity]]</f>
        <v>747.25</v>
      </c>
    </row>
    <row r="1855" spans="1:22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302</v>
      </c>
      <c r="K1855" t="s">
        <v>5598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v>45.9754</v>
      </c>
      <c r="V1855">
        <f xml:space="preserve"> Table2[[#This Row],[Sales]] *Table2[[#This Row],[Quantity]]</f>
        <v>195.64</v>
      </c>
    </row>
    <row r="1856" spans="1:22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302</v>
      </c>
      <c r="K1856" t="s">
        <v>5598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v>38.177999999999997</v>
      </c>
      <c r="V1856">
        <f xml:space="preserve"> Table2[[#This Row],[Sales]] *Table2[[#This Row],[Quantity]]</f>
        <v>707</v>
      </c>
    </row>
    <row r="1857" spans="1:22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46</v>
      </c>
      <c r="K1857" t="s">
        <v>45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v>4.7915999999999999</v>
      </c>
      <c r="V1857">
        <f xml:space="preserve"> Table2[[#This Row],[Sales]] *Table2[[#This Row],[Quantity]]</f>
        <v>43.56</v>
      </c>
    </row>
    <row r="1858" spans="1:22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117</v>
      </c>
      <c r="K1858" t="s">
        <v>215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v>-15.99</v>
      </c>
      <c r="V1858">
        <f xml:space="preserve"> Table2[[#This Row],[Sales]] *Table2[[#This Row],[Quantity]]</f>
        <v>639.6</v>
      </c>
    </row>
    <row r="1859" spans="1:22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117</v>
      </c>
      <c r="K1859" t="s">
        <v>215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v>-53.072000000000003</v>
      </c>
      <c r="V1859">
        <f xml:space="preserve"> Table2[[#This Row],[Sales]] *Table2[[#This Row],[Quantity]]</f>
        <v>136.96</v>
      </c>
    </row>
    <row r="1860" spans="1:22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913</v>
      </c>
      <c r="K1860" t="s">
        <v>629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  <c r="V1860">
        <f xml:space="preserve"> Table2[[#This Row],[Sales]] *Table2[[#This Row],[Quantity]]</f>
        <v>275.24</v>
      </c>
    </row>
    <row r="1861" spans="1:22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913</v>
      </c>
      <c r="K1861" t="s">
        <v>629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v>25.122499999999999</v>
      </c>
      <c r="V1861">
        <f xml:space="preserve"> Table2[[#This Row],[Sales]] *Table2[[#This Row],[Quantity]]</f>
        <v>100.49</v>
      </c>
    </row>
    <row r="1862" spans="1:22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317</v>
      </c>
      <c r="K1862" t="s">
        <v>316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v>-28.976400000000002</v>
      </c>
      <c r="V1862">
        <f xml:space="preserve"> Table2[[#This Row],[Sales]] *Table2[[#This Row],[Quantity]]</f>
        <v>515.13599999999997</v>
      </c>
    </row>
    <row r="1863" spans="1:22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317</v>
      </c>
      <c r="K1863" t="s">
        <v>316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v>33.588799999999999</v>
      </c>
      <c r="V1863">
        <f xml:space="preserve"> Table2[[#This Row],[Sales]] *Table2[[#This Row],[Quantity]]</f>
        <v>479.84</v>
      </c>
    </row>
    <row r="1864" spans="1:22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117</v>
      </c>
      <c r="K1864" t="s">
        <v>829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v>4.9631999999999996</v>
      </c>
      <c r="V1864">
        <f xml:space="preserve"> Table2[[#This Row],[Sales]] *Table2[[#This Row],[Quantity]]</f>
        <v>198.52799999999999</v>
      </c>
    </row>
    <row r="1865" spans="1:22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558</v>
      </c>
      <c r="K1865" t="s">
        <v>557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v>-465.56799999999998</v>
      </c>
      <c r="V1865">
        <f xml:space="preserve"> Table2[[#This Row],[Sales]] *Table2[[#This Row],[Quantity]]</f>
        <v>3637.25</v>
      </c>
    </row>
    <row r="1866" spans="1:22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558</v>
      </c>
      <c r="K1866" t="s">
        <v>557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v>4.3680000000000003</v>
      </c>
      <c r="V1866">
        <f xml:space="preserve"> Table2[[#This Row],[Sales]] *Table2[[#This Row],[Quantity]]</f>
        <v>74.88</v>
      </c>
    </row>
    <row r="1867" spans="1:22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608</v>
      </c>
      <c r="K1867" t="s">
        <v>740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v>-92.695499999999996</v>
      </c>
      <c r="V1867">
        <f xml:space="preserve"> Table2[[#This Row],[Sales]] *Table2[[#This Row],[Quantity]]</f>
        <v>1112.346</v>
      </c>
    </row>
    <row r="1868" spans="1:22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1691</v>
      </c>
      <c r="K1868" t="s">
        <v>29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v>70.721999999999994</v>
      </c>
      <c r="V1868">
        <f xml:space="preserve"> Table2[[#This Row],[Sales]] *Table2[[#This Row],[Quantity]]</f>
        <v>982.25</v>
      </c>
    </row>
    <row r="1869" spans="1:22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170</v>
      </c>
      <c r="K1869" t="s">
        <v>169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v>10.8864</v>
      </c>
      <c r="V1869">
        <f xml:space="preserve"> Table2[[#This Row],[Sales]] *Table2[[#This Row],[Quantity]]</f>
        <v>186.624</v>
      </c>
    </row>
    <row r="1870" spans="1:22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170</v>
      </c>
      <c r="K1870" t="s">
        <v>169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v>-17.607600000000001</v>
      </c>
      <c r="V1870">
        <f xml:space="preserve"> Table2[[#This Row],[Sales]] *Table2[[#This Row],[Quantity]]</f>
        <v>156.512</v>
      </c>
    </row>
    <row r="1871" spans="1:22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107</v>
      </c>
      <c r="K1871" t="s">
        <v>106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v>3.1103999999999998</v>
      </c>
      <c r="V1871">
        <f xml:space="preserve"> Table2[[#This Row],[Sales]] *Table2[[#This Row],[Quantity]]</f>
        <v>6.48</v>
      </c>
    </row>
    <row r="1872" spans="1:22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46</v>
      </c>
      <c r="K1872" t="s">
        <v>146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v>25.792000000000002</v>
      </c>
      <c r="V1872">
        <f xml:space="preserve"> Table2[[#This Row],[Sales]] *Table2[[#This Row],[Quantity]]</f>
        <v>496</v>
      </c>
    </row>
    <row r="1873" spans="1:22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46</v>
      </c>
      <c r="K1873" t="s">
        <v>146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v>50.097999999999999</v>
      </c>
      <c r="V1873">
        <f xml:space="preserve"> Table2[[#This Row],[Sales]] *Table2[[#This Row],[Quantity]]</f>
        <v>1603.136</v>
      </c>
    </row>
    <row r="1874" spans="1:22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46</v>
      </c>
      <c r="K1874" t="s">
        <v>146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v>27.284800000000001</v>
      </c>
      <c r="V1874">
        <f xml:space="preserve"> Table2[[#This Row],[Sales]] *Table2[[#This Row],[Quantity]]</f>
        <v>272.84800000000001</v>
      </c>
    </row>
    <row r="1875" spans="1:22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107</v>
      </c>
      <c r="K1875" t="s">
        <v>5651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v>20.584199999999999</v>
      </c>
      <c r="V1875">
        <f xml:space="preserve"> Table2[[#This Row],[Sales]] *Table2[[#This Row],[Quantity]]</f>
        <v>70.98</v>
      </c>
    </row>
    <row r="1876" spans="1:22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608</v>
      </c>
      <c r="K1876" t="s">
        <v>607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v>5.8811999999999998</v>
      </c>
      <c r="V1876">
        <f xml:space="preserve"> Table2[[#This Row],[Sales]] *Table2[[#This Row],[Quantity]]</f>
        <v>32.448</v>
      </c>
    </row>
    <row r="1877" spans="1:22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317</v>
      </c>
      <c r="K1877" t="s">
        <v>1420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v>-22.097999999999999</v>
      </c>
      <c r="V1877">
        <f xml:space="preserve"> Table2[[#This Row],[Sales]] *Table2[[#This Row],[Quantity]]</f>
        <v>176.78399999999999</v>
      </c>
    </row>
    <row r="1878" spans="1:22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117</v>
      </c>
      <c r="K1878" t="s">
        <v>829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v>47.037599999999998</v>
      </c>
      <c r="V1878">
        <f xml:space="preserve"> Table2[[#This Row],[Sales]] *Table2[[#This Row],[Quantity]]</f>
        <v>1411.1279999999999</v>
      </c>
    </row>
    <row r="1879" spans="1:22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46</v>
      </c>
      <c r="K1879" t="s">
        <v>45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v>-44.276400000000002</v>
      </c>
      <c r="V1879">
        <f xml:space="preserve"> Table2[[#This Row],[Sales]] *Table2[[#This Row],[Quantity]]</f>
        <v>1574.2719999999999</v>
      </c>
    </row>
    <row r="1880" spans="1:22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46</v>
      </c>
      <c r="K1880" t="s">
        <v>45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v>22.6782</v>
      </c>
      <c r="V1880">
        <f xml:space="preserve"> Table2[[#This Row],[Sales]] *Table2[[#This Row],[Quantity]]</f>
        <v>907.12799999999993</v>
      </c>
    </row>
    <row r="1881" spans="1:22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59</v>
      </c>
      <c r="K1881" t="s">
        <v>1849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v>-48.119399999999999</v>
      </c>
      <c r="V1881">
        <f xml:space="preserve"> Table2[[#This Row],[Sales]] *Table2[[#This Row],[Quantity]]</f>
        <v>618.678</v>
      </c>
    </row>
    <row r="1882" spans="1:22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317</v>
      </c>
      <c r="K1882" t="s">
        <v>316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v>14.67</v>
      </c>
      <c r="V1882">
        <f xml:space="preserve"> Table2[[#This Row],[Sales]] *Table2[[#This Row],[Quantity]]</f>
        <v>88.02</v>
      </c>
    </row>
    <row r="1883" spans="1:22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317</v>
      </c>
      <c r="K1883" t="s">
        <v>316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v>63.9345</v>
      </c>
      <c r="V1883">
        <f xml:space="preserve"> Table2[[#This Row],[Sales]] *Table2[[#This Row],[Quantity]]</f>
        <v>2685.2490000000003</v>
      </c>
    </row>
    <row r="1884" spans="1:22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317</v>
      </c>
      <c r="K1884" t="s">
        <v>316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v>67.608000000000004</v>
      </c>
      <c r="V1884">
        <f xml:space="preserve"> Table2[[#This Row],[Sales]] *Table2[[#This Row],[Quantity]]</f>
        <v>2253.6</v>
      </c>
    </row>
    <row r="1885" spans="1:22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170</v>
      </c>
      <c r="K1885" t="s">
        <v>169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v>78.6828</v>
      </c>
      <c r="V1885">
        <f xml:space="preserve"> Table2[[#This Row],[Sales]] *Table2[[#This Row],[Quantity]]</f>
        <v>1519.3920000000001</v>
      </c>
    </row>
    <row r="1886" spans="1:22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117</v>
      </c>
      <c r="K1886" t="s">
        <v>5671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v>2.1</v>
      </c>
      <c r="V1886">
        <f xml:space="preserve"> Table2[[#This Row],[Sales]] *Table2[[#This Row],[Quantity]]</f>
        <v>12</v>
      </c>
    </row>
    <row r="1887" spans="1:22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46</v>
      </c>
      <c r="K1887" t="s">
        <v>146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v>10.4148</v>
      </c>
      <c r="V1887">
        <f xml:space="preserve"> Table2[[#This Row],[Sales]] *Table2[[#This Row],[Quantity]]</f>
        <v>94.679999999999993</v>
      </c>
    </row>
    <row r="1888" spans="1:22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59</v>
      </c>
      <c r="K1888" t="s">
        <v>2830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v>2.3976000000000002</v>
      </c>
      <c r="V1888">
        <f xml:space="preserve"> Table2[[#This Row],[Sales]] *Table2[[#This Row],[Quantity]]</f>
        <v>14.208</v>
      </c>
    </row>
    <row r="1889" spans="1:22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59</v>
      </c>
      <c r="K1889" t="s">
        <v>2830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v>-331.96</v>
      </c>
      <c r="V1889">
        <f xml:space="preserve"> Table2[[#This Row],[Sales]] *Table2[[#This Row],[Quantity]]</f>
        <v>3186.8159999999998</v>
      </c>
    </row>
    <row r="1890" spans="1:22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608</v>
      </c>
      <c r="K1890" t="s">
        <v>912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v>13.701599999999999</v>
      </c>
      <c r="V1890">
        <f xml:space="preserve"> Table2[[#This Row],[Sales]] *Table2[[#This Row],[Quantity]]</f>
        <v>487.16800000000001</v>
      </c>
    </row>
    <row r="1891" spans="1:22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608</v>
      </c>
      <c r="K1891" t="s">
        <v>912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v>-122.877</v>
      </c>
      <c r="V1891">
        <f xml:space="preserve"> Table2[[#This Row],[Sales]] *Table2[[#This Row],[Quantity]]</f>
        <v>1228.77</v>
      </c>
    </row>
    <row r="1892" spans="1:22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46</v>
      </c>
      <c r="K1892" t="s">
        <v>1767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v>4.7519999999999998</v>
      </c>
      <c r="V1892">
        <f xml:space="preserve"> Table2[[#This Row],[Sales]] *Table2[[#This Row],[Quantity]]</f>
        <v>21.12</v>
      </c>
    </row>
    <row r="1893" spans="1:22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46</v>
      </c>
      <c r="K1893" t="s">
        <v>1767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v>1.2505999999999999</v>
      </c>
      <c r="V1893">
        <f xml:space="preserve"> Table2[[#This Row],[Sales]] *Table2[[#This Row],[Quantity]]</f>
        <v>3.38</v>
      </c>
    </row>
    <row r="1894" spans="1:22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59</v>
      </c>
      <c r="K1894" t="s">
        <v>5685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v>2.9340000000000002</v>
      </c>
      <c r="V1894">
        <f xml:space="preserve"> Table2[[#This Row],[Sales]] *Table2[[#This Row],[Quantity]]</f>
        <v>7.8239999999999998</v>
      </c>
    </row>
    <row r="1895" spans="1:22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509</v>
      </c>
      <c r="K1895" t="s">
        <v>5687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v>7.7450000000000001</v>
      </c>
      <c r="V1895">
        <f xml:space="preserve"> Table2[[#This Row],[Sales]] *Table2[[#This Row],[Quantity]]</f>
        <v>24.783999999999999</v>
      </c>
    </row>
    <row r="1896" spans="1:22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379</v>
      </c>
      <c r="K1896" t="s">
        <v>5693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v>10.395</v>
      </c>
      <c r="V1896">
        <f xml:space="preserve"> Table2[[#This Row],[Sales]] *Table2[[#This Row],[Quantity]]</f>
        <v>103.94999999999999</v>
      </c>
    </row>
    <row r="1897" spans="1:22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2138</v>
      </c>
      <c r="K1897" t="s">
        <v>5698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v>152.495</v>
      </c>
      <c r="V1897">
        <f xml:space="preserve"> Table2[[#This Row],[Sales]] *Table2[[#This Row],[Quantity]]</f>
        <v>975.96799999999996</v>
      </c>
    </row>
    <row r="1898" spans="1:22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271</v>
      </c>
      <c r="K1898" t="s">
        <v>496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v>843.17060000000004</v>
      </c>
      <c r="V1898">
        <f xml:space="preserve"> Table2[[#This Row],[Sales]] *Table2[[#This Row],[Quantity]]</f>
        <v>3587.96</v>
      </c>
    </row>
    <row r="1899" spans="1:22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59</v>
      </c>
      <c r="K1899" t="s">
        <v>1722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v>10.805400000000001</v>
      </c>
      <c r="V1899">
        <f xml:space="preserve"> Table2[[#This Row],[Sales]] *Table2[[#This Row],[Quantity]]</f>
        <v>59.616</v>
      </c>
    </row>
    <row r="1900" spans="1:22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59</v>
      </c>
      <c r="K1900" t="s">
        <v>1722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v>-336.78399999999999</v>
      </c>
      <c r="V1900">
        <f xml:space="preserve"> Table2[[#This Row],[Sales]] *Table2[[#This Row],[Quantity]]</f>
        <v>2020.704</v>
      </c>
    </row>
    <row r="1901" spans="1:22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59</v>
      </c>
      <c r="K1901" t="s">
        <v>1722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v>-110.7645</v>
      </c>
      <c r="V1901">
        <f xml:space="preserve"> Table2[[#This Row],[Sales]] *Table2[[#This Row],[Quantity]]</f>
        <v>522.17550000000006</v>
      </c>
    </row>
    <row r="1902" spans="1:22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462</v>
      </c>
      <c r="K1902" t="s">
        <v>3140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v>19.187999999999999</v>
      </c>
      <c r="V1902">
        <f xml:space="preserve"> Table2[[#This Row],[Sales]] *Table2[[#This Row],[Quantity]]</f>
        <v>1151.28</v>
      </c>
    </row>
    <row r="1903" spans="1:22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282</v>
      </c>
      <c r="K1903" t="s">
        <v>1076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v>3.9906000000000001</v>
      </c>
      <c r="V1903">
        <f xml:space="preserve"> Table2[[#This Row],[Sales]] *Table2[[#This Row],[Quantity]]</f>
        <v>29.56</v>
      </c>
    </row>
    <row r="1904" spans="1:22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509</v>
      </c>
      <c r="K1904" t="s">
        <v>378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v>1.8144</v>
      </c>
      <c r="V1904">
        <f xml:space="preserve"> Table2[[#This Row],[Sales]] *Table2[[#This Row],[Quantity]]</f>
        <v>5.1840000000000002</v>
      </c>
    </row>
    <row r="1905" spans="1:22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509</v>
      </c>
      <c r="K1905" t="s">
        <v>378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v>47.847999999999999</v>
      </c>
      <c r="V1905">
        <f xml:space="preserve"> Table2[[#This Row],[Sales]] *Table2[[#This Row],[Quantity]]</f>
        <v>956.96</v>
      </c>
    </row>
    <row r="1906" spans="1:22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509</v>
      </c>
      <c r="K1906" t="s">
        <v>378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v>6.7450000000000001</v>
      </c>
      <c r="V1906">
        <f xml:space="preserve"> Table2[[#This Row],[Sales]] *Table2[[#This Row],[Quantity]]</f>
        <v>56.8</v>
      </c>
    </row>
    <row r="1907" spans="1:22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302</v>
      </c>
      <c r="K1907" t="s">
        <v>5284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v>9.0912000000000006</v>
      </c>
      <c r="V1907">
        <f xml:space="preserve"> Table2[[#This Row],[Sales]] *Table2[[#This Row],[Quantity]]</f>
        <v>7272.96</v>
      </c>
    </row>
    <row r="1908" spans="1:22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59</v>
      </c>
      <c r="K1908" t="s">
        <v>5724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v>-2.1648000000000001</v>
      </c>
      <c r="V1908">
        <f xml:space="preserve"> Table2[[#This Row],[Sales]] *Table2[[#This Row],[Quantity]]</f>
        <v>5.9039999999999999</v>
      </c>
    </row>
    <row r="1909" spans="1:22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59</v>
      </c>
      <c r="K1909" t="s">
        <v>5724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v>-21.6144</v>
      </c>
      <c r="V1909">
        <f xml:space="preserve"> Table2[[#This Row],[Sales]] *Table2[[#This Row],[Quantity]]</f>
        <v>162.108</v>
      </c>
    </row>
    <row r="1910" spans="1:22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46</v>
      </c>
      <c r="K1910" t="s">
        <v>45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v>41.076000000000001</v>
      </c>
      <c r="V1910">
        <f xml:space="preserve"> Table2[[#This Row],[Sales]] *Table2[[#This Row],[Quantity]]</f>
        <v>547.67999999999995</v>
      </c>
    </row>
    <row r="1911" spans="1:22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317</v>
      </c>
      <c r="K1911" t="s">
        <v>2846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v>8.532</v>
      </c>
      <c r="V1911">
        <f xml:space="preserve"> Table2[[#This Row],[Sales]] *Table2[[#This Row],[Quantity]]</f>
        <v>37.92</v>
      </c>
    </row>
    <row r="1912" spans="1:22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46</v>
      </c>
      <c r="K1912" t="s">
        <v>45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v>40.749899999999997</v>
      </c>
      <c r="V1912">
        <f xml:space="preserve"> Table2[[#This Row],[Sales]] *Table2[[#This Row],[Quantity]]</f>
        <v>298.17</v>
      </c>
    </row>
    <row r="1913" spans="1:22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117</v>
      </c>
      <c r="K1913" t="s">
        <v>215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v>92.439899999999994</v>
      </c>
      <c r="V1913">
        <f xml:space="preserve"> Table2[[#This Row],[Sales]] *Table2[[#This Row],[Quantity]]</f>
        <v>1917.2720000000002</v>
      </c>
    </row>
    <row r="1914" spans="1:22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117</v>
      </c>
      <c r="K1914" t="s">
        <v>215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v>49.761000000000003</v>
      </c>
      <c r="V1914">
        <f xml:space="preserve"> Table2[[#This Row],[Sales]] *Table2[[#This Row],[Quantity]]</f>
        <v>1791.3959999999997</v>
      </c>
    </row>
    <row r="1915" spans="1:22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1545</v>
      </c>
      <c r="K1915" t="s">
        <v>3969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v>65.977999999999994</v>
      </c>
      <c r="V1915">
        <f xml:space="preserve"> Table2[[#This Row],[Sales]] *Table2[[#This Row],[Quantity]]</f>
        <v>749.75</v>
      </c>
    </row>
    <row r="1916" spans="1:22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59</v>
      </c>
      <c r="K1916" t="s">
        <v>4206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v>1.6704000000000001</v>
      </c>
      <c r="V1916">
        <f xml:space="preserve"> Table2[[#This Row],[Sales]] *Table2[[#This Row],[Quantity]]</f>
        <v>9.2159999999999993</v>
      </c>
    </row>
    <row r="1917" spans="1:22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59</v>
      </c>
      <c r="K1917" t="s">
        <v>4206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v>4.8525</v>
      </c>
      <c r="V1917">
        <f xml:space="preserve"> Table2[[#This Row],[Sales]] *Table2[[#This Row],[Quantity]]</f>
        <v>46.584000000000003</v>
      </c>
    </row>
    <row r="1918" spans="1:22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59</v>
      </c>
      <c r="K1918" t="s">
        <v>4206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v>3.8843999999999999</v>
      </c>
      <c r="V1918">
        <f xml:space="preserve"> Table2[[#This Row],[Sales]] *Table2[[#This Row],[Quantity]]</f>
        <v>35.856000000000002</v>
      </c>
    </row>
    <row r="1919" spans="1:22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1512</v>
      </c>
      <c r="K1919" t="s">
        <v>746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v>3.3784999999999998</v>
      </c>
      <c r="V1919">
        <f xml:space="preserve"> Table2[[#This Row],[Sales]] *Table2[[#This Row],[Quantity]]</f>
        <v>58.25</v>
      </c>
    </row>
    <row r="1920" spans="1:22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282</v>
      </c>
      <c r="K1920" t="s">
        <v>1076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v>74.974999999999994</v>
      </c>
      <c r="V1920">
        <f xml:space="preserve"> Table2[[#This Row],[Sales]] *Table2[[#This Row],[Quantity]]</f>
        <v>599.79999999999995</v>
      </c>
    </row>
    <row r="1921" spans="1:22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317</v>
      </c>
      <c r="K1921" t="s">
        <v>4971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v>302.37299999999999</v>
      </c>
      <c r="V1921">
        <f xml:space="preserve"> Table2[[#This Row],[Sales]] *Table2[[#This Row],[Quantity]]</f>
        <v>4479.5999999999995</v>
      </c>
    </row>
    <row r="1922" spans="1:22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317</v>
      </c>
      <c r="K1922" t="s">
        <v>4971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v>97.6524</v>
      </c>
      <c r="V1922">
        <f xml:space="preserve"> Table2[[#This Row],[Sales]] *Table2[[#This Row],[Quantity]]</f>
        <v>925.12800000000004</v>
      </c>
    </row>
    <row r="1923" spans="1:22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170</v>
      </c>
      <c r="K1923" t="s">
        <v>5765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v>1.5007999999999999</v>
      </c>
      <c r="V1923">
        <f xml:space="preserve"> Table2[[#This Row],[Sales]] *Table2[[#This Row],[Quantity]]</f>
        <v>30.015999999999998</v>
      </c>
    </row>
    <row r="1924" spans="1:22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117</v>
      </c>
      <c r="K1924" t="s">
        <v>1366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v>107.955</v>
      </c>
      <c r="V1924">
        <f xml:space="preserve"> Table2[[#This Row],[Sales]] *Table2[[#This Row],[Quantity]]</f>
        <v>7772.76</v>
      </c>
    </row>
    <row r="1925" spans="1:22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117</v>
      </c>
      <c r="K1925" t="s">
        <v>1366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v>3.5712000000000002</v>
      </c>
      <c r="V1925">
        <f xml:space="preserve"> Table2[[#This Row],[Sales]] *Table2[[#This Row],[Quantity]]</f>
        <v>142.84800000000001</v>
      </c>
    </row>
    <row r="1926" spans="1:22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46</v>
      </c>
      <c r="K1926" t="s">
        <v>1154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v>41.823</v>
      </c>
      <c r="V1926">
        <f xml:space="preserve"> Table2[[#This Row],[Sales]] *Table2[[#This Row],[Quantity]]</f>
        <v>278.82</v>
      </c>
    </row>
    <row r="1927" spans="1:22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46</v>
      </c>
      <c r="K1927" t="s">
        <v>146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v>69.992999999999995</v>
      </c>
      <c r="V1927">
        <f xml:space="preserve"> Table2[[#This Row],[Sales]] *Table2[[#This Row],[Quantity]]</f>
        <v>399.96</v>
      </c>
    </row>
    <row r="1928" spans="1:22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46</v>
      </c>
      <c r="K1928" t="s">
        <v>45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v>19.9665</v>
      </c>
      <c r="V1928">
        <f xml:space="preserve"> Table2[[#This Row],[Sales]] *Table2[[#This Row],[Quantity]]</f>
        <v>532.43999999999994</v>
      </c>
    </row>
    <row r="1929" spans="1:22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558</v>
      </c>
      <c r="K1929" t="s">
        <v>987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v>31.0688</v>
      </c>
      <c r="V1929">
        <f xml:space="preserve"> Table2[[#This Row],[Sales]] *Table2[[#This Row],[Quantity]]</f>
        <v>177.536</v>
      </c>
    </row>
    <row r="1930" spans="1:22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107</v>
      </c>
      <c r="K1930" t="s">
        <v>106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v>3.1103999999999998</v>
      </c>
      <c r="V1930">
        <f xml:space="preserve"> Table2[[#This Row],[Sales]] *Table2[[#This Row],[Quantity]]</f>
        <v>6.48</v>
      </c>
    </row>
    <row r="1931" spans="1:22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107</v>
      </c>
      <c r="K1931" t="s">
        <v>106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v>1.8604000000000001</v>
      </c>
      <c r="V1931">
        <f xml:space="preserve"> Table2[[#This Row],[Sales]] *Table2[[#This Row],[Quantity]]</f>
        <v>46.51</v>
      </c>
    </row>
    <row r="1932" spans="1:22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107</v>
      </c>
      <c r="K1932" t="s">
        <v>106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v>49.498199999999997</v>
      </c>
      <c r="V1932">
        <f xml:space="preserve"> Table2[[#This Row],[Sales]] *Table2[[#This Row],[Quantity]]</f>
        <v>1979.9279999999999</v>
      </c>
    </row>
    <row r="1933" spans="1:22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368</v>
      </c>
      <c r="K1933" t="s">
        <v>757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v>23.799299999999999</v>
      </c>
      <c r="V1933">
        <f xml:space="preserve"> Table2[[#This Row],[Sales]] *Table2[[#This Row],[Quantity]]</f>
        <v>271.99200000000002</v>
      </c>
    </row>
    <row r="1934" spans="1:22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900</v>
      </c>
      <c r="K1934" t="s">
        <v>5166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v>23.3184</v>
      </c>
      <c r="V1934">
        <f xml:space="preserve"> Table2[[#This Row],[Sales]] *Table2[[#This Row],[Quantity]]</f>
        <v>437.22</v>
      </c>
    </row>
    <row r="1935" spans="1:22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900</v>
      </c>
      <c r="K1935" t="s">
        <v>5166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v>7.3920000000000003</v>
      </c>
      <c r="V1935">
        <f xml:space="preserve"> Table2[[#This Row],[Sales]] *Table2[[#This Row],[Quantity]]</f>
        <v>77</v>
      </c>
    </row>
    <row r="1936" spans="1:22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46</v>
      </c>
      <c r="K1936" t="s">
        <v>146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v>114.9385</v>
      </c>
      <c r="V1936">
        <f xml:space="preserve"> Table2[[#This Row],[Sales]] *Table2[[#This Row],[Quantity]]</f>
        <v>1222.75</v>
      </c>
    </row>
    <row r="1937" spans="1:22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46</v>
      </c>
      <c r="K1937" t="s">
        <v>146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v>59.817599999999999</v>
      </c>
      <c r="V1937">
        <f xml:space="preserve"> Table2[[#This Row],[Sales]] *Table2[[#This Row],[Quantity]]</f>
        <v>1329.28</v>
      </c>
    </row>
    <row r="1938" spans="1:22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46</v>
      </c>
      <c r="K1938" t="s">
        <v>146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v>4.8609</v>
      </c>
      <c r="V1938">
        <f xml:space="preserve"> Table2[[#This Row],[Sales]] *Table2[[#This Row],[Quantity]]</f>
        <v>44.19</v>
      </c>
    </row>
    <row r="1939" spans="1:22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558</v>
      </c>
      <c r="K1939" t="s">
        <v>5800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v>-13.311999999999999</v>
      </c>
      <c r="V1939">
        <f xml:space="preserve"> Table2[[#This Row],[Sales]] *Table2[[#This Row],[Quantity]]</f>
        <v>39.936</v>
      </c>
    </row>
    <row r="1940" spans="1:22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558</v>
      </c>
      <c r="K1940" t="s">
        <v>5800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v>-1.2558</v>
      </c>
      <c r="V1940">
        <f xml:space="preserve"> Table2[[#This Row],[Sales]] *Table2[[#This Row],[Quantity]]</f>
        <v>234.416</v>
      </c>
    </row>
    <row r="1941" spans="1:22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558</v>
      </c>
      <c r="K1941" t="s">
        <v>5800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v>-6.1151999999999997</v>
      </c>
      <c r="V1941">
        <f xml:space="preserve"> Table2[[#This Row],[Sales]] *Table2[[#This Row],[Quantity]]</f>
        <v>34.944000000000003</v>
      </c>
    </row>
    <row r="1942" spans="1:22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558</v>
      </c>
      <c r="K1942" t="s">
        <v>5800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v>74.573999999999998</v>
      </c>
      <c r="V1942">
        <f xml:space="preserve"> Table2[[#This Row],[Sales]] *Table2[[#This Row],[Quantity]]</f>
        <v>1988.6399999999999</v>
      </c>
    </row>
    <row r="1943" spans="1:22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247</v>
      </c>
      <c r="K1943" t="s">
        <v>1604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v>17.760000000000002</v>
      </c>
      <c r="V1943">
        <f xml:space="preserve"> Table2[[#This Row],[Sales]] *Table2[[#This Row],[Quantity]]</f>
        <v>189.44</v>
      </c>
    </row>
    <row r="1944" spans="1:22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247</v>
      </c>
      <c r="K1944" t="s">
        <v>1604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v>2.4009999999999998</v>
      </c>
      <c r="V1944">
        <f xml:space="preserve"> Table2[[#This Row],[Sales]] *Table2[[#This Row],[Quantity]]</f>
        <v>54.88</v>
      </c>
    </row>
    <row r="1945" spans="1:22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247</v>
      </c>
      <c r="K1945" t="s">
        <v>1604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v>-5.1840000000000002</v>
      </c>
      <c r="V1945">
        <f xml:space="preserve"> Table2[[#This Row],[Sales]] *Table2[[#This Row],[Quantity]]</f>
        <v>29.160000000000004</v>
      </c>
    </row>
    <row r="1946" spans="1:22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117</v>
      </c>
      <c r="K1946" t="s">
        <v>5106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v>26.391200000000001</v>
      </c>
      <c r="V1946">
        <f xml:space="preserve"> Table2[[#This Row],[Sales]] *Table2[[#This Row],[Quantity]]</f>
        <v>383.87200000000001</v>
      </c>
    </row>
    <row r="1947" spans="1:22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117</v>
      </c>
      <c r="K1947" t="s">
        <v>5106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v>3.6288</v>
      </c>
      <c r="V1947">
        <f xml:space="preserve"> Table2[[#This Row],[Sales]] *Table2[[#This Row],[Quantity]]</f>
        <v>20.736000000000001</v>
      </c>
    </row>
    <row r="1948" spans="1:22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317</v>
      </c>
      <c r="K1948" t="s">
        <v>316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v>6.468</v>
      </c>
      <c r="V1948">
        <f xml:space="preserve"> Table2[[#This Row],[Sales]] *Table2[[#This Row],[Quantity]]</f>
        <v>46.2</v>
      </c>
    </row>
    <row r="1949" spans="1:22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317</v>
      </c>
      <c r="K1949" t="s">
        <v>316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v>3.4620000000000002</v>
      </c>
      <c r="V1949">
        <f xml:space="preserve"> Table2[[#This Row],[Sales]] *Table2[[#This Row],[Quantity]]</f>
        <v>23.08</v>
      </c>
    </row>
    <row r="1950" spans="1:22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317</v>
      </c>
      <c r="K1950" t="s">
        <v>316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v>-93.3262</v>
      </c>
      <c r="V1950">
        <f xml:space="preserve"> Table2[[#This Row],[Sales]] *Table2[[#This Row],[Quantity]]</f>
        <v>254.52600000000001</v>
      </c>
    </row>
    <row r="1951" spans="1:22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317</v>
      </c>
      <c r="K1951" t="s">
        <v>316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v>3.7642000000000002</v>
      </c>
      <c r="V1951">
        <f xml:space="preserve"> Table2[[#This Row],[Sales]] *Table2[[#This Row],[Quantity]]</f>
        <v>12.98</v>
      </c>
    </row>
    <row r="1952" spans="1:22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317</v>
      </c>
      <c r="K1952" t="s">
        <v>316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v>8.9207999999999998</v>
      </c>
      <c r="V1952">
        <f xml:space="preserve"> Table2[[#This Row],[Sales]] *Table2[[#This Row],[Quantity]]</f>
        <v>211.45599999999999</v>
      </c>
    </row>
    <row r="1953" spans="1:22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317</v>
      </c>
      <c r="K1953" t="s">
        <v>316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v>57.411299999999997</v>
      </c>
      <c r="V1953">
        <f xml:space="preserve"> Table2[[#This Row],[Sales]] *Table2[[#This Row],[Quantity]]</f>
        <v>593.91</v>
      </c>
    </row>
    <row r="1954" spans="1:22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317</v>
      </c>
      <c r="K1954" t="s">
        <v>316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v>9.0719999999999992</v>
      </c>
      <c r="V1954">
        <f xml:space="preserve"> Table2[[#This Row],[Sales]] *Table2[[#This Row],[Quantity]]</f>
        <v>113.39999999999999</v>
      </c>
    </row>
    <row r="1955" spans="1:22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317</v>
      </c>
      <c r="K1955" t="s">
        <v>316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v>213.73500000000001</v>
      </c>
      <c r="V1955">
        <f xml:space="preserve"> Table2[[#This Row],[Sales]] *Table2[[#This Row],[Quantity]]</f>
        <v>6412.05</v>
      </c>
    </row>
    <row r="1956" spans="1:22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317</v>
      </c>
      <c r="K1956" t="s">
        <v>316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v>2.214</v>
      </c>
      <c r="V1956">
        <f xml:space="preserve"> Table2[[#This Row],[Sales]] *Table2[[#This Row],[Quantity]]</f>
        <v>14.76</v>
      </c>
    </row>
    <row r="1957" spans="1:22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317</v>
      </c>
      <c r="K1957" t="s">
        <v>316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v>38.08</v>
      </c>
      <c r="V1957">
        <f xml:space="preserve"> Table2[[#This Row],[Sales]] *Table2[[#This Row],[Quantity]]</f>
        <v>476</v>
      </c>
    </row>
    <row r="1958" spans="1:22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317</v>
      </c>
      <c r="K1958" t="s">
        <v>316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v>40.312800000000003</v>
      </c>
      <c r="V1958">
        <f xml:space="preserve"> Table2[[#This Row],[Sales]] *Table2[[#This Row],[Quantity]]</f>
        <v>503.90999999999997</v>
      </c>
    </row>
    <row r="1959" spans="1:22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317</v>
      </c>
      <c r="K1959" t="s">
        <v>316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v>7.7039999999999997</v>
      </c>
      <c r="V1959">
        <f xml:space="preserve"> Table2[[#This Row],[Sales]] *Table2[[#This Row],[Quantity]]</f>
        <v>68.48</v>
      </c>
    </row>
    <row r="1960" spans="1:22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726</v>
      </c>
      <c r="K1960" t="s">
        <v>378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v>7.7759999999999998</v>
      </c>
      <c r="V1960">
        <f xml:space="preserve"> Table2[[#This Row],[Sales]] *Table2[[#This Row],[Quantity]]</f>
        <v>48.599999999999994</v>
      </c>
    </row>
    <row r="1961" spans="1:22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726</v>
      </c>
      <c r="K1961" t="s">
        <v>378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v>14.6157</v>
      </c>
      <c r="V1961">
        <f xml:space="preserve"> Table2[[#This Row],[Sales]] *Table2[[#This Row],[Quantity]]</f>
        <v>101.97</v>
      </c>
    </row>
    <row r="1962" spans="1:22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726</v>
      </c>
      <c r="K1962" t="s">
        <v>378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v>53.433</v>
      </c>
      <c r="V1962">
        <f xml:space="preserve"> Table2[[#This Row],[Sales]] *Table2[[#This Row],[Quantity]]</f>
        <v>1484.25</v>
      </c>
    </row>
    <row r="1963" spans="1:22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726</v>
      </c>
      <c r="K1963" t="s">
        <v>378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v>6.7679999999999998</v>
      </c>
      <c r="V1963">
        <f xml:space="preserve"> Table2[[#This Row],[Sales]] *Table2[[#This Row],[Quantity]]</f>
        <v>676.8</v>
      </c>
    </row>
    <row r="1964" spans="1:22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726</v>
      </c>
      <c r="K1964" t="s">
        <v>378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v>6.5808</v>
      </c>
      <c r="V1964">
        <f xml:space="preserve"> Table2[[#This Row],[Sales]] *Table2[[#This Row],[Quantity]]</f>
        <v>41.13</v>
      </c>
    </row>
    <row r="1965" spans="1:22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726</v>
      </c>
      <c r="K1965" t="s">
        <v>378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v>11.702999999999999</v>
      </c>
      <c r="V1965">
        <f xml:space="preserve"> Table2[[#This Row],[Sales]] *Table2[[#This Row],[Quantity]]</f>
        <v>124.5</v>
      </c>
    </row>
    <row r="1966" spans="1:22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726</v>
      </c>
      <c r="K1966" t="s">
        <v>378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v>17.177399999999999</v>
      </c>
      <c r="V1966">
        <f xml:space="preserve"> Table2[[#This Row],[Sales]] *Table2[[#This Row],[Quantity]]</f>
        <v>858.87000000000012</v>
      </c>
    </row>
    <row r="1967" spans="1:22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726</v>
      </c>
      <c r="K1967" t="s">
        <v>378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v>7.2539999999999996</v>
      </c>
      <c r="V1967">
        <f xml:space="preserve"> Table2[[#This Row],[Sales]] *Table2[[#This Row],[Quantity]]</f>
        <v>48.36</v>
      </c>
    </row>
    <row r="1968" spans="1:22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963</v>
      </c>
      <c r="K1968" t="s">
        <v>5824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v>78.951599999999999</v>
      </c>
      <c r="V1968">
        <f xml:space="preserve"> Table2[[#This Row],[Sales]] *Table2[[#This Row],[Quantity]]</f>
        <v>845.91000000000008</v>
      </c>
    </row>
    <row r="1969" spans="1:22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963</v>
      </c>
      <c r="K1969" t="s">
        <v>5824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v>20.155000000000001</v>
      </c>
      <c r="V1969">
        <f xml:space="preserve"> Table2[[#This Row],[Sales]] *Table2[[#This Row],[Quantity]]</f>
        <v>347.5</v>
      </c>
    </row>
    <row r="1970" spans="1:22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963</v>
      </c>
      <c r="K1970" t="s">
        <v>5824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v>79.891199999999998</v>
      </c>
      <c r="V1970">
        <f xml:space="preserve"> Table2[[#This Row],[Sales]] *Table2[[#This Row],[Quantity]]</f>
        <v>499.32</v>
      </c>
    </row>
    <row r="1971" spans="1:22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792</v>
      </c>
      <c r="K1971" t="s">
        <v>5496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v>102.18600000000001</v>
      </c>
      <c r="V1971">
        <f xml:space="preserve"> Table2[[#This Row],[Sales]] *Table2[[#This Row],[Quantity]]</f>
        <v>1167.8399999999999</v>
      </c>
    </row>
    <row r="1972" spans="1:22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247</v>
      </c>
      <c r="K1972" t="s">
        <v>359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v>0.64080000000000004</v>
      </c>
      <c r="V1972">
        <f xml:space="preserve"> Table2[[#This Row],[Sales]] *Table2[[#This Row],[Quantity]]</f>
        <v>19.224</v>
      </c>
    </row>
    <row r="1973" spans="1:22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247</v>
      </c>
      <c r="K1973" t="s">
        <v>359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v>76.639499999999998</v>
      </c>
      <c r="V1973">
        <f xml:space="preserve"> Table2[[#This Row],[Sales]] *Table2[[#This Row],[Quantity]]</f>
        <v>2861.2080000000001</v>
      </c>
    </row>
    <row r="1974" spans="1:22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247</v>
      </c>
      <c r="K1974" t="s">
        <v>359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v>-8.6768000000000001</v>
      </c>
      <c r="V1974">
        <f xml:space="preserve"> Table2[[#This Row],[Sales]] *Table2[[#This Row],[Quantity]]</f>
        <v>20.416</v>
      </c>
    </row>
    <row r="1975" spans="1:22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247</v>
      </c>
      <c r="K1975" t="s">
        <v>359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v>0.47060000000000002</v>
      </c>
      <c r="V1975">
        <f xml:space="preserve"> Table2[[#This Row],[Sales]] *Table2[[#This Row],[Quantity]]</f>
        <v>5.7919999999999998</v>
      </c>
    </row>
    <row r="1976" spans="1:22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247</v>
      </c>
      <c r="K1976" t="s">
        <v>359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v>-2.1884999999999999</v>
      </c>
      <c r="V1976">
        <f xml:space="preserve"> Table2[[#This Row],[Sales]] *Table2[[#This Row],[Quantity]]</f>
        <v>105.048</v>
      </c>
    </row>
    <row r="1977" spans="1:22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429</v>
      </c>
      <c r="K1977" t="s">
        <v>2206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v>11.0388</v>
      </c>
      <c r="V1977">
        <f xml:space="preserve"> Table2[[#This Row],[Sales]] *Table2[[#This Row],[Quantity]]</f>
        <v>827.91000000000008</v>
      </c>
    </row>
    <row r="1978" spans="1:22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429</v>
      </c>
      <c r="K1978" t="s">
        <v>2206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v>362.68700000000001</v>
      </c>
      <c r="V1978">
        <f xml:space="preserve"> Table2[[#This Row],[Sales]] *Table2[[#This Row],[Quantity]]</f>
        <v>6974.75</v>
      </c>
    </row>
    <row r="1979" spans="1:22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429</v>
      </c>
      <c r="K1979" t="s">
        <v>2206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v>70.964399999999998</v>
      </c>
      <c r="V1979">
        <f xml:space="preserve"> Table2[[#This Row],[Sales]] *Table2[[#This Row],[Quantity]]</f>
        <v>3275.2799999999997</v>
      </c>
    </row>
    <row r="1980" spans="1:22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509</v>
      </c>
      <c r="K1980" t="s">
        <v>2401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v>0.59040000000000004</v>
      </c>
      <c r="V1980">
        <f xml:space="preserve"> Table2[[#This Row],[Sales]] *Table2[[#This Row],[Quantity]]</f>
        <v>10.496</v>
      </c>
    </row>
    <row r="1981" spans="1:22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368</v>
      </c>
      <c r="K1981" t="s">
        <v>4777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v>105.0228</v>
      </c>
      <c r="V1981">
        <f xml:space="preserve"> Table2[[#This Row],[Sales]] *Table2[[#This Row],[Quantity]]</f>
        <v>3734.1439999999998</v>
      </c>
    </row>
    <row r="1982" spans="1:22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368</v>
      </c>
      <c r="K1982" t="s">
        <v>4777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v>4.2976000000000001</v>
      </c>
      <c r="V1982">
        <f xml:space="preserve"> Table2[[#This Row],[Sales]] *Table2[[#This Row],[Quantity]]</f>
        <v>171.904</v>
      </c>
    </row>
    <row r="1983" spans="1:22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1545</v>
      </c>
      <c r="K1983" t="s">
        <v>607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v>1.8048</v>
      </c>
      <c r="V1983">
        <f xml:space="preserve"> Table2[[#This Row],[Sales]] *Table2[[#This Row],[Quantity]]</f>
        <v>7.52</v>
      </c>
    </row>
    <row r="1984" spans="1:22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792</v>
      </c>
      <c r="K1984" t="s">
        <v>5851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v>134.3888</v>
      </c>
      <c r="V1984">
        <f xml:space="preserve"> Table2[[#This Row],[Sales]] *Table2[[#This Row],[Quantity]]</f>
        <v>1919.84</v>
      </c>
    </row>
    <row r="1985" spans="1:22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46</v>
      </c>
      <c r="K1985" t="s">
        <v>1207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v>93.055199999999999</v>
      </c>
      <c r="V1985">
        <f xml:space="preserve"> Table2[[#This Row],[Sales]] *Table2[[#This Row],[Quantity]]</f>
        <v>1925.28</v>
      </c>
    </row>
    <row r="1986" spans="1:22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46</v>
      </c>
      <c r="K1986" t="s">
        <v>1207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v>10.507199999999999</v>
      </c>
      <c r="V1986">
        <f xml:space="preserve"> Table2[[#This Row],[Sales]] *Table2[[#This Row],[Quantity]]</f>
        <v>71.64</v>
      </c>
    </row>
    <row r="1987" spans="1:22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46</v>
      </c>
      <c r="K1987" t="s">
        <v>1207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v>12.3096</v>
      </c>
      <c r="V1987">
        <f xml:space="preserve"> Table2[[#This Row],[Sales]] *Table2[[#This Row],[Quantity]]</f>
        <v>107.04</v>
      </c>
    </row>
    <row r="1988" spans="1:22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608</v>
      </c>
      <c r="K1988" t="s">
        <v>607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v>191.99680000000001</v>
      </c>
      <c r="V1988">
        <f xml:space="preserve"> Table2[[#This Row],[Sales]] *Table2[[#This Row],[Quantity]]</f>
        <v>5759.9040000000005</v>
      </c>
    </row>
    <row r="1989" spans="1:22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726</v>
      </c>
      <c r="K1989" t="s">
        <v>378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v>7.9211999999999998</v>
      </c>
      <c r="V1989">
        <f xml:space="preserve"> Table2[[#This Row],[Sales]] *Table2[[#This Row],[Quantity]]</f>
        <v>51.66</v>
      </c>
    </row>
    <row r="1990" spans="1:22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726</v>
      </c>
      <c r="K1990" t="s">
        <v>378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v>215.1198</v>
      </c>
      <c r="V1990">
        <f xml:space="preserve"> Table2[[#This Row],[Sales]] *Table2[[#This Row],[Quantity]]</f>
        <v>7170.6600000000008</v>
      </c>
    </row>
    <row r="1991" spans="1:22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726</v>
      </c>
      <c r="K1991" t="s">
        <v>378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v>12.323399999999999</v>
      </c>
      <c r="V1991">
        <f xml:space="preserve"> Table2[[#This Row],[Sales]] *Table2[[#This Row],[Quantity]]</f>
        <v>78.66</v>
      </c>
    </row>
    <row r="1992" spans="1:22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726</v>
      </c>
      <c r="K1992" t="s">
        <v>378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v>8.4966000000000008</v>
      </c>
      <c r="V1992">
        <f xml:space="preserve"> Table2[[#This Row],[Sales]] *Table2[[#This Row],[Quantity]]</f>
        <v>52.019999999999996</v>
      </c>
    </row>
    <row r="1993" spans="1:22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170</v>
      </c>
      <c r="K1993" t="s">
        <v>169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v>-3.7995999999999999</v>
      </c>
      <c r="V1993">
        <f xml:space="preserve"> Table2[[#This Row],[Sales]] *Table2[[#This Row],[Quantity]]</f>
        <v>19.824000000000002</v>
      </c>
    </row>
    <row r="1994" spans="1:22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509</v>
      </c>
      <c r="K1994" t="s">
        <v>378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v>26.64</v>
      </c>
      <c r="V1994">
        <f xml:space="preserve"> Table2[[#This Row],[Sales]] *Table2[[#This Row],[Quantity]]</f>
        <v>426.24</v>
      </c>
    </row>
    <row r="1995" spans="1:22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509</v>
      </c>
      <c r="K1995" t="s">
        <v>378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v>0.73480000000000001</v>
      </c>
      <c r="V1995">
        <f xml:space="preserve"> Table2[[#This Row],[Sales]] *Table2[[#This Row],[Quantity]]</f>
        <v>10.688000000000001</v>
      </c>
    </row>
    <row r="1996" spans="1:22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509</v>
      </c>
      <c r="K1996" t="s">
        <v>378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v>-2.1194999999999999</v>
      </c>
      <c r="V1996">
        <f xml:space="preserve"> Table2[[#This Row],[Sales]] *Table2[[#This Row],[Quantity]]</f>
        <v>33.911999999999999</v>
      </c>
    </row>
    <row r="1997" spans="1:22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117</v>
      </c>
      <c r="K1997" t="s">
        <v>215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v>-766.01199999999994</v>
      </c>
      <c r="V1997">
        <f xml:space="preserve"> Table2[[#This Row],[Sales]] *Table2[[#This Row],[Quantity]]</f>
        <v>1473.1</v>
      </c>
    </row>
    <row r="1998" spans="1:22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117</v>
      </c>
      <c r="K1998" t="s">
        <v>215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v>-3.7195999999999998</v>
      </c>
      <c r="V1998">
        <f xml:space="preserve"> Table2[[#This Row],[Sales]] *Table2[[#This Row],[Quantity]]</f>
        <v>35.008000000000003</v>
      </c>
    </row>
    <row r="1999" spans="1:22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379</v>
      </c>
      <c r="K1999" t="s">
        <v>5880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v>7.2</v>
      </c>
      <c r="V1999">
        <f xml:space="preserve"> Table2[[#This Row],[Sales]] *Table2[[#This Row],[Quantity]]</f>
        <v>60</v>
      </c>
    </row>
    <row r="2000" spans="1:22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379</v>
      </c>
      <c r="K2000" t="s">
        <v>5880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v>42.018599999999999</v>
      </c>
      <c r="V2000">
        <f xml:space="preserve"> Table2[[#This Row],[Sales]] *Table2[[#This Row],[Quantity]]</f>
        <v>161.61000000000001</v>
      </c>
    </row>
    <row r="2001" spans="1:22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379</v>
      </c>
      <c r="K2001" t="s">
        <v>5880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v>42.035499999999999</v>
      </c>
      <c r="V2001">
        <f xml:space="preserve"> Table2[[#This Row],[Sales]] *Table2[[#This Row],[Quantity]]</f>
        <v>724.75</v>
      </c>
    </row>
    <row r="2002" spans="1:22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46</v>
      </c>
      <c r="K2002" t="s">
        <v>734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v>21.994499999999999</v>
      </c>
      <c r="V2002">
        <f xml:space="preserve"> Table2[[#This Row],[Sales]] *Table2[[#This Row],[Quantity]]</f>
        <v>999.75</v>
      </c>
    </row>
    <row r="2003" spans="1:22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46</v>
      </c>
      <c r="K2003" t="s">
        <v>734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v>14.2324</v>
      </c>
      <c r="V2003">
        <f xml:space="preserve"> Table2[[#This Row],[Sales]] *Table2[[#This Row],[Quantity]]</f>
        <v>293.02</v>
      </c>
    </row>
    <row r="2004" spans="1:22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30</v>
      </c>
      <c r="K2004" t="s">
        <v>1792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v>9.5939999999999994</v>
      </c>
      <c r="V2004">
        <f xml:space="preserve"> Table2[[#This Row],[Sales]] *Table2[[#This Row],[Quantity]]</f>
        <v>287.82</v>
      </c>
    </row>
    <row r="2005" spans="1:22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30</v>
      </c>
      <c r="K2005" t="s">
        <v>1792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v>76.112499999999997</v>
      </c>
      <c r="V2005">
        <f xml:space="preserve"> Table2[[#This Row],[Sales]] *Table2[[#This Row],[Quantity]]</f>
        <v>1522.25</v>
      </c>
    </row>
    <row r="2006" spans="1:22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117</v>
      </c>
      <c r="K2006" t="s">
        <v>5886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v>-17.045999999999999</v>
      </c>
      <c r="V2006">
        <f xml:space="preserve"> Table2[[#This Row],[Sales]] *Table2[[#This Row],[Quantity]]</f>
        <v>34.091999999999999</v>
      </c>
    </row>
    <row r="2007" spans="1:22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726</v>
      </c>
      <c r="K2007" t="s">
        <v>461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v>11.575200000000001</v>
      </c>
      <c r="V2007">
        <f xml:space="preserve"> Table2[[#This Row],[Sales]] *Table2[[#This Row],[Quantity]]</f>
        <v>207.76</v>
      </c>
    </row>
    <row r="2008" spans="1:22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726</v>
      </c>
      <c r="K2008" t="s">
        <v>461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v>16.1602</v>
      </c>
      <c r="V2008">
        <f xml:space="preserve"> Table2[[#This Row],[Sales]] *Table2[[#This Row],[Quantity]]</f>
        <v>332.71000000000004</v>
      </c>
    </row>
    <row r="2009" spans="1:22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247</v>
      </c>
      <c r="K2009" t="s">
        <v>359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v>-36.674399999999999</v>
      </c>
      <c r="V2009">
        <f xml:space="preserve"> Table2[[#This Row],[Sales]] *Table2[[#This Row],[Quantity]]</f>
        <v>366.74400000000003</v>
      </c>
    </row>
    <row r="2010" spans="1:22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401</v>
      </c>
      <c r="K2010" t="s">
        <v>5894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v>0.47520000000000001</v>
      </c>
      <c r="V2010">
        <f xml:space="preserve"> Table2[[#This Row],[Sales]] *Table2[[#This Row],[Quantity]]</f>
        <v>12.672000000000001</v>
      </c>
    </row>
    <row r="2011" spans="1:22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401</v>
      </c>
      <c r="K2011" t="s">
        <v>5894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v>29.142399999999999</v>
      </c>
      <c r="V2011">
        <f xml:space="preserve"> Table2[[#This Row],[Sales]] *Table2[[#This Row],[Quantity]]</f>
        <v>666.11199999999997</v>
      </c>
    </row>
    <row r="2012" spans="1:22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401</v>
      </c>
      <c r="K2012" t="s">
        <v>5894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v>7.78</v>
      </c>
      <c r="V2012">
        <f xml:space="preserve"> Table2[[#This Row],[Sales]] *Table2[[#This Row],[Quantity]]</f>
        <v>99.584000000000003</v>
      </c>
    </row>
    <row r="2013" spans="1:22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117</v>
      </c>
      <c r="K2013" t="s">
        <v>215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v>35.996400000000001</v>
      </c>
      <c r="V2013">
        <f xml:space="preserve"> Table2[[#This Row],[Sales]] *Table2[[#This Row],[Quantity]]</f>
        <v>319.96800000000002</v>
      </c>
    </row>
    <row r="2014" spans="1:22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117</v>
      </c>
      <c r="K2014" t="s">
        <v>215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v>4.6344000000000003</v>
      </c>
      <c r="V2014">
        <f xml:space="preserve"> Table2[[#This Row],[Sales]] *Table2[[#This Row],[Quantity]]</f>
        <v>139.03200000000001</v>
      </c>
    </row>
    <row r="2015" spans="1:22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429</v>
      </c>
      <c r="K2015" t="s">
        <v>1895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v>84.235200000000006</v>
      </c>
      <c r="V2015">
        <f xml:space="preserve"> Table2[[#This Row],[Sales]] *Table2[[#This Row],[Quantity]]</f>
        <v>350.98</v>
      </c>
    </row>
    <row r="2016" spans="1:22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429</v>
      </c>
      <c r="K2016" t="s">
        <v>1895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v>6.0167999999999999</v>
      </c>
      <c r="V2016">
        <f xml:space="preserve"> Table2[[#This Row],[Sales]] *Table2[[#This Row],[Quantity]]</f>
        <v>26.16</v>
      </c>
    </row>
    <row r="2017" spans="1:22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429</v>
      </c>
      <c r="K2017" t="s">
        <v>1895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v>117.0104</v>
      </c>
      <c r="V2017">
        <f xml:space="preserve"> Table2[[#This Row],[Sales]] *Table2[[#This Row],[Quantity]]</f>
        <v>3600.32</v>
      </c>
    </row>
    <row r="2018" spans="1:22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46</v>
      </c>
      <c r="K2018" t="s">
        <v>5906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v>6.3684000000000003</v>
      </c>
      <c r="V2018">
        <f xml:space="preserve"> Table2[[#This Row],[Sales]] *Table2[[#This Row],[Quantity]]</f>
        <v>35.136000000000003</v>
      </c>
    </row>
    <row r="2019" spans="1:22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46</v>
      </c>
      <c r="K2019" t="s">
        <v>5906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f xml:space="preserve"> Table2[[#This Row],[Sales]] *Table2[[#This Row],[Quantity]]</f>
        <v>29.24</v>
      </c>
    </row>
    <row r="2020" spans="1:22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46</v>
      </c>
      <c r="K2020" t="s">
        <v>5906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v>8.6736000000000004</v>
      </c>
      <c r="V2020">
        <f xml:space="preserve"> Table2[[#This Row],[Sales]] *Table2[[#This Row],[Quantity]]</f>
        <v>133.44</v>
      </c>
    </row>
    <row r="2021" spans="1:22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46</v>
      </c>
      <c r="K2021" t="s">
        <v>5906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v>19.668600000000001</v>
      </c>
      <c r="V2021">
        <f xml:space="preserve"> Table2[[#This Row],[Sales]] *Table2[[#This Row],[Quantity]]</f>
        <v>240.84</v>
      </c>
    </row>
    <row r="2022" spans="1:22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1698</v>
      </c>
      <c r="K2022" t="s">
        <v>4338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v>481.86900000000003</v>
      </c>
      <c r="V2022">
        <f xml:space="preserve"> Table2[[#This Row],[Sales]] *Table2[[#This Row],[Quantity]]</f>
        <v>14456.07</v>
      </c>
    </row>
    <row r="2023" spans="1:22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1698</v>
      </c>
      <c r="K2023" t="s">
        <v>4338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v>7.6680000000000001</v>
      </c>
      <c r="V2023">
        <f xml:space="preserve"> Table2[[#This Row],[Sales]] *Table2[[#This Row],[Quantity]]</f>
        <v>51.12</v>
      </c>
    </row>
    <row r="2024" spans="1:22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1698</v>
      </c>
      <c r="K2024" t="s">
        <v>4338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v>23.7744</v>
      </c>
      <c r="V2024">
        <f xml:space="preserve"> Table2[[#This Row],[Sales]] *Table2[[#This Row],[Quantity]]</f>
        <v>148.59</v>
      </c>
    </row>
    <row r="2025" spans="1:22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1698</v>
      </c>
      <c r="K2025" t="s">
        <v>4338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v>244.24959999999999</v>
      </c>
      <c r="V2025">
        <f xml:space="preserve"> Table2[[#This Row],[Sales]] *Table2[[#This Row],[Quantity]]</f>
        <v>3489.28</v>
      </c>
    </row>
    <row r="2026" spans="1:22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46</v>
      </c>
      <c r="K2026" t="s">
        <v>4237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v>77.713999999999999</v>
      </c>
      <c r="V2026">
        <f xml:space="preserve"> Table2[[#This Row],[Sales]] *Table2[[#This Row],[Quantity]]</f>
        <v>1195.5999999999999</v>
      </c>
    </row>
    <row r="2027" spans="1:22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107</v>
      </c>
      <c r="K2027" t="s">
        <v>106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v>39.748800000000003</v>
      </c>
      <c r="V2027">
        <f xml:space="preserve"> Table2[[#This Row],[Sales]] *Table2[[#This Row],[Quantity]]</f>
        <v>283.92</v>
      </c>
    </row>
    <row r="2028" spans="1:22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46</v>
      </c>
      <c r="K2028" t="s">
        <v>3005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v>11.558400000000001</v>
      </c>
      <c r="V2028">
        <f xml:space="preserve"> Table2[[#This Row],[Sales]] *Table2[[#This Row],[Quantity]]</f>
        <v>66.048000000000002</v>
      </c>
    </row>
    <row r="2029" spans="1:22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46</v>
      </c>
      <c r="K2029" t="s">
        <v>3005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v>23.497599999999998</v>
      </c>
      <c r="V2029">
        <f xml:space="preserve"> Table2[[#This Row],[Sales]] *Table2[[#This Row],[Quantity]]</f>
        <v>268.54399999999998</v>
      </c>
    </row>
    <row r="2030" spans="1:22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1512</v>
      </c>
      <c r="K2030" t="s">
        <v>5918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v>6.9230999999999998</v>
      </c>
      <c r="V2030">
        <f xml:space="preserve"> Table2[[#This Row],[Sales]] *Table2[[#This Row],[Quantity]]</f>
        <v>44.19</v>
      </c>
    </row>
    <row r="2031" spans="1:22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1512</v>
      </c>
      <c r="K2031" t="s">
        <v>5918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v>25.175999999999998</v>
      </c>
      <c r="V2031">
        <f xml:space="preserve"> Table2[[#This Row],[Sales]] *Table2[[#This Row],[Quantity]]</f>
        <v>524.5</v>
      </c>
    </row>
    <row r="2032" spans="1:22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1512</v>
      </c>
      <c r="K2032" t="s">
        <v>5918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v>30.52</v>
      </c>
      <c r="V2032">
        <f xml:space="preserve"> Table2[[#This Row],[Sales]] *Table2[[#This Row],[Quantity]]</f>
        <v>244.16</v>
      </c>
    </row>
    <row r="2033" spans="1:22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1512</v>
      </c>
      <c r="K2033" t="s">
        <v>5918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v>5.1464999999999996</v>
      </c>
      <c r="V2033">
        <f xml:space="preserve"> Table2[[#This Row],[Sales]] *Table2[[#This Row],[Quantity]]</f>
        <v>32.849999999999994</v>
      </c>
    </row>
    <row r="2034" spans="1:22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117</v>
      </c>
      <c r="K2034" t="s">
        <v>116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v>3.2871999999999999</v>
      </c>
      <c r="V2034">
        <f xml:space="preserve"> Table2[[#This Row],[Sales]] *Table2[[#This Row],[Quantity]]</f>
        <v>18.783999999999999</v>
      </c>
    </row>
    <row r="2035" spans="1:22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117</v>
      </c>
      <c r="K2035" t="s">
        <v>116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v>0.81620000000000004</v>
      </c>
      <c r="V2035">
        <f xml:space="preserve"> Table2[[#This Row],[Sales]] *Table2[[#This Row],[Quantity]]</f>
        <v>9.3279999999999994</v>
      </c>
    </row>
    <row r="2036" spans="1:22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271</v>
      </c>
      <c r="K2036" t="s">
        <v>470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v>3.8822000000000001</v>
      </c>
      <c r="V2036">
        <f xml:space="preserve"> Table2[[#This Row],[Sales]] *Table2[[#This Row],[Quantity]]</f>
        <v>16.52</v>
      </c>
    </row>
    <row r="2037" spans="1:22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271</v>
      </c>
      <c r="K2037" t="s">
        <v>470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v>51.2943</v>
      </c>
      <c r="V2037">
        <f xml:space="preserve"> Table2[[#This Row],[Sales]] *Table2[[#This Row],[Quantity]]</f>
        <v>809.91000000000008</v>
      </c>
    </row>
    <row r="2038" spans="1:22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2138</v>
      </c>
      <c r="K2038" t="s">
        <v>5928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v>13.9392</v>
      </c>
      <c r="V2038">
        <f xml:space="preserve"> Table2[[#This Row],[Sales]] *Table2[[#This Row],[Quantity]]</f>
        <v>87.12</v>
      </c>
    </row>
    <row r="2039" spans="1:22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2138</v>
      </c>
      <c r="K2039" t="s">
        <v>5928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v>6.8714000000000004</v>
      </c>
      <c r="V2039">
        <f xml:space="preserve"> Table2[[#This Row],[Sales]] *Table2[[#This Row],[Quantity]]</f>
        <v>29.24</v>
      </c>
    </row>
    <row r="2040" spans="1:22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368</v>
      </c>
      <c r="K2040" t="s">
        <v>1682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v>4.3326000000000002</v>
      </c>
      <c r="V2040">
        <f xml:space="preserve"> Table2[[#This Row],[Sales]] *Table2[[#This Row],[Quantity]]</f>
        <v>35.856000000000002</v>
      </c>
    </row>
    <row r="2041" spans="1:22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368</v>
      </c>
      <c r="K2041" t="s">
        <v>1682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v>-3.3264</v>
      </c>
      <c r="V2041">
        <f xml:space="preserve"> Table2[[#This Row],[Sales]] *Table2[[#This Row],[Quantity]]</f>
        <v>31.751999999999995</v>
      </c>
    </row>
    <row r="2042" spans="1:22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368</v>
      </c>
      <c r="K2042" t="s">
        <v>1682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v>-6.1040000000000001</v>
      </c>
      <c r="V2042">
        <f xml:space="preserve"> Table2[[#This Row],[Sales]] *Table2[[#This Row],[Quantity]]</f>
        <v>18.312000000000001</v>
      </c>
    </row>
    <row r="2043" spans="1:22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368</v>
      </c>
      <c r="K2043" t="s">
        <v>1682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v>20.724</v>
      </c>
      <c r="V2043">
        <f xml:space="preserve"> Table2[[#This Row],[Sales]] *Table2[[#This Row],[Quantity]]</f>
        <v>376.8</v>
      </c>
    </row>
    <row r="2044" spans="1:22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46</v>
      </c>
      <c r="K2044" t="s">
        <v>1154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v>20.1264</v>
      </c>
      <c r="V2044">
        <f xml:space="preserve"> Table2[[#This Row],[Sales]] *Table2[[#This Row],[Quantity]]</f>
        <v>345.024</v>
      </c>
    </row>
    <row r="2045" spans="1:22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608</v>
      </c>
      <c r="K2045" t="s">
        <v>1357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v>7.7728000000000002</v>
      </c>
      <c r="V2045">
        <f xml:space="preserve"> Table2[[#This Row],[Sales]] *Table2[[#This Row],[Quantity]]</f>
        <v>272.048</v>
      </c>
    </row>
    <row r="2046" spans="1:22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117</v>
      </c>
      <c r="K2046" t="s">
        <v>215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v>5.4432</v>
      </c>
      <c r="V2046">
        <f xml:space="preserve"> Table2[[#This Row],[Sales]] *Table2[[#This Row],[Quantity]]</f>
        <v>46.655999999999999</v>
      </c>
    </row>
    <row r="2047" spans="1:22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963</v>
      </c>
      <c r="K2047" t="s">
        <v>5943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v>45.539200000000001</v>
      </c>
      <c r="V2047">
        <f xml:space="preserve"> Table2[[#This Row],[Sales]] *Table2[[#This Row],[Quantity]]</f>
        <v>325.27999999999997</v>
      </c>
    </row>
    <row r="2048" spans="1:22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963</v>
      </c>
      <c r="K2048" t="s">
        <v>5943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v>280.58999999999997</v>
      </c>
      <c r="V2048">
        <f xml:space="preserve"> Table2[[#This Row],[Sales]] *Table2[[#This Row],[Quantity]]</f>
        <v>1791</v>
      </c>
    </row>
    <row r="2049" spans="1:22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963</v>
      </c>
      <c r="K2049" t="s">
        <v>5943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v>26.630400000000002</v>
      </c>
      <c r="V2049">
        <f xml:space="preserve"> Table2[[#This Row],[Sales]] *Table2[[#This Row],[Quantity]]</f>
        <v>55.48</v>
      </c>
    </row>
    <row r="2050" spans="1:22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170</v>
      </c>
      <c r="K2050" t="s">
        <v>169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v>36.225000000000001</v>
      </c>
      <c r="V2050">
        <f xml:space="preserve"> Table2[[#This Row],[Sales]] *Table2[[#This Row],[Quantity]]</f>
        <v>2028.6000000000001</v>
      </c>
    </row>
    <row r="2051" spans="1:22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170</v>
      </c>
      <c r="K2051" t="s">
        <v>169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v>-2.0015999999999998</v>
      </c>
      <c r="V2051">
        <f xml:space="preserve"> Table2[[#This Row],[Sales]] *Table2[[#This Row],[Quantity]]</f>
        <v>7.5059999999999993</v>
      </c>
    </row>
    <row r="2052" spans="1:22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170</v>
      </c>
      <c r="K2052" t="s">
        <v>169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v>-4.7519999999999998</v>
      </c>
      <c r="V2052">
        <f xml:space="preserve"> Table2[[#This Row],[Sales]] *Table2[[#This Row],[Quantity]]</f>
        <v>25.92</v>
      </c>
    </row>
    <row r="2053" spans="1:22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170</v>
      </c>
      <c r="K2053" t="s">
        <v>169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v>-73.176000000000002</v>
      </c>
      <c r="V2053">
        <f xml:space="preserve"> Table2[[#This Row],[Sales]] *Table2[[#This Row],[Quantity]]</f>
        <v>2731.904</v>
      </c>
    </row>
    <row r="2054" spans="1:22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170</v>
      </c>
      <c r="K2054" t="s">
        <v>169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v>0.83399999999999996</v>
      </c>
      <c r="V2054">
        <f xml:space="preserve"> Table2[[#This Row],[Sales]] *Table2[[#This Row],[Quantity]]</f>
        <v>55.599999999999994</v>
      </c>
    </row>
    <row r="2055" spans="1:22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170</v>
      </c>
      <c r="K2055" t="s">
        <v>169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v>3.4847999999999999</v>
      </c>
      <c r="V2055">
        <f xml:space="preserve"> Table2[[#This Row],[Sales]] *Table2[[#This Row],[Quantity]]</f>
        <v>152.06400000000002</v>
      </c>
    </row>
    <row r="2056" spans="1:22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302</v>
      </c>
      <c r="K2056" t="s">
        <v>1779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v>5.1929999999999996</v>
      </c>
      <c r="V2056">
        <f xml:space="preserve"> Table2[[#This Row],[Sales]] *Table2[[#This Row],[Quantity]]</f>
        <v>51.929999999999993</v>
      </c>
    </row>
    <row r="2057" spans="1:22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282</v>
      </c>
      <c r="K2057" t="s">
        <v>1076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v>63.984000000000002</v>
      </c>
      <c r="V2057">
        <f xml:space="preserve"> Table2[[#This Row],[Sales]] *Table2[[#This Row],[Quantity]]</f>
        <v>999.75</v>
      </c>
    </row>
    <row r="2058" spans="1:22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282</v>
      </c>
      <c r="K2058" t="s">
        <v>1076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v>412.5394</v>
      </c>
      <c r="V2058">
        <f xml:space="preserve"> Table2[[#This Row],[Sales]] *Table2[[#This Row],[Quantity]]</f>
        <v>11106.83</v>
      </c>
    </row>
    <row r="2059" spans="1:22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282</v>
      </c>
      <c r="K2059" t="s">
        <v>1076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v>30.596399999999999</v>
      </c>
      <c r="V2059">
        <f xml:space="preserve"> Table2[[#This Row],[Sales]] *Table2[[#This Row],[Quantity]]</f>
        <v>84.99</v>
      </c>
    </row>
    <row r="2060" spans="1:22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282</v>
      </c>
      <c r="K2060" t="s">
        <v>1076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v>70.006</v>
      </c>
      <c r="V2060">
        <f xml:space="preserve"> Table2[[#This Row],[Sales]] *Table2[[#This Row],[Quantity]]</f>
        <v>823.6</v>
      </c>
    </row>
    <row r="2061" spans="1:22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46</v>
      </c>
      <c r="K2061" t="s">
        <v>45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v>5.2164000000000001</v>
      </c>
      <c r="V2061">
        <f xml:space="preserve"> Table2[[#This Row],[Sales]] *Table2[[#This Row],[Quantity]]</f>
        <v>34.019999999999996</v>
      </c>
    </row>
    <row r="2062" spans="1:22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46</v>
      </c>
      <c r="K2062" t="s">
        <v>45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v>20.878</v>
      </c>
      <c r="V2062">
        <f xml:space="preserve"> Table2[[#This Row],[Sales]] *Table2[[#This Row],[Quantity]]</f>
        <v>401.5</v>
      </c>
    </row>
    <row r="2063" spans="1:22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46</v>
      </c>
      <c r="K2063" t="s">
        <v>45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v>5.3891999999999998</v>
      </c>
      <c r="V2063">
        <f xml:space="preserve"> Table2[[#This Row],[Sales]] *Table2[[#This Row],[Quantity]]</f>
        <v>31.936</v>
      </c>
    </row>
    <row r="2064" spans="1:22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46</v>
      </c>
      <c r="K2064" t="s">
        <v>45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v>30.427800000000001</v>
      </c>
      <c r="V2064">
        <f xml:space="preserve"> Table2[[#This Row],[Sales]] *Table2[[#This Row],[Quantity]]</f>
        <v>841.61999999999989</v>
      </c>
    </row>
    <row r="2065" spans="1:22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46</v>
      </c>
      <c r="K2065" t="s">
        <v>45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v>6.03</v>
      </c>
      <c r="V2065">
        <f xml:space="preserve"> Table2[[#This Row],[Sales]] *Table2[[#This Row],[Quantity]]</f>
        <v>57.887999999999998</v>
      </c>
    </row>
    <row r="2066" spans="1:22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46</v>
      </c>
      <c r="K2066" t="s">
        <v>45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v>12.1692</v>
      </c>
      <c r="V2066">
        <f xml:space="preserve"> Table2[[#This Row],[Sales]] *Table2[[#This Row],[Quantity]]</f>
        <v>1622.56</v>
      </c>
    </row>
    <row r="2067" spans="1:22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46</v>
      </c>
      <c r="K2067" t="s">
        <v>45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v>-9.1470000000000002</v>
      </c>
      <c r="V2067">
        <f xml:space="preserve"> Table2[[#This Row],[Sales]] *Table2[[#This Row],[Quantity]]</f>
        <v>439.05600000000004</v>
      </c>
    </row>
    <row r="2068" spans="1:22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46</v>
      </c>
      <c r="K2068" t="s">
        <v>45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v>47.862900000000003</v>
      </c>
      <c r="V2068">
        <f xml:space="preserve"> Table2[[#This Row],[Sales]] *Table2[[#This Row],[Quantity]]</f>
        <v>2267.19</v>
      </c>
    </row>
    <row r="2069" spans="1:22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46</v>
      </c>
      <c r="K2069" t="s">
        <v>45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v>3.7170000000000001</v>
      </c>
      <c r="V2069">
        <f xml:space="preserve"> Table2[[#This Row],[Sales]] *Table2[[#This Row],[Quantity]]</f>
        <v>37.17</v>
      </c>
    </row>
    <row r="2070" spans="1:22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46</v>
      </c>
      <c r="K2070" t="s">
        <v>4895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v>69.986000000000004</v>
      </c>
      <c r="V2070">
        <f xml:space="preserve"> Table2[[#This Row],[Sales]] *Table2[[#This Row],[Quantity]]</f>
        <v>799.84</v>
      </c>
    </row>
    <row r="2071" spans="1:22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46</v>
      </c>
      <c r="K2071" t="s">
        <v>4895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v>-97.739400000000003</v>
      </c>
      <c r="V2071">
        <f xml:space="preserve"> Table2[[#This Row],[Sales]] *Table2[[#This Row],[Quantity]]</f>
        <v>2132.4960000000001</v>
      </c>
    </row>
    <row r="2072" spans="1:22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170</v>
      </c>
      <c r="K2072" t="s">
        <v>169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v>-1.294</v>
      </c>
      <c r="V2072">
        <f xml:space="preserve"> Table2[[#This Row],[Sales]] *Table2[[#This Row],[Quantity]]</f>
        <v>1.9410000000000001</v>
      </c>
    </row>
    <row r="2073" spans="1:22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46</v>
      </c>
      <c r="K2073" t="s">
        <v>5977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v>-46.137</v>
      </c>
      <c r="V2073">
        <f xml:space="preserve"> Table2[[#This Row],[Sales]] *Table2[[#This Row],[Quantity]]</f>
        <v>1419.6000000000001</v>
      </c>
    </row>
    <row r="2074" spans="1:22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107</v>
      </c>
      <c r="K2074" t="s">
        <v>106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v>2.5592000000000001</v>
      </c>
      <c r="V2074">
        <f xml:space="preserve"> Table2[[#This Row],[Sales]] *Table2[[#This Row],[Quantity]]</f>
        <v>14.624000000000001</v>
      </c>
    </row>
    <row r="2075" spans="1:22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46</v>
      </c>
      <c r="K2075" t="s">
        <v>1207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v>13.793100000000001</v>
      </c>
      <c r="V2075">
        <f xml:space="preserve"> Table2[[#This Row],[Sales]] *Table2[[#This Row],[Quantity]]</f>
        <v>179.91</v>
      </c>
    </row>
    <row r="2076" spans="1:22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46</v>
      </c>
      <c r="K2076" t="s">
        <v>1207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v>66.635099999999994</v>
      </c>
      <c r="V2076">
        <f xml:space="preserve"> Table2[[#This Row],[Sales]] *Table2[[#This Row],[Quantity]]</f>
        <v>5330.808</v>
      </c>
    </row>
    <row r="2077" spans="1:22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46</v>
      </c>
      <c r="K2077" t="s">
        <v>146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v>28.518000000000001</v>
      </c>
      <c r="V2077">
        <f xml:space="preserve"> Table2[[#This Row],[Sales]] *Table2[[#This Row],[Quantity]]</f>
        <v>174.60000000000002</v>
      </c>
    </row>
    <row r="2078" spans="1:22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3337</v>
      </c>
      <c r="K2078" t="s">
        <v>5430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v>19.95</v>
      </c>
      <c r="V2078">
        <f xml:space="preserve"> Table2[[#This Row],[Sales]] *Table2[[#This Row],[Quantity]]</f>
        <v>199.5</v>
      </c>
    </row>
    <row r="2079" spans="1:22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3337</v>
      </c>
      <c r="K2079" t="s">
        <v>5430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v>26.349399999999999</v>
      </c>
      <c r="V2079">
        <f xml:space="preserve"> Table2[[#This Row],[Sales]] *Table2[[#This Row],[Quantity]]</f>
        <v>636.02</v>
      </c>
    </row>
    <row r="2080" spans="1:22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3337</v>
      </c>
      <c r="K2080" t="s">
        <v>5430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v>45.527999999999999</v>
      </c>
      <c r="V2080">
        <f xml:space="preserve"> Table2[[#This Row],[Sales]] *Table2[[#This Row],[Quantity]]</f>
        <v>474.25</v>
      </c>
    </row>
    <row r="2081" spans="1:22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368</v>
      </c>
      <c r="K2081" t="s">
        <v>663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v>37.181199999999997</v>
      </c>
      <c r="V2081">
        <f xml:space="preserve"> Table2[[#This Row],[Sales]] *Table2[[#This Row],[Quantity]]</f>
        <v>743.62400000000002</v>
      </c>
    </row>
    <row r="2082" spans="1:22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368</v>
      </c>
      <c r="K2082" t="s">
        <v>663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v>11.198399999999999</v>
      </c>
      <c r="V2082">
        <f xml:space="preserve"> Table2[[#This Row],[Sales]] *Table2[[#This Row],[Quantity]]</f>
        <v>223.96799999999999</v>
      </c>
    </row>
    <row r="2083" spans="1:22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368</v>
      </c>
      <c r="K2083" t="s">
        <v>663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v>1.7352000000000001</v>
      </c>
      <c r="V2083">
        <f xml:space="preserve"> Table2[[#This Row],[Sales]] *Table2[[#This Row],[Quantity]]</f>
        <v>15.423999999999999</v>
      </c>
    </row>
    <row r="2084" spans="1:22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46</v>
      </c>
      <c r="K2084" t="s">
        <v>45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v>16.847999999999999</v>
      </c>
      <c r="V2084">
        <f xml:space="preserve"> Table2[[#This Row],[Sales]] *Table2[[#This Row],[Quantity]]</f>
        <v>224.64</v>
      </c>
    </row>
    <row r="2085" spans="1:22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117</v>
      </c>
      <c r="K2085" t="s">
        <v>215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v>8.8800000000000008</v>
      </c>
      <c r="V2085">
        <f xml:space="preserve"> Table2[[#This Row],[Sales]] *Table2[[#This Row],[Quantity]]</f>
        <v>47.36</v>
      </c>
    </row>
    <row r="2086" spans="1:22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317</v>
      </c>
      <c r="K2086" t="s">
        <v>316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v>56.175199999999997</v>
      </c>
      <c r="V2086">
        <f xml:space="preserve"> Table2[[#This Row],[Sales]] *Table2[[#This Row],[Quantity]]</f>
        <v>488.48</v>
      </c>
    </row>
    <row r="2087" spans="1:22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317</v>
      </c>
      <c r="K2087" t="s">
        <v>316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v>8.6715</v>
      </c>
      <c r="V2087">
        <f xml:space="preserve"> Table2[[#This Row],[Sales]] *Table2[[#This Row],[Quantity]]</f>
        <v>92.25</v>
      </c>
    </row>
    <row r="2088" spans="1:22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317</v>
      </c>
      <c r="K2088" t="s">
        <v>316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v>38.988</v>
      </c>
      <c r="V2088">
        <f xml:space="preserve"> Table2[[#This Row],[Sales]] *Table2[[#This Row],[Quantity]]</f>
        <v>1624.5</v>
      </c>
    </row>
    <row r="2089" spans="1:22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317</v>
      </c>
      <c r="K2089" t="s">
        <v>316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v>68.963099999999997</v>
      </c>
      <c r="V2089">
        <f xml:space="preserve"> Table2[[#This Row],[Sales]] *Table2[[#This Row],[Quantity]]</f>
        <v>440.18999999999994</v>
      </c>
    </row>
    <row r="2090" spans="1:22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317</v>
      </c>
      <c r="K2090" t="s">
        <v>316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v>1.4652000000000001</v>
      </c>
      <c r="V2090">
        <f xml:space="preserve"> Table2[[#This Row],[Sales]] *Table2[[#This Row],[Quantity]]</f>
        <v>7.92</v>
      </c>
    </row>
    <row r="2091" spans="1:22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46</v>
      </c>
      <c r="K2091" t="s">
        <v>6005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v>2.6496</v>
      </c>
      <c r="V2091">
        <f xml:space="preserve"> Table2[[#This Row],[Sales]] *Table2[[#This Row],[Quantity]]</f>
        <v>11.52</v>
      </c>
    </row>
    <row r="2092" spans="1:22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291</v>
      </c>
      <c r="K2092" t="s">
        <v>635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v>13.009499999999999</v>
      </c>
      <c r="V2092">
        <f xml:space="preserve"> Table2[[#This Row],[Sales]] *Table2[[#This Row],[Quantity]]</f>
        <v>79.650000000000006</v>
      </c>
    </row>
    <row r="2093" spans="1:22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291</v>
      </c>
      <c r="K2093" t="s">
        <v>635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v>-48.783900000000003</v>
      </c>
      <c r="V2093">
        <f xml:space="preserve"> Table2[[#This Row],[Sales]] *Table2[[#This Row],[Quantity]]</f>
        <v>931.32899999999995</v>
      </c>
    </row>
    <row r="2094" spans="1:22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271</v>
      </c>
      <c r="K2094" t="s">
        <v>6014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v>81.582999999999998</v>
      </c>
      <c r="V2094">
        <f xml:space="preserve"> Table2[[#This Row],[Sales]] *Table2[[#This Row],[Quantity]]</f>
        <v>2399.5</v>
      </c>
    </row>
    <row r="2095" spans="1:22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815</v>
      </c>
      <c r="K2095" t="s">
        <v>3476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v>0.38640000000000002</v>
      </c>
      <c r="V2095">
        <f xml:space="preserve"> Table2[[#This Row],[Sales]] *Table2[[#This Row],[Quantity]]</f>
        <v>12.88</v>
      </c>
    </row>
    <row r="2096" spans="1:22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97</v>
      </c>
      <c r="K2096" t="s">
        <v>635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v>1.476</v>
      </c>
      <c r="V2096">
        <f xml:space="preserve"> Table2[[#This Row],[Sales]] *Table2[[#This Row],[Quantity]]</f>
        <v>65.599999999999994</v>
      </c>
    </row>
    <row r="2097" spans="1:22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1808</v>
      </c>
      <c r="K2097" t="s">
        <v>392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v>240.56479999999999</v>
      </c>
      <c r="V2097">
        <f xml:space="preserve"> Table2[[#This Row],[Sales]] *Table2[[#This Row],[Quantity]]</f>
        <v>4094.72</v>
      </c>
    </row>
    <row r="2098" spans="1:22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1808</v>
      </c>
      <c r="K2098" t="s">
        <v>392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v>25.748799999999999</v>
      </c>
      <c r="V2098">
        <f xml:space="preserve"> Table2[[#This Row],[Sales]] *Table2[[#This Row],[Quantity]]</f>
        <v>367.84</v>
      </c>
    </row>
    <row r="2099" spans="1:22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1808</v>
      </c>
      <c r="K2099" t="s">
        <v>392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v>2.1684000000000001</v>
      </c>
      <c r="V2099">
        <f xml:space="preserve"> Table2[[#This Row],[Sales]] *Table2[[#This Row],[Quantity]]</f>
        <v>25.02</v>
      </c>
    </row>
    <row r="2100" spans="1:22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509</v>
      </c>
      <c r="K2100" t="s">
        <v>508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v>2.355</v>
      </c>
      <c r="V2100">
        <f xml:space="preserve"> Table2[[#This Row],[Sales]] *Table2[[#This Row],[Quantity]]</f>
        <v>113.03999999999999</v>
      </c>
    </row>
    <row r="2101" spans="1:22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509</v>
      </c>
      <c r="K2101" t="s">
        <v>508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v>80.483900000000006</v>
      </c>
      <c r="V2101">
        <f xml:space="preserve"> Table2[[#This Row],[Sales]] *Table2[[#This Row],[Quantity]]</f>
        <v>1959.6080000000002</v>
      </c>
    </row>
    <row r="2102" spans="1:22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558</v>
      </c>
      <c r="K2102" t="s">
        <v>987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v>-15.9102</v>
      </c>
      <c r="V2102">
        <f xml:space="preserve"> Table2[[#This Row],[Sales]] *Table2[[#This Row],[Quantity]]</f>
        <v>1909.2240000000002</v>
      </c>
    </row>
    <row r="2103" spans="1:22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558</v>
      </c>
      <c r="K2103" t="s">
        <v>987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v>9.3564000000000007</v>
      </c>
      <c r="V2103">
        <f xml:space="preserve"> Table2[[#This Row],[Sales]] *Table2[[#This Row],[Quantity]]</f>
        <v>332.67200000000003</v>
      </c>
    </row>
    <row r="2104" spans="1:22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368</v>
      </c>
      <c r="K2104" t="s">
        <v>1592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v>-25.913599999999999</v>
      </c>
      <c r="V2104">
        <f xml:space="preserve"> Table2[[#This Row],[Sales]] *Table2[[#This Row],[Quantity]]</f>
        <v>1036.5440000000001</v>
      </c>
    </row>
    <row r="2105" spans="1:22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317</v>
      </c>
      <c r="K2105" t="s">
        <v>316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v>106.52160000000001</v>
      </c>
      <c r="V2105">
        <f xml:space="preserve"> Table2[[#This Row],[Sales]] *Table2[[#This Row],[Quantity]]</f>
        <v>887.68</v>
      </c>
    </row>
    <row r="2106" spans="1:22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317</v>
      </c>
      <c r="K2106" t="s">
        <v>316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v>11.7</v>
      </c>
      <c r="V2106">
        <f xml:space="preserve"> Table2[[#This Row],[Sales]] *Table2[[#This Row],[Quantity]]</f>
        <v>52</v>
      </c>
    </row>
    <row r="2107" spans="1:22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59</v>
      </c>
      <c r="K2107" t="s">
        <v>4206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v>5.4432</v>
      </c>
      <c r="V2107">
        <f xml:space="preserve"> Table2[[#This Row],[Sales]] *Table2[[#This Row],[Quantity]]</f>
        <v>46.655999999999999</v>
      </c>
    </row>
    <row r="2108" spans="1:22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117</v>
      </c>
      <c r="K2108" t="s">
        <v>6039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v>-1.4016</v>
      </c>
      <c r="V2108">
        <f xml:space="preserve"> Table2[[#This Row],[Sales]] *Table2[[#This Row],[Quantity]]</f>
        <v>0.876</v>
      </c>
    </row>
    <row r="2109" spans="1:22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46</v>
      </c>
      <c r="K2109" t="s">
        <v>948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v>9.3905999999999992</v>
      </c>
      <c r="V2109">
        <f xml:space="preserve"> Table2[[#This Row],[Sales]] *Table2[[#This Row],[Quantity]]</f>
        <v>19.98</v>
      </c>
    </row>
    <row r="2110" spans="1:22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46</v>
      </c>
      <c r="K2110" t="s">
        <v>948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v>124.485</v>
      </c>
      <c r="V2110">
        <f xml:space="preserve"> Table2[[#This Row],[Sales]] *Table2[[#This Row],[Quantity]]</f>
        <v>1195.056</v>
      </c>
    </row>
    <row r="2111" spans="1:22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46</v>
      </c>
      <c r="K2111" t="s">
        <v>948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v>1.26</v>
      </c>
      <c r="V2111">
        <f xml:space="preserve"> Table2[[#This Row],[Sales]] *Table2[[#This Row],[Quantity]]</f>
        <v>15.120000000000001</v>
      </c>
    </row>
    <row r="2112" spans="1:22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46</v>
      </c>
      <c r="K2112" t="s">
        <v>948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v>8.0269999999999992</v>
      </c>
      <c r="V2112">
        <f xml:space="preserve"> Table2[[#This Row],[Sales]] *Table2[[#This Row],[Quantity]]</f>
        <v>87.25</v>
      </c>
    </row>
    <row r="2113" spans="1:22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46</v>
      </c>
      <c r="K2113" t="s">
        <v>948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v>20.196000000000002</v>
      </c>
      <c r="V2113">
        <f xml:space="preserve"> Table2[[#This Row],[Sales]] *Table2[[#This Row],[Quantity]]</f>
        <v>1292.5440000000001</v>
      </c>
    </row>
    <row r="2114" spans="1:22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46</v>
      </c>
      <c r="K2114" t="s">
        <v>948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v>8.0190000000000001</v>
      </c>
      <c r="V2114">
        <f xml:space="preserve"> Table2[[#This Row],[Sales]] *Table2[[#This Row],[Quantity]]</f>
        <v>89.1</v>
      </c>
    </row>
    <row r="2115" spans="1:22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46</v>
      </c>
      <c r="K2115" t="s">
        <v>948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v>145.78200000000001</v>
      </c>
      <c r="V2115">
        <f xml:space="preserve"> Table2[[#This Row],[Sales]] *Table2[[#This Row],[Quantity]]</f>
        <v>5183.3599999999997</v>
      </c>
    </row>
    <row r="2116" spans="1:22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46</v>
      </c>
      <c r="K2116" t="s">
        <v>948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v>12.646800000000001</v>
      </c>
      <c r="V2116">
        <f xml:space="preserve"> Table2[[#This Row],[Sales]] *Table2[[#This Row],[Quantity]]</f>
        <v>93.68</v>
      </c>
    </row>
    <row r="2117" spans="1:22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46</v>
      </c>
      <c r="K2117" t="s">
        <v>948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v>20.039200000000001</v>
      </c>
      <c r="V2117">
        <f xml:space="preserve"> Table2[[#This Row],[Sales]] *Table2[[#This Row],[Quantity]]</f>
        <v>425.83300000000003</v>
      </c>
    </row>
    <row r="2118" spans="1:22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317</v>
      </c>
      <c r="K2118" t="s">
        <v>470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v>-13.978</v>
      </c>
      <c r="V2118">
        <f xml:space="preserve"> Table2[[#This Row],[Sales]] *Table2[[#This Row],[Quantity]]</f>
        <v>209.67</v>
      </c>
    </row>
    <row r="2119" spans="1:22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46</v>
      </c>
      <c r="K2119" t="s">
        <v>6053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v>73.544799999999995</v>
      </c>
      <c r="V2119">
        <f xml:space="preserve"> Table2[[#This Row],[Sales]] *Table2[[#This Row],[Quantity]]</f>
        <v>1119.1599999999999</v>
      </c>
    </row>
    <row r="2120" spans="1:22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107</v>
      </c>
      <c r="K2120" t="s">
        <v>106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v>2.3759999999999999</v>
      </c>
      <c r="V2120">
        <f xml:space="preserve"> Table2[[#This Row],[Sales]] *Table2[[#This Row],[Quantity]]</f>
        <v>5.28</v>
      </c>
    </row>
    <row r="2121" spans="1:22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107</v>
      </c>
      <c r="K2121" t="s">
        <v>106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v>302.37299999999999</v>
      </c>
      <c r="V2121">
        <f xml:space="preserve"> Table2[[#This Row],[Sales]] *Table2[[#This Row],[Quantity]]</f>
        <v>4479.5999999999995</v>
      </c>
    </row>
    <row r="2122" spans="1:22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59</v>
      </c>
      <c r="K2122" t="s">
        <v>6058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v>-1.9656</v>
      </c>
      <c r="V2122">
        <f xml:space="preserve"> Table2[[#This Row],[Sales]] *Table2[[#This Row],[Quantity]]</f>
        <v>8.4239999999999995</v>
      </c>
    </row>
    <row r="2123" spans="1:22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46</v>
      </c>
      <c r="K2123" t="s">
        <v>6060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v>-2.6997</v>
      </c>
      <c r="V2123">
        <f xml:space="preserve"> Table2[[#This Row],[Sales]] *Table2[[#This Row],[Quantity]]</f>
        <v>647.928</v>
      </c>
    </row>
    <row r="2124" spans="1:22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282</v>
      </c>
      <c r="K2124" t="s">
        <v>4019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v>41.133200000000002</v>
      </c>
      <c r="V2124">
        <f xml:space="preserve"> Table2[[#This Row],[Sales]] *Table2[[#This Row],[Quantity]]</f>
        <v>483.92</v>
      </c>
    </row>
    <row r="2125" spans="1:22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282</v>
      </c>
      <c r="K2125" t="s">
        <v>4019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v>13.3056</v>
      </c>
      <c r="V2125">
        <f xml:space="preserve"> Table2[[#This Row],[Sales]] *Table2[[#This Row],[Quantity]]</f>
        <v>249.48</v>
      </c>
    </row>
    <row r="2126" spans="1:22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170</v>
      </c>
      <c r="K2126" t="s">
        <v>169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v>35.329500000000003</v>
      </c>
      <c r="V2126">
        <f xml:space="preserve"> Table2[[#This Row],[Sales]] *Table2[[#This Row],[Quantity]]</f>
        <v>523.40000000000009</v>
      </c>
    </row>
    <row r="2127" spans="1:22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170</v>
      </c>
      <c r="K2127" t="s">
        <v>169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v>9.4436999999999998</v>
      </c>
      <c r="V2127">
        <f xml:space="preserve"> Table2[[#This Row],[Sales]] *Table2[[#This Row],[Quantity]]</f>
        <v>440.70600000000002</v>
      </c>
    </row>
    <row r="2128" spans="1:22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170</v>
      </c>
      <c r="K2128" t="s">
        <v>169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v>1.0797000000000001</v>
      </c>
      <c r="V2128">
        <f xml:space="preserve"> Table2[[#This Row],[Sales]] *Table2[[#This Row],[Quantity]]</f>
        <v>259.12800000000004</v>
      </c>
    </row>
    <row r="2129" spans="1:22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170</v>
      </c>
      <c r="K2129" t="s">
        <v>169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v>6.4943999999999997</v>
      </c>
      <c r="V2129">
        <f xml:space="preserve"> Table2[[#This Row],[Sales]] *Table2[[#This Row],[Quantity]]</f>
        <v>194.83199999999999</v>
      </c>
    </row>
    <row r="2130" spans="1:22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170</v>
      </c>
      <c r="K2130" t="s">
        <v>169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v>7.2576000000000001</v>
      </c>
      <c r="V2130">
        <f xml:space="preserve"> Table2[[#This Row],[Sales]] *Table2[[#This Row],[Quantity]]</f>
        <v>82.944000000000003</v>
      </c>
    </row>
    <row r="2131" spans="1:22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3280</v>
      </c>
      <c r="K2131" t="s">
        <v>290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v>9.3184000000000005</v>
      </c>
      <c r="V2131">
        <f xml:space="preserve"> Table2[[#This Row],[Sales]] *Table2[[#This Row],[Quantity]]</f>
        <v>133.12</v>
      </c>
    </row>
    <row r="2132" spans="1:22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3280</v>
      </c>
      <c r="K2132" t="s">
        <v>290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v>11.9412</v>
      </c>
      <c r="V2132">
        <f xml:space="preserve"> Table2[[#This Row],[Sales]] *Table2[[#This Row],[Quantity]]</f>
        <v>346.68</v>
      </c>
    </row>
    <row r="2133" spans="1:22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3280</v>
      </c>
      <c r="K2133" t="s">
        <v>290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v>60.139800000000001</v>
      </c>
      <c r="V2133">
        <f xml:space="preserve"> Table2[[#This Row],[Sales]] *Table2[[#This Row],[Quantity]]</f>
        <v>979.0200000000001</v>
      </c>
    </row>
    <row r="2134" spans="1:22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317</v>
      </c>
      <c r="K2134" t="s">
        <v>316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v>9.0389999999999997</v>
      </c>
      <c r="V2134">
        <f xml:space="preserve"> Table2[[#This Row],[Sales]] *Table2[[#This Row],[Quantity]]</f>
        <v>58.949999999999996</v>
      </c>
    </row>
    <row r="2135" spans="1:22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170</v>
      </c>
      <c r="K2135" t="s">
        <v>169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  <c r="V2135">
        <f xml:space="preserve"> Table2[[#This Row],[Sales]] *Table2[[#This Row],[Quantity]]</f>
        <v>458.97300000000007</v>
      </c>
    </row>
    <row r="2136" spans="1:22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170</v>
      </c>
      <c r="K2136" t="s">
        <v>169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v>-2.3814000000000002</v>
      </c>
      <c r="V2136">
        <f xml:space="preserve"> Table2[[#This Row],[Sales]] *Table2[[#This Row],[Quantity]]</f>
        <v>74.087999999999994</v>
      </c>
    </row>
    <row r="2137" spans="1:22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170</v>
      </c>
      <c r="K2137" t="s">
        <v>169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v>15.82</v>
      </c>
      <c r="V2137">
        <f xml:space="preserve"> Table2[[#This Row],[Sales]] *Table2[[#This Row],[Quantity]]</f>
        <v>379.68</v>
      </c>
    </row>
    <row r="2138" spans="1:22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117</v>
      </c>
      <c r="K2138" t="s">
        <v>927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v>-11.439</v>
      </c>
      <c r="V2138">
        <f xml:space="preserve"> Table2[[#This Row],[Sales]] *Table2[[#This Row],[Quantity]]</f>
        <v>73.8</v>
      </c>
    </row>
    <row r="2139" spans="1:22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117</v>
      </c>
      <c r="K2139" t="s">
        <v>927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v>-5.8495999999999997</v>
      </c>
      <c r="V2139">
        <f xml:space="preserve"> Table2[[#This Row],[Sales]] *Table2[[#This Row],[Quantity]]</f>
        <v>14.624000000000001</v>
      </c>
    </row>
    <row r="2140" spans="1:22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317</v>
      </c>
      <c r="K2140" t="s">
        <v>316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v>73.41</v>
      </c>
      <c r="V2140">
        <f xml:space="preserve"> Table2[[#This Row],[Sales]] *Table2[[#This Row],[Quantity]]</f>
        <v>440.46</v>
      </c>
    </row>
    <row r="2141" spans="1:22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317</v>
      </c>
      <c r="K2141" t="s">
        <v>1420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v>50.4711</v>
      </c>
      <c r="V2141">
        <f xml:space="preserve"> Table2[[#This Row],[Sales]] *Table2[[#This Row],[Quantity]]</f>
        <v>1345.8960000000002</v>
      </c>
    </row>
    <row r="2142" spans="1:22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317</v>
      </c>
      <c r="K2142" t="s">
        <v>1420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v>4.4564000000000004</v>
      </c>
      <c r="V2142">
        <f xml:space="preserve"> Table2[[#This Row],[Sales]] *Table2[[#This Row],[Quantity]]</f>
        <v>34.28</v>
      </c>
    </row>
    <row r="2143" spans="1:22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317</v>
      </c>
      <c r="K2143" t="s">
        <v>1420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v>-347.11739999999998</v>
      </c>
      <c r="V2143">
        <f xml:space="preserve"> Table2[[#This Row],[Sales]] *Table2[[#This Row],[Quantity]]</f>
        <v>2975.2919999999999</v>
      </c>
    </row>
    <row r="2144" spans="1:22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170</v>
      </c>
      <c r="K2144" t="s">
        <v>169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v>9.9060000000000006</v>
      </c>
      <c r="V2144">
        <f xml:space="preserve"> Table2[[#This Row],[Sales]] *Table2[[#This Row],[Quantity]]</f>
        <v>182.88</v>
      </c>
    </row>
    <row r="2145" spans="1:22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170</v>
      </c>
      <c r="K2145" t="s">
        <v>169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v>-4.7976000000000001</v>
      </c>
      <c r="V2145">
        <f xml:space="preserve"> Table2[[#This Row],[Sales]] *Table2[[#This Row],[Quantity]]</f>
        <v>47.975999999999999</v>
      </c>
    </row>
    <row r="2146" spans="1:22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170</v>
      </c>
      <c r="K2146" t="s">
        <v>169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v>5.4236000000000004</v>
      </c>
      <c r="V2146">
        <f xml:space="preserve"> Table2[[#This Row],[Sales]] *Table2[[#This Row],[Quantity]]</f>
        <v>116.81599999999999</v>
      </c>
    </row>
    <row r="2147" spans="1:22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170</v>
      </c>
      <c r="K2147" t="s">
        <v>6102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v>-18.088200000000001</v>
      </c>
      <c r="V2147">
        <f xml:space="preserve"> Table2[[#This Row],[Sales]] *Table2[[#This Row],[Quantity]]</f>
        <v>1266.174</v>
      </c>
    </row>
    <row r="2148" spans="1:22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170</v>
      </c>
      <c r="K2148" t="s">
        <v>6102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v>-27.9312</v>
      </c>
      <c r="V2148">
        <f xml:space="preserve"> Table2[[#This Row],[Sales]] *Table2[[#This Row],[Quantity]]</f>
        <v>152.352</v>
      </c>
    </row>
    <row r="2149" spans="1:22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170</v>
      </c>
      <c r="K2149" t="s">
        <v>6102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v>-50.870399999999997</v>
      </c>
      <c r="V2149">
        <f xml:space="preserve"> Table2[[#This Row],[Sales]] *Table2[[#This Row],[Quantity]]</f>
        <v>1526.1120000000001</v>
      </c>
    </row>
    <row r="2150" spans="1:22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46</v>
      </c>
      <c r="K2150" t="s">
        <v>96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v>4.3310000000000004</v>
      </c>
      <c r="V2150">
        <f xml:space="preserve"> Table2[[#This Row],[Sales]] *Table2[[#This Row],[Quantity]]</f>
        <v>43.31</v>
      </c>
    </row>
    <row r="2151" spans="1:22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317</v>
      </c>
      <c r="K2151" t="s">
        <v>316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v>22.087</v>
      </c>
      <c r="V2151">
        <f xml:space="preserve"> Table2[[#This Row],[Sales]] *Table2[[#This Row],[Quantity]]</f>
        <v>424.75</v>
      </c>
    </row>
    <row r="2152" spans="1:22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117</v>
      </c>
      <c r="K2152" t="s">
        <v>6111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v>-53.270400000000002</v>
      </c>
      <c r="V2152">
        <f xml:space="preserve"> Table2[[#This Row],[Sales]] *Table2[[#This Row],[Quantity]]</f>
        <v>699.17399999999998</v>
      </c>
    </row>
    <row r="2153" spans="1:22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726</v>
      </c>
      <c r="K2153" t="s">
        <v>6115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v>43.598100000000002</v>
      </c>
      <c r="V2153">
        <f xml:space="preserve"> Table2[[#This Row],[Sales]] *Table2[[#This Row],[Quantity]]</f>
        <v>782.53000000000009</v>
      </c>
    </row>
    <row r="2154" spans="1:22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1512</v>
      </c>
      <c r="K2154" t="s">
        <v>1604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v>7.0217999999999998</v>
      </c>
      <c r="V2154">
        <f xml:space="preserve"> Table2[[#This Row],[Sales]] *Table2[[#This Row],[Quantity]]</f>
        <v>44.82</v>
      </c>
    </row>
    <row r="2155" spans="1:22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317</v>
      </c>
      <c r="K2155" t="s">
        <v>316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v>5.133</v>
      </c>
      <c r="V2155">
        <f xml:space="preserve"> Table2[[#This Row],[Sales]] *Table2[[#This Row],[Quantity]]</f>
        <v>28.32</v>
      </c>
    </row>
    <row r="2156" spans="1:22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117</v>
      </c>
      <c r="K2156" t="s">
        <v>997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v>-10.1736</v>
      </c>
      <c r="V2156">
        <f xml:space="preserve"> Table2[[#This Row],[Sales]] *Table2[[#This Row],[Quantity]]</f>
        <v>67.823999999999998</v>
      </c>
    </row>
    <row r="2157" spans="1:22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46</v>
      </c>
      <c r="K2157" t="s">
        <v>45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v>10.74</v>
      </c>
      <c r="V2157">
        <f xml:space="preserve"> Table2[[#This Row],[Sales]] *Table2[[#This Row],[Quantity]]</f>
        <v>128.88</v>
      </c>
    </row>
    <row r="2158" spans="1:22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271</v>
      </c>
      <c r="K2158" t="s">
        <v>496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v>0</v>
      </c>
      <c r="V2158">
        <f xml:space="preserve"> Table2[[#This Row],[Sales]] *Table2[[#This Row],[Quantity]]</f>
        <v>1505.43</v>
      </c>
    </row>
    <row r="2159" spans="1:22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271</v>
      </c>
      <c r="K2159" t="s">
        <v>496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v>9.7164000000000001</v>
      </c>
      <c r="V2159">
        <f xml:space="preserve"> Table2[[#This Row],[Sales]] *Table2[[#This Row],[Quantity]]</f>
        <v>485.82</v>
      </c>
    </row>
    <row r="2160" spans="1:22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59</v>
      </c>
      <c r="K2160" t="s">
        <v>4413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v>2.0087999999999999</v>
      </c>
      <c r="V2160">
        <f xml:space="preserve"> Table2[[#This Row],[Sales]] *Table2[[#This Row],[Quantity]]</f>
        <v>71.424000000000007</v>
      </c>
    </row>
    <row r="2161" spans="1:22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247</v>
      </c>
      <c r="K2161" t="s">
        <v>359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v>-14.973599999999999</v>
      </c>
      <c r="V2161">
        <f xml:space="preserve"> Table2[[#This Row],[Sales]] *Table2[[#This Row],[Quantity]]</f>
        <v>26.423999999999999</v>
      </c>
    </row>
    <row r="2162" spans="1:22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608</v>
      </c>
      <c r="K2162" t="s">
        <v>1227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v>29.768999999999998</v>
      </c>
      <c r="V2162">
        <f xml:space="preserve"> Table2[[#This Row],[Sales]] *Table2[[#This Row],[Quantity]]</f>
        <v>79.384</v>
      </c>
    </row>
    <row r="2163" spans="1:22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46</v>
      </c>
      <c r="K2163" t="s">
        <v>3902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v>10.0282</v>
      </c>
      <c r="V2163">
        <f xml:space="preserve"> Table2[[#This Row],[Sales]] *Table2[[#This Row],[Quantity]]</f>
        <v>34.58</v>
      </c>
    </row>
    <row r="2164" spans="1:22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46</v>
      </c>
      <c r="K2164" t="s">
        <v>6133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v>150.98400000000001</v>
      </c>
      <c r="V2164">
        <f xml:space="preserve"> Table2[[#This Row],[Sales]] *Table2[[#This Row],[Quantity]]</f>
        <v>943.65000000000009</v>
      </c>
    </row>
    <row r="2165" spans="1:22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117</v>
      </c>
      <c r="K2165" t="s">
        <v>2413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v>23.997</v>
      </c>
      <c r="V2165">
        <f xml:space="preserve"> Table2[[#This Row],[Sales]] *Table2[[#This Row],[Quantity]]</f>
        <v>575.928</v>
      </c>
    </row>
    <row r="2166" spans="1:22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117</v>
      </c>
      <c r="K2166" t="s">
        <v>2413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v>3.0044</v>
      </c>
      <c r="V2166">
        <f xml:space="preserve"> Table2[[#This Row],[Sales]] *Table2[[#This Row],[Quantity]]</f>
        <v>16.576000000000001</v>
      </c>
    </row>
    <row r="2167" spans="1:22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117</v>
      </c>
      <c r="K2167" t="s">
        <v>2413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v>-150.41399999999999</v>
      </c>
      <c r="V2167">
        <f xml:space="preserve"> Table2[[#This Row],[Sales]] *Table2[[#This Row],[Quantity]]</f>
        <v>699.59999999999991</v>
      </c>
    </row>
    <row r="2168" spans="1:22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117</v>
      </c>
      <c r="K2168" t="s">
        <v>2413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v>1.1903999999999999</v>
      </c>
      <c r="V2168">
        <f xml:space="preserve"> Table2[[#This Row],[Sales]] *Table2[[#This Row],[Quantity]]</f>
        <v>15.872</v>
      </c>
    </row>
    <row r="2169" spans="1:22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117</v>
      </c>
      <c r="K2169" t="s">
        <v>2413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v>-11.000500000000001</v>
      </c>
      <c r="V2169">
        <f xml:space="preserve"> Table2[[#This Row],[Sales]] *Table2[[#This Row],[Quantity]]</f>
        <v>44.001999999999995</v>
      </c>
    </row>
    <row r="2170" spans="1:22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608</v>
      </c>
      <c r="K2170" t="s">
        <v>5152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v>1.752</v>
      </c>
      <c r="V2170">
        <f xml:space="preserve"> Table2[[#This Row],[Sales]] *Table2[[#This Row],[Quantity]]</f>
        <v>42.048000000000002</v>
      </c>
    </row>
    <row r="2171" spans="1:22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608</v>
      </c>
      <c r="K2171" t="s">
        <v>5152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v>-8.9969999999999999</v>
      </c>
      <c r="V2171">
        <f xml:space="preserve"> Table2[[#This Row],[Sales]] *Table2[[#This Row],[Quantity]]</f>
        <v>215.928</v>
      </c>
    </row>
    <row r="2172" spans="1:22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608</v>
      </c>
      <c r="K2172" t="s">
        <v>5152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v>-26.9955</v>
      </c>
      <c r="V2172">
        <f xml:space="preserve"> Table2[[#This Row],[Sales]] *Table2[[#This Row],[Quantity]]</f>
        <v>323.94600000000003</v>
      </c>
    </row>
    <row r="2173" spans="1:22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117</v>
      </c>
      <c r="K2173" t="s">
        <v>6141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v>-8.7232000000000003</v>
      </c>
      <c r="V2173">
        <f xml:space="preserve"> Table2[[#This Row],[Sales]] *Table2[[#This Row],[Quantity]]</f>
        <v>610.62400000000002</v>
      </c>
    </row>
    <row r="2174" spans="1:22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46</v>
      </c>
      <c r="K2174" t="s">
        <v>146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v>6.9131999999999998</v>
      </c>
      <c r="V2174">
        <f xml:space="preserve"> Table2[[#This Row],[Sales]] *Table2[[#This Row],[Quantity]]</f>
        <v>59.256</v>
      </c>
    </row>
    <row r="2175" spans="1:22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117</v>
      </c>
      <c r="K2175" t="s">
        <v>215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v>-13.896000000000001</v>
      </c>
      <c r="V2175">
        <f xml:space="preserve"> Table2[[#This Row],[Sales]] *Table2[[#This Row],[Quantity]]</f>
        <v>27.791999999999998</v>
      </c>
    </row>
    <row r="2176" spans="1:22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117</v>
      </c>
      <c r="K2176" t="s">
        <v>215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v>6.1791999999999998</v>
      </c>
      <c r="V2176">
        <f xml:space="preserve"> Table2[[#This Row],[Sales]] *Table2[[#This Row],[Quantity]]</f>
        <v>247.16800000000001</v>
      </c>
    </row>
    <row r="2177" spans="1:22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138</v>
      </c>
      <c r="K2177" t="s">
        <v>6155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v>21.012799999999999</v>
      </c>
      <c r="V2177">
        <f xml:space="preserve"> Table2[[#This Row],[Sales]] *Table2[[#This Row],[Quantity]]</f>
        <v>91.36</v>
      </c>
    </row>
    <row r="2178" spans="1:22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138</v>
      </c>
      <c r="K2178" t="s">
        <v>6155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v>28.857600000000001</v>
      </c>
      <c r="V2178">
        <f xml:space="preserve"> Table2[[#This Row],[Sales]] *Table2[[#This Row],[Quantity]]</f>
        <v>541.07999999999993</v>
      </c>
    </row>
    <row r="2179" spans="1:22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138</v>
      </c>
      <c r="K2179" t="s">
        <v>6155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v>13.0375</v>
      </c>
      <c r="V2179">
        <f xml:space="preserve"> Table2[[#This Row],[Sales]] *Table2[[#This Row],[Quantity]]</f>
        <v>208.6</v>
      </c>
    </row>
    <row r="2180" spans="1:22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138</v>
      </c>
      <c r="K2180" t="s">
        <v>6155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v>32.936</v>
      </c>
      <c r="V2180">
        <f xml:space="preserve"> Table2[[#This Row],[Sales]] *Table2[[#This Row],[Quantity]]</f>
        <v>572.79999999999995</v>
      </c>
    </row>
    <row r="2181" spans="1:22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317</v>
      </c>
      <c r="K2181" t="s">
        <v>316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v>30.896599999999999</v>
      </c>
      <c r="V2181">
        <f xml:space="preserve"> Table2[[#This Row],[Sales]] *Table2[[#This Row],[Quantity]]</f>
        <v>596.62400000000002</v>
      </c>
    </row>
    <row r="2182" spans="1:22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317</v>
      </c>
      <c r="K2182" t="s">
        <v>316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v>22.2</v>
      </c>
      <c r="V2182">
        <f xml:space="preserve"> Table2[[#This Row],[Sales]] *Table2[[#This Row],[Quantity]]</f>
        <v>133.19999999999999</v>
      </c>
    </row>
    <row r="2183" spans="1:22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317</v>
      </c>
      <c r="K2183" t="s">
        <v>316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v>59.035200000000003</v>
      </c>
      <c r="V2183">
        <f xml:space="preserve"> Table2[[#This Row],[Sales]] *Table2[[#This Row],[Quantity]]</f>
        <v>1771.056</v>
      </c>
    </row>
    <row r="2184" spans="1:22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317</v>
      </c>
      <c r="K2184" t="s">
        <v>316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v>1159.9855</v>
      </c>
      <c r="V2184">
        <f xml:space="preserve"> Table2[[#This Row],[Sales]] *Table2[[#This Row],[Quantity]]</f>
        <v>19999.75</v>
      </c>
    </row>
    <row r="2185" spans="1:22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317</v>
      </c>
      <c r="K2185" t="s">
        <v>316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v>21.994499999999999</v>
      </c>
      <c r="V2185">
        <f xml:space="preserve"> Table2[[#This Row],[Sales]] *Table2[[#This Row],[Quantity]]</f>
        <v>999.75</v>
      </c>
    </row>
    <row r="2186" spans="1:22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317</v>
      </c>
      <c r="K2186" t="s">
        <v>316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v>28.019200000000001</v>
      </c>
      <c r="V2186">
        <f xml:space="preserve"> Table2[[#This Row],[Sales]] *Table2[[#This Row],[Quantity]]</f>
        <v>509.44</v>
      </c>
    </row>
    <row r="2187" spans="1:22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46</v>
      </c>
      <c r="K2187" t="s">
        <v>3212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v>18.5274</v>
      </c>
      <c r="V2187">
        <f xml:space="preserve"> Table2[[#This Row],[Sales]] *Table2[[#This Row],[Quantity]]</f>
        <v>109.792</v>
      </c>
    </row>
    <row r="2188" spans="1:22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429</v>
      </c>
      <c r="K2188" t="s">
        <v>2042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v>7.25</v>
      </c>
      <c r="V2188">
        <f xml:space="preserve"> Table2[[#This Row],[Sales]] *Table2[[#This Row],[Quantity]]</f>
        <v>58</v>
      </c>
    </row>
    <row r="2189" spans="1:22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302</v>
      </c>
      <c r="K2189" t="s">
        <v>607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v>35.04</v>
      </c>
      <c r="V2189">
        <f xml:space="preserve"> Table2[[#This Row],[Sales]] *Table2[[#This Row],[Quantity]]</f>
        <v>420.48</v>
      </c>
    </row>
    <row r="2190" spans="1:22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302</v>
      </c>
      <c r="K2190" t="s">
        <v>607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v>25.472999999999999</v>
      </c>
      <c r="V2190">
        <f xml:space="preserve"> Table2[[#This Row],[Sales]] *Table2[[#This Row],[Quantity]]</f>
        <v>242.6</v>
      </c>
    </row>
    <row r="2191" spans="1:22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302</v>
      </c>
      <c r="K2191" t="s">
        <v>607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v>378.16739999999999</v>
      </c>
      <c r="V2191">
        <f xml:space="preserve"> Table2[[#This Row],[Sales]] *Table2[[#This Row],[Quantity]]</f>
        <v>13090.41</v>
      </c>
    </row>
    <row r="2192" spans="1:22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46</v>
      </c>
      <c r="K2192" t="s">
        <v>45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v>17.026800000000001</v>
      </c>
      <c r="V2192">
        <f xml:space="preserve"> Table2[[#This Row],[Sales]] *Table2[[#This Row],[Quantity]]</f>
        <v>182.43</v>
      </c>
    </row>
    <row r="2193" spans="1:22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107</v>
      </c>
      <c r="K2193" t="s">
        <v>106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v>51.823799999999999</v>
      </c>
      <c r="V2193">
        <f xml:space="preserve"> Table2[[#This Row],[Sales]] *Table2[[#This Row],[Quantity]]</f>
        <v>460.65599999999995</v>
      </c>
    </row>
    <row r="2194" spans="1:22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107</v>
      </c>
      <c r="K2194" t="s">
        <v>106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v>22.869</v>
      </c>
      <c r="V2194">
        <f xml:space="preserve"> Table2[[#This Row],[Sales]] *Table2[[#This Row],[Quantity]]</f>
        <v>196.02</v>
      </c>
    </row>
    <row r="2195" spans="1:22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107</v>
      </c>
      <c r="K2195" t="s">
        <v>106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v>55.764000000000003</v>
      </c>
      <c r="V2195">
        <f xml:space="preserve"> Table2[[#This Row],[Sales]] *Table2[[#This Row],[Quantity]]</f>
        <v>495.68</v>
      </c>
    </row>
    <row r="2196" spans="1:22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107</v>
      </c>
      <c r="K2196" t="s">
        <v>106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v>12.285</v>
      </c>
      <c r="V2196">
        <f xml:space="preserve"> Table2[[#This Row],[Sales]] *Table2[[#This Row],[Quantity]]</f>
        <v>105.30000000000001</v>
      </c>
    </row>
    <row r="2197" spans="1:22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107</v>
      </c>
      <c r="K2197" t="s">
        <v>106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v>8.5024999999999995</v>
      </c>
      <c r="V2197">
        <f xml:space="preserve"> Table2[[#This Row],[Sales]] *Table2[[#This Row],[Quantity]]</f>
        <v>223.75</v>
      </c>
    </row>
    <row r="2198" spans="1:22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401</v>
      </c>
      <c r="K2198" t="s">
        <v>6174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v>0.41160000000000002</v>
      </c>
      <c r="V2198">
        <f xml:space="preserve"> Table2[[#This Row],[Sales]] *Table2[[#This Row],[Quantity]]</f>
        <v>9.4079999999999995</v>
      </c>
    </row>
    <row r="2199" spans="1:22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429</v>
      </c>
      <c r="K2199" t="s">
        <v>2206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v>3.9609000000000001</v>
      </c>
      <c r="V2199">
        <f xml:space="preserve"> Table2[[#This Row],[Sales]] *Table2[[#This Row],[Quantity]]</f>
        <v>44.01</v>
      </c>
    </row>
    <row r="2200" spans="1:22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170</v>
      </c>
      <c r="K2200" t="s">
        <v>169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v>5.4432</v>
      </c>
      <c r="V2200">
        <f xml:space="preserve"> Table2[[#This Row],[Sales]] *Table2[[#This Row],[Quantity]]</f>
        <v>46.655999999999999</v>
      </c>
    </row>
    <row r="2201" spans="1:22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170</v>
      </c>
      <c r="K2201" t="s">
        <v>169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v>1.7003999999999999</v>
      </c>
      <c r="V2201">
        <f xml:space="preserve"> Table2[[#This Row],[Sales]] *Table2[[#This Row],[Quantity]]</f>
        <v>5.2320000000000002</v>
      </c>
    </row>
    <row r="2202" spans="1:22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2072</v>
      </c>
      <c r="K2202" t="s">
        <v>6179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v>9.1020000000000003</v>
      </c>
      <c r="V2202">
        <f xml:space="preserve"> Table2[[#This Row],[Sales]] *Table2[[#This Row],[Quantity]]</f>
        <v>133.19999999999999</v>
      </c>
    </row>
    <row r="2203" spans="1:22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2072</v>
      </c>
      <c r="K2203" t="s">
        <v>6179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v>229.30179999999999</v>
      </c>
      <c r="V2203">
        <f xml:space="preserve"> Table2[[#This Row],[Sales]] *Table2[[#This Row],[Quantity]]</f>
        <v>6173.5099999999993</v>
      </c>
    </row>
    <row r="2204" spans="1:22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107</v>
      </c>
      <c r="K2204" t="s">
        <v>106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v>2.1335999999999999</v>
      </c>
      <c r="V2204">
        <f xml:space="preserve"> Table2[[#This Row],[Sales]] *Table2[[#This Row],[Quantity]]</f>
        <v>12.192</v>
      </c>
    </row>
    <row r="2205" spans="1:22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107</v>
      </c>
      <c r="K2205" t="s">
        <v>106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v>74.809799999999996</v>
      </c>
      <c r="V2205">
        <f xml:space="preserve"> Table2[[#This Row],[Sales]] *Table2[[#This Row],[Quantity]]</f>
        <v>575.46</v>
      </c>
    </row>
    <row r="2206" spans="1:22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170</v>
      </c>
      <c r="K2206" t="s">
        <v>3005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v>1.7591000000000001</v>
      </c>
      <c r="V2206">
        <f xml:space="preserve"> Table2[[#This Row],[Sales]] *Table2[[#This Row],[Quantity]]</f>
        <v>20.103999999999999</v>
      </c>
    </row>
    <row r="2207" spans="1:22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401</v>
      </c>
      <c r="K2207" t="s">
        <v>629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v>8.4450000000000003</v>
      </c>
      <c r="V2207">
        <f xml:space="preserve"> Table2[[#This Row],[Sales]] *Table2[[#This Row],[Quantity]]</f>
        <v>202.68</v>
      </c>
    </row>
    <row r="2208" spans="1:22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247</v>
      </c>
      <c r="K2208" t="s">
        <v>557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v>-46.394599999999997</v>
      </c>
      <c r="V2208">
        <f xml:space="preserve"> Table2[[#This Row],[Sales]] *Table2[[#This Row],[Quantity]]</f>
        <v>209.524</v>
      </c>
    </row>
    <row r="2209" spans="1:22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247</v>
      </c>
      <c r="K2209" t="s">
        <v>557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v>3.8271999999999999</v>
      </c>
      <c r="V2209">
        <f xml:space="preserve"> Table2[[#This Row],[Sales]] *Table2[[#This Row],[Quantity]]</f>
        <v>153.08799999999999</v>
      </c>
    </row>
    <row r="2210" spans="1:22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317</v>
      </c>
      <c r="K2210" t="s">
        <v>316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v>7.5991999999999997</v>
      </c>
      <c r="V2210">
        <f xml:space="preserve"> Table2[[#This Row],[Sales]] *Table2[[#This Row],[Quantity]]</f>
        <v>66.08</v>
      </c>
    </row>
    <row r="2211" spans="1:22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913</v>
      </c>
      <c r="K2211" t="s">
        <v>912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v>233.22040000000001</v>
      </c>
      <c r="V2211">
        <f xml:space="preserve"> Table2[[#This Row],[Sales]] *Table2[[#This Row],[Quantity]]</f>
        <v>5830.5099999999993</v>
      </c>
    </row>
    <row r="2212" spans="1:22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913</v>
      </c>
      <c r="K2212" t="s">
        <v>912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v>21.024000000000001</v>
      </c>
      <c r="V2212">
        <f xml:space="preserve"> Table2[[#This Row],[Sales]] *Table2[[#This Row],[Quantity]]</f>
        <v>438</v>
      </c>
    </row>
    <row r="2213" spans="1:22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282</v>
      </c>
      <c r="K2213" t="s">
        <v>6204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v>29.7408</v>
      </c>
      <c r="V2213">
        <f xml:space="preserve"> Table2[[#This Row],[Sales]] *Table2[[#This Row],[Quantity]]</f>
        <v>1003.752</v>
      </c>
    </row>
    <row r="2214" spans="1:22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317</v>
      </c>
      <c r="K2214" t="s">
        <v>316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v>11.2422</v>
      </c>
      <c r="V2214">
        <f xml:space="preserve"> Table2[[#This Row],[Sales]] *Table2[[#This Row],[Quantity]]</f>
        <v>27.42</v>
      </c>
    </row>
    <row r="2215" spans="1:22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46</v>
      </c>
      <c r="K2215" t="s">
        <v>767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v>0.504</v>
      </c>
      <c r="V2215">
        <f xml:space="preserve"> Table2[[#This Row],[Sales]] *Table2[[#This Row],[Quantity]]</f>
        <v>1.44</v>
      </c>
    </row>
    <row r="2216" spans="1:22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46</v>
      </c>
      <c r="K2216" t="s">
        <v>767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v>20.849399999999999</v>
      </c>
      <c r="V2216">
        <f xml:space="preserve"> Table2[[#This Row],[Sales]] *Table2[[#This Row],[Quantity]]</f>
        <v>803.08800000000008</v>
      </c>
    </row>
    <row r="2217" spans="1:22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46</v>
      </c>
      <c r="K2217" t="s">
        <v>767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v>60.49</v>
      </c>
      <c r="V2217">
        <f xml:space="preserve"> Table2[[#This Row],[Sales]] *Table2[[#This Row],[Quantity]]</f>
        <v>483.92</v>
      </c>
    </row>
    <row r="2218" spans="1:22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46</v>
      </c>
      <c r="K2218" t="s">
        <v>767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v>9.5031999999999996</v>
      </c>
      <c r="V2218">
        <f xml:space="preserve"> Table2[[#This Row],[Sales]] *Table2[[#This Row],[Quantity]]</f>
        <v>434.43200000000002</v>
      </c>
    </row>
    <row r="2219" spans="1:22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59</v>
      </c>
      <c r="K2219" t="s">
        <v>1849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v>0.98560000000000003</v>
      </c>
      <c r="V2219">
        <f xml:space="preserve"> Table2[[#This Row],[Sales]] *Table2[[#This Row],[Quantity]]</f>
        <v>5.6319999999999997</v>
      </c>
    </row>
    <row r="2220" spans="1:22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46</v>
      </c>
      <c r="K2220" t="s">
        <v>146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v>3.6192000000000002</v>
      </c>
      <c r="V2220">
        <f xml:space="preserve"> Table2[[#This Row],[Sales]] *Table2[[#This Row],[Quantity]]</f>
        <v>39.936</v>
      </c>
    </row>
    <row r="2221" spans="1:22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46</v>
      </c>
      <c r="K2221" t="s">
        <v>146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v>4.1943999999999999</v>
      </c>
      <c r="V2221">
        <f xml:space="preserve"> Table2[[#This Row],[Sales]] *Table2[[#This Row],[Quantity]]</f>
        <v>14.98</v>
      </c>
    </row>
    <row r="2222" spans="1:22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46</v>
      </c>
      <c r="K2222" t="s">
        <v>146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v>100.24</v>
      </c>
      <c r="V2222">
        <f xml:space="preserve"> Table2[[#This Row],[Sales]] *Table2[[#This Row],[Quantity]]</f>
        <v>4582.3999999999996</v>
      </c>
    </row>
    <row r="2223" spans="1:22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608</v>
      </c>
      <c r="K2223" t="s">
        <v>6222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v>-89.088999999999999</v>
      </c>
      <c r="V2223">
        <f xml:space="preserve"> Table2[[#This Row],[Sales]] *Table2[[#This Row],[Quantity]]</f>
        <v>971.88</v>
      </c>
    </row>
    <row r="2224" spans="1:22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608</v>
      </c>
      <c r="K2224" t="s">
        <v>6222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v>4.6719999999999997</v>
      </c>
      <c r="V2224">
        <f xml:space="preserve"> Table2[[#This Row],[Sales]] *Table2[[#This Row],[Quantity]]</f>
        <v>299.00799999999998</v>
      </c>
    </row>
    <row r="2225" spans="1:22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608</v>
      </c>
      <c r="K2225" t="s">
        <v>6222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v>-24.235199999999999</v>
      </c>
      <c r="V2225">
        <f xml:space="preserve"> Table2[[#This Row],[Sales]] *Table2[[#This Row],[Quantity]]</f>
        <v>70.686000000000007</v>
      </c>
    </row>
    <row r="2226" spans="1:22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170</v>
      </c>
      <c r="K2226" t="s">
        <v>169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v>17.815200000000001</v>
      </c>
      <c r="V2226">
        <f xml:space="preserve"> Table2[[#This Row],[Sales]] *Table2[[#This Row],[Quantity]]</f>
        <v>164.44800000000001</v>
      </c>
    </row>
    <row r="2227" spans="1:22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558</v>
      </c>
      <c r="K2227" t="s">
        <v>6230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v>-98.8018</v>
      </c>
      <c r="V2227">
        <f xml:space="preserve"> Table2[[#This Row],[Sales]] *Table2[[#This Row],[Quantity]]</f>
        <v>72.293999999999997</v>
      </c>
    </row>
    <row r="2228" spans="1:22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117</v>
      </c>
      <c r="K2228" t="s">
        <v>1500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v>0.47060000000000002</v>
      </c>
      <c r="V2228">
        <f xml:space="preserve"> Table2[[#This Row],[Sales]] *Table2[[#This Row],[Quantity]]</f>
        <v>5.7919999999999998</v>
      </c>
    </row>
    <row r="2229" spans="1:22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117</v>
      </c>
      <c r="K2229" t="s">
        <v>1500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v>15.599</v>
      </c>
      <c r="V2229">
        <f xml:space="preserve"> Table2[[#This Row],[Sales]] *Table2[[#This Row],[Quantity]]</f>
        <v>124.792</v>
      </c>
    </row>
    <row r="2230" spans="1:22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317</v>
      </c>
      <c r="K2230" t="s">
        <v>316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v>-115.7058</v>
      </c>
      <c r="V2230">
        <f xml:space="preserve"> Table2[[#This Row],[Sales]] *Table2[[#This Row],[Quantity]]</f>
        <v>330.58800000000002</v>
      </c>
    </row>
    <row r="2231" spans="1:22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46</v>
      </c>
      <c r="K2231" t="s">
        <v>146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v>252.58799999999999</v>
      </c>
      <c r="V2231">
        <f xml:space="preserve"> Table2[[#This Row],[Sales]] *Table2[[#This Row],[Quantity]]</f>
        <v>1347.136</v>
      </c>
    </row>
    <row r="2232" spans="1:22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46</v>
      </c>
      <c r="K2232" t="s">
        <v>146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v>14.8344</v>
      </c>
      <c r="V2232">
        <f xml:space="preserve"> Table2[[#This Row],[Sales]] *Table2[[#This Row],[Quantity]]</f>
        <v>105.96</v>
      </c>
    </row>
    <row r="2233" spans="1:22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302</v>
      </c>
      <c r="K2233" t="s">
        <v>4004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v>31.587</v>
      </c>
      <c r="V2233">
        <f xml:space="preserve"> Table2[[#This Row],[Sales]] *Table2[[#This Row],[Quantity]]</f>
        <v>2632.25</v>
      </c>
    </row>
    <row r="2234" spans="1:22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247</v>
      </c>
      <c r="K2234" t="s">
        <v>359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v>14.307499999999999</v>
      </c>
      <c r="V2234">
        <f xml:space="preserve"> Table2[[#This Row],[Sales]] *Table2[[#This Row],[Quantity]]</f>
        <v>1144.5999999999999</v>
      </c>
    </row>
    <row r="2235" spans="1:22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509</v>
      </c>
      <c r="K2235" t="s">
        <v>508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v>35.996400000000001</v>
      </c>
      <c r="V2235">
        <f xml:space="preserve"> Table2[[#This Row],[Sales]] *Table2[[#This Row],[Quantity]]</f>
        <v>1279.8720000000001</v>
      </c>
    </row>
    <row r="2236" spans="1:22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6251</v>
      </c>
      <c r="K2236" t="s">
        <v>2693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v>67.659899999999993</v>
      </c>
      <c r="V2236">
        <f xml:space="preserve"> Table2[[#This Row],[Sales]] *Table2[[#This Row],[Quantity]]</f>
        <v>1435.21</v>
      </c>
    </row>
    <row r="2237" spans="1:22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302</v>
      </c>
      <c r="K2237" t="s">
        <v>5284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v>11.451599999999999</v>
      </c>
      <c r="V2237">
        <f xml:space="preserve"> Table2[[#This Row],[Sales]] *Table2[[#This Row],[Quantity]]</f>
        <v>381.72</v>
      </c>
    </row>
    <row r="2238" spans="1:22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302</v>
      </c>
      <c r="K2238" t="s">
        <v>5284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v>8.2688000000000006</v>
      </c>
      <c r="V2238">
        <f xml:space="preserve"> Table2[[#This Row],[Sales]] *Table2[[#This Row],[Quantity]]</f>
        <v>194.56</v>
      </c>
    </row>
    <row r="2239" spans="1:22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138</v>
      </c>
      <c r="K2239" t="s">
        <v>4579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v>12.432</v>
      </c>
      <c r="V2239">
        <f xml:space="preserve"> Table2[[#This Row],[Sales]] *Table2[[#This Row],[Quantity]]</f>
        <v>222</v>
      </c>
    </row>
    <row r="2240" spans="1:22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247</v>
      </c>
      <c r="K2240" t="s">
        <v>359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v>-52.17</v>
      </c>
      <c r="V2240">
        <f xml:space="preserve"> Table2[[#This Row],[Sales]] *Table2[[#This Row],[Quantity]]</f>
        <v>88.8</v>
      </c>
    </row>
    <row r="2241" spans="1:22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46</v>
      </c>
      <c r="K2241" t="s">
        <v>45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v>381.29700000000003</v>
      </c>
      <c r="V2241">
        <f xml:space="preserve"> Table2[[#This Row],[Sales]] *Table2[[#This Row],[Quantity]]</f>
        <v>1016.792</v>
      </c>
    </row>
    <row r="2242" spans="1:22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46</v>
      </c>
      <c r="K2242" t="s">
        <v>45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v>13.3476</v>
      </c>
      <c r="V2242">
        <f xml:space="preserve"> Table2[[#This Row],[Sales]] *Table2[[#This Row],[Quantity]]</f>
        <v>266.952</v>
      </c>
    </row>
    <row r="2243" spans="1:22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170</v>
      </c>
      <c r="K2243" t="s">
        <v>169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v>-115.4958</v>
      </c>
      <c r="V2243">
        <f xml:space="preserve"> Table2[[#This Row],[Sales]] *Table2[[#This Row],[Quantity]]</f>
        <v>1484.9460000000001</v>
      </c>
    </row>
    <row r="2244" spans="1:22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46</v>
      </c>
      <c r="K2244" t="s">
        <v>734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v>15.2712</v>
      </c>
      <c r="V2244">
        <f xml:space="preserve"> Table2[[#This Row],[Sales]] *Table2[[#This Row],[Quantity]]</f>
        <v>113.12</v>
      </c>
    </row>
    <row r="2245" spans="1:22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46</v>
      </c>
      <c r="K2245" t="s">
        <v>734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v>1.4456</v>
      </c>
      <c r="V2245">
        <f xml:space="preserve"> Table2[[#This Row],[Sales]] *Table2[[#This Row],[Quantity]]</f>
        <v>11.12</v>
      </c>
    </row>
    <row r="2246" spans="1:22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46</v>
      </c>
      <c r="K2246" t="s">
        <v>734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v>3.5177999999999998</v>
      </c>
      <c r="V2246">
        <f xml:space="preserve"> Table2[[#This Row],[Sales]] *Table2[[#This Row],[Quantity]]</f>
        <v>18.04</v>
      </c>
    </row>
    <row r="2247" spans="1:22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46</v>
      </c>
      <c r="K2247" t="s">
        <v>734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  <c r="V2247">
        <f xml:space="preserve"> Table2[[#This Row],[Sales]] *Table2[[#This Row],[Quantity]]</f>
        <v>8.6199999999999992</v>
      </c>
    </row>
    <row r="2248" spans="1:22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46</v>
      </c>
      <c r="K2248" t="s">
        <v>734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v>49.498199999999997</v>
      </c>
      <c r="V2248">
        <f xml:space="preserve"> Table2[[#This Row],[Sales]] *Table2[[#This Row],[Quantity]]</f>
        <v>1979.9279999999999</v>
      </c>
    </row>
    <row r="2249" spans="1:22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46</v>
      </c>
      <c r="K2249" t="s">
        <v>45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v>6.4127999999999998</v>
      </c>
      <c r="V2249">
        <f xml:space="preserve"> Table2[[#This Row],[Sales]] *Table2[[#This Row],[Quantity]]</f>
        <v>26.72</v>
      </c>
    </row>
    <row r="2250" spans="1:22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46</v>
      </c>
      <c r="K2250" t="s">
        <v>45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v>13.0375</v>
      </c>
      <c r="V2250">
        <f xml:space="preserve"> Table2[[#This Row],[Sales]] *Table2[[#This Row],[Quantity]]</f>
        <v>208.6</v>
      </c>
    </row>
    <row r="2251" spans="1:22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46</v>
      </c>
      <c r="K2251" t="s">
        <v>45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v>4.1760000000000002</v>
      </c>
      <c r="V2251">
        <f xml:space="preserve"> Table2[[#This Row],[Sales]] *Table2[[#This Row],[Quantity]]</f>
        <v>57.599999999999994</v>
      </c>
    </row>
    <row r="2252" spans="1:22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46</v>
      </c>
      <c r="K2252" t="s">
        <v>45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v>157.01759999999999</v>
      </c>
      <c r="V2252">
        <f xml:space="preserve"> Table2[[#This Row],[Sales]] *Table2[[#This Row],[Quantity]]</f>
        <v>3248.6400000000003</v>
      </c>
    </row>
    <row r="2253" spans="1:22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46</v>
      </c>
      <c r="K2253" t="s">
        <v>45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v>9.3312000000000008</v>
      </c>
      <c r="V2253">
        <f xml:space="preserve"> Table2[[#This Row],[Sales]] *Table2[[#This Row],[Quantity]]</f>
        <v>58.320000000000007</v>
      </c>
    </row>
    <row r="2254" spans="1:22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46</v>
      </c>
      <c r="K2254" t="s">
        <v>1154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v>68.975999999999999</v>
      </c>
      <c r="V2254">
        <f xml:space="preserve"> Table2[[#This Row],[Sales]] *Table2[[#This Row],[Quantity]]</f>
        <v>431.09999999999997</v>
      </c>
    </row>
    <row r="2255" spans="1:22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46</v>
      </c>
      <c r="K2255" t="s">
        <v>146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v>14.2758</v>
      </c>
      <c r="V2255">
        <f xml:space="preserve"> Table2[[#This Row],[Sales]] *Table2[[#This Row],[Quantity]]</f>
        <v>129.78</v>
      </c>
    </row>
    <row r="2256" spans="1:22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46</v>
      </c>
      <c r="K2256" t="s">
        <v>146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v>15.246</v>
      </c>
      <c r="V2256">
        <f xml:space="preserve"> Table2[[#This Row],[Sales]] *Table2[[#This Row],[Quantity]]</f>
        <v>87.12</v>
      </c>
    </row>
    <row r="2257" spans="1:22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6284</v>
      </c>
      <c r="K2257" t="s">
        <v>6283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v>131.35499999999999</v>
      </c>
      <c r="V2257">
        <f xml:space="preserve"> Table2[[#This Row],[Sales]] *Table2[[#This Row],[Quantity]]</f>
        <v>1313.5500000000002</v>
      </c>
    </row>
    <row r="2258" spans="1:22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6284</v>
      </c>
      <c r="K2258" t="s">
        <v>6283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v>33.938800000000001</v>
      </c>
      <c r="V2258">
        <f xml:space="preserve"> Table2[[#This Row],[Sales]] *Table2[[#This Row],[Quantity]]</f>
        <v>218.96</v>
      </c>
    </row>
    <row r="2259" spans="1:22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46</v>
      </c>
      <c r="K2259" t="s">
        <v>146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v>90.971999999999994</v>
      </c>
      <c r="V2259">
        <f xml:space="preserve"> Table2[[#This Row],[Sales]] *Table2[[#This Row],[Quantity]]</f>
        <v>8490.7200000000012</v>
      </c>
    </row>
    <row r="2260" spans="1:22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46</v>
      </c>
      <c r="K2260" t="s">
        <v>146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v>8.7138000000000009</v>
      </c>
      <c r="V2260">
        <f xml:space="preserve"> Table2[[#This Row],[Sales]] *Table2[[#This Row],[Quantity]]</f>
        <v>37.08</v>
      </c>
    </row>
    <row r="2261" spans="1:22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46</v>
      </c>
      <c r="K2261" t="s">
        <v>1154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v>2.4</v>
      </c>
      <c r="V2261">
        <f xml:space="preserve"> Table2[[#This Row],[Sales]] *Table2[[#This Row],[Quantity]]</f>
        <v>5</v>
      </c>
    </row>
    <row r="2262" spans="1:22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46</v>
      </c>
      <c r="K2262" t="s">
        <v>1154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v>66.954599999999999</v>
      </c>
      <c r="V2262">
        <f xml:space="preserve"> Table2[[#This Row],[Sales]] *Table2[[#This Row],[Quantity]]</f>
        <v>1115.9100000000001</v>
      </c>
    </row>
    <row r="2263" spans="1:22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317</v>
      </c>
      <c r="K2263" t="s">
        <v>316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v>24.936</v>
      </c>
      <c r="V2263">
        <f xml:space="preserve"> Table2[[#This Row],[Sales]] *Table2[[#This Row],[Quantity]]</f>
        <v>166.24</v>
      </c>
    </row>
    <row r="2264" spans="1:22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379</v>
      </c>
      <c r="K2264" t="s">
        <v>1366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v>79.193399999999997</v>
      </c>
      <c r="V2264">
        <f xml:space="preserve"> Table2[[#This Row],[Sales]] *Table2[[#This Row],[Quantity]]</f>
        <v>1079.9100000000001</v>
      </c>
    </row>
    <row r="2265" spans="1:22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1545</v>
      </c>
      <c r="K2265" t="s">
        <v>2107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v>114.9954</v>
      </c>
      <c r="V2265">
        <f xml:space="preserve"> Table2[[#This Row],[Sales]] *Table2[[#This Row],[Quantity]]</f>
        <v>999.96</v>
      </c>
    </row>
    <row r="2266" spans="1:22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1545</v>
      </c>
      <c r="K2266" t="s">
        <v>2107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v>2.3759999999999999</v>
      </c>
      <c r="V2266">
        <f xml:space="preserve"> Table2[[#This Row],[Sales]] *Table2[[#This Row],[Quantity]]</f>
        <v>5.28</v>
      </c>
    </row>
    <row r="2267" spans="1:22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1545</v>
      </c>
      <c r="K2267" t="s">
        <v>2107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v>3.8822000000000001</v>
      </c>
      <c r="V2267">
        <f xml:space="preserve"> Table2[[#This Row],[Sales]] *Table2[[#This Row],[Quantity]]</f>
        <v>16.52</v>
      </c>
    </row>
    <row r="2268" spans="1:22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97</v>
      </c>
      <c r="K2268" t="s">
        <v>899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v>2.6892</v>
      </c>
      <c r="V2268">
        <f xml:space="preserve"> Table2[[#This Row],[Sales]] *Table2[[#This Row],[Quantity]]</f>
        <v>15.936</v>
      </c>
    </row>
    <row r="2269" spans="1:22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107</v>
      </c>
      <c r="K2269" t="s">
        <v>106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v>6.3503999999999996</v>
      </c>
      <c r="V2269">
        <f xml:space="preserve"> Table2[[#This Row],[Sales]] *Table2[[#This Row],[Quantity]]</f>
        <v>25.92</v>
      </c>
    </row>
    <row r="2270" spans="1:22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317</v>
      </c>
      <c r="K2270" t="s">
        <v>470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v>3.1103999999999998</v>
      </c>
      <c r="V2270">
        <f xml:space="preserve"> Table2[[#This Row],[Sales]] *Table2[[#This Row],[Quantity]]</f>
        <v>6.48</v>
      </c>
    </row>
    <row r="2271" spans="1:22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317</v>
      </c>
      <c r="K2271" t="s">
        <v>470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v>2.3571</v>
      </c>
      <c r="V2271">
        <f xml:space="preserve"> Table2[[#This Row],[Sales]] *Table2[[#This Row],[Quantity]]</f>
        <v>6.984</v>
      </c>
    </row>
    <row r="2272" spans="1:22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59</v>
      </c>
      <c r="K2272" t="s">
        <v>1722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v>4.1965000000000003</v>
      </c>
      <c r="V2272">
        <f xml:space="preserve"> Table2[[#This Row],[Sales]] *Table2[[#This Row],[Quantity]]</f>
        <v>239.8</v>
      </c>
    </row>
    <row r="2273" spans="1:22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107</v>
      </c>
      <c r="K2273" t="s">
        <v>106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v>47.937600000000003</v>
      </c>
      <c r="V2273">
        <f xml:space="preserve"> Table2[[#This Row],[Sales]] *Table2[[#This Row],[Quantity]]</f>
        <v>1198.44</v>
      </c>
    </row>
    <row r="2274" spans="1:22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46</v>
      </c>
      <c r="K2274" t="s">
        <v>146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v>95.757199999999997</v>
      </c>
      <c r="V2274">
        <f xml:space="preserve"> Table2[[#This Row],[Sales]] *Table2[[#This Row],[Quantity]]</f>
        <v>3046.8199999999997</v>
      </c>
    </row>
    <row r="2275" spans="1:22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46</v>
      </c>
      <c r="K2275" t="s">
        <v>146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v>377.99459999999999</v>
      </c>
      <c r="V2275">
        <f xml:space="preserve"> Table2[[#This Row],[Sales]] *Table2[[#This Row],[Quantity]]</f>
        <v>2239.9679999999998</v>
      </c>
    </row>
    <row r="2276" spans="1:22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46</v>
      </c>
      <c r="K2276" t="s">
        <v>45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v>3.5857999999999999</v>
      </c>
      <c r="V2276">
        <f xml:space="preserve"> Table2[[#This Row],[Sales]] *Table2[[#This Row],[Quantity]]</f>
        <v>143.43199999999999</v>
      </c>
    </row>
    <row r="2277" spans="1:22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46</v>
      </c>
      <c r="K2277" t="s">
        <v>45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v>13.7646</v>
      </c>
      <c r="V2277">
        <f xml:space="preserve"> Table2[[#This Row],[Sales]] *Table2[[#This Row],[Quantity]]</f>
        <v>367.05600000000004</v>
      </c>
    </row>
    <row r="2278" spans="1:22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1808</v>
      </c>
      <c r="K2278" t="s">
        <v>6333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v>0</v>
      </c>
      <c r="V2278">
        <f xml:space="preserve"> Table2[[#This Row],[Sales]] *Table2[[#This Row],[Quantity]]</f>
        <v>1531</v>
      </c>
    </row>
    <row r="2279" spans="1:22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1808</v>
      </c>
      <c r="K2279" t="s">
        <v>6333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v>22.354800000000001</v>
      </c>
      <c r="V2279">
        <f xml:space="preserve"> Table2[[#This Row],[Sales]] *Table2[[#This Row],[Quantity]]</f>
        <v>85.98</v>
      </c>
    </row>
    <row r="2280" spans="1:22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1808</v>
      </c>
      <c r="K2280" t="s">
        <v>6333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v>53.750399999999999</v>
      </c>
      <c r="V2280">
        <f xml:space="preserve"> Table2[[#This Row],[Sales]] *Table2[[#This Row],[Quantity]]</f>
        <v>895.84</v>
      </c>
    </row>
    <row r="2281" spans="1:22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107</v>
      </c>
      <c r="K2281" t="s">
        <v>106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v>-6.0979999999999999</v>
      </c>
      <c r="V2281">
        <f xml:space="preserve"> Table2[[#This Row],[Sales]] *Table2[[#This Row],[Quantity]]</f>
        <v>195.136</v>
      </c>
    </row>
    <row r="2282" spans="1:22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107</v>
      </c>
      <c r="K2282" t="s">
        <v>106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v>-23.0352</v>
      </c>
      <c r="V2282">
        <f xml:space="preserve"> Table2[[#This Row],[Sales]] *Table2[[#This Row],[Quantity]]</f>
        <v>4914.1760000000004</v>
      </c>
    </row>
    <row r="2283" spans="1:22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107</v>
      </c>
      <c r="K2283" t="s">
        <v>106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v>37.996200000000002</v>
      </c>
      <c r="V2283">
        <f xml:space="preserve"> Table2[[#This Row],[Sales]] *Table2[[#This Row],[Quantity]]</f>
        <v>399.96</v>
      </c>
    </row>
    <row r="2284" spans="1:22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913</v>
      </c>
      <c r="K2284" t="s">
        <v>4476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v>22.153600000000001</v>
      </c>
      <c r="V2284">
        <f xml:space="preserve"> Table2[[#This Row],[Sales]] *Table2[[#This Row],[Quantity]]</f>
        <v>337.12</v>
      </c>
    </row>
    <row r="2285" spans="1:22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302</v>
      </c>
      <c r="K2285" t="s">
        <v>6340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v>6.6976000000000004</v>
      </c>
      <c r="V2285">
        <f xml:space="preserve"> Table2[[#This Row],[Sales]] *Table2[[#This Row],[Quantity]]</f>
        <v>47.84</v>
      </c>
    </row>
    <row r="2286" spans="1:22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302</v>
      </c>
      <c r="K2286" t="s">
        <v>6340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v>16.386299999999999</v>
      </c>
      <c r="V2286">
        <f xml:space="preserve"> Table2[[#This Row],[Sales]] *Table2[[#This Row],[Quantity]]</f>
        <v>424.83</v>
      </c>
    </row>
    <row r="2287" spans="1:22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401</v>
      </c>
      <c r="K2287" t="s">
        <v>1435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v>5.2026000000000003</v>
      </c>
      <c r="V2287">
        <f xml:space="preserve"> Table2[[#This Row],[Sales]] *Table2[[#This Row],[Quantity]]</f>
        <v>43.055999999999997</v>
      </c>
    </row>
    <row r="2288" spans="1:22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379</v>
      </c>
      <c r="K2288" t="s">
        <v>2401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v>12.263999999999999</v>
      </c>
      <c r="V2288">
        <f xml:space="preserve"> Table2[[#This Row],[Sales]] *Table2[[#This Row],[Quantity]]</f>
        <v>70.08</v>
      </c>
    </row>
    <row r="2289" spans="1:22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608</v>
      </c>
      <c r="K2289" t="s">
        <v>3458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v>1.3109999999999999</v>
      </c>
      <c r="V2289">
        <f xml:space="preserve"> Table2[[#This Row],[Sales]] *Table2[[#This Row],[Quantity]]</f>
        <v>87.4</v>
      </c>
    </row>
    <row r="2290" spans="1:22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46</v>
      </c>
      <c r="K2290" t="s">
        <v>45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v>4.7560000000000002</v>
      </c>
      <c r="V2290">
        <f xml:space="preserve"> Table2[[#This Row],[Sales]] *Table2[[#This Row],[Quantity]]</f>
        <v>82</v>
      </c>
    </row>
    <row r="2291" spans="1:22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107</v>
      </c>
      <c r="K2291" t="s">
        <v>106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v>80.368200000000002</v>
      </c>
      <c r="V2291">
        <f xml:space="preserve"> Table2[[#This Row],[Sales]] *Table2[[#This Row],[Quantity]]</f>
        <v>1785.96</v>
      </c>
    </row>
    <row r="2292" spans="1:22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1545</v>
      </c>
      <c r="K2292" t="s">
        <v>607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v>77.751900000000006</v>
      </c>
      <c r="V2292">
        <f xml:space="preserve"> Table2[[#This Row],[Sales]] *Table2[[#This Row],[Quantity]]</f>
        <v>863.91000000000008</v>
      </c>
    </row>
    <row r="2293" spans="1:22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1545</v>
      </c>
      <c r="K2293" t="s">
        <v>607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v>297.69</v>
      </c>
      <c r="V2293">
        <f xml:space="preserve"> Table2[[#This Row],[Sales]] *Table2[[#This Row],[Quantity]]</f>
        <v>3572.2799999999997</v>
      </c>
    </row>
    <row r="2294" spans="1:22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1545</v>
      </c>
      <c r="K2294" t="s">
        <v>607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v>6.2207999999999997</v>
      </c>
      <c r="V2294">
        <f xml:space="preserve"> Table2[[#This Row],[Sales]] *Table2[[#This Row],[Quantity]]</f>
        <v>25.92</v>
      </c>
    </row>
    <row r="2295" spans="1:22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317</v>
      </c>
      <c r="K2295" t="s">
        <v>316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v>1.3365</v>
      </c>
      <c r="V2295">
        <f xml:space="preserve"> Table2[[#This Row],[Sales]] *Table2[[#This Row],[Quantity]]</f>
        <v>4.95</v>
      </c>
    </row>
    <row r="2296" spans="1:22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913</v>
      </c>
      <c r="K2296" t="s">
        <v>4476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v>38.209499999999998</v>
      </c>
      <c r="V2296">
        <f xml:space="preserve"> Table2[[#This Row],[Sales]] *Table2[[#This Row],[Quantity]]</f>
        <v>545.84999999999991</v>
      </c>
    </row>
    <row r="2297" spans="1:22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317</v>
      </c>
      <c r="K2297" t="s">
        <v>316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v>6.2191999999999998</v>
      </c>
      <c r="V2297">
        <f xml:space="preserve"> Table2[[#This Row],[Sales]] *Table2[[#This Row],[Quantity]]</f>
        <v>54.08</v>
      </c>
    </row>
    <row r="2298" spans="1:22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317</v>
      </c>
      <c r="K2298" t="s">
        <v>316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v>106.477</v>
      </c>
      <c r="V2298">
        <f xml:space="preserve"> Table2[[#This Row],[Sales]] *Table2[[#This Row],[Quantity]]</f>
        <v>1298.5</v>
      </c>
    </row>
    <row r="2299" spans="1:22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317</v>
      </c>
      <c r="K2299" t="s">
        <v>316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v>1.2885</v>
      </c>
      <c r="V2299">
        <f xml:space="preserve"> Table2[[#This Row],[Sales]] *Table2[[#This Row],[Quantity]]</f>
        <v>42.95</v>
      </c>
    </row>
    <row r="2300" spans="1:22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317</v>
      </c>
      <c r="K2300" t="s">
        <v>316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v>601.96990000000005</v>
      </c>
      <c r="V2300">
        <f xml:space="preserve"> Table2[[#This Row],[Sales]] *Table2[[#This Row],[Quantity]]</f>
        <v>9799.51</v>
      </c>
    </row>
    <row r="2301" spans="1:22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317</v>
      </c>
      <c r="K2301" t="s">
        <v>316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v>125.99</v>
      </c>
      <c r="V2301">
        <f xml:space="preserve"> Table2[[#This Row],[Sales]] *Table2[[#This Row],[Quantity]]</f>
        <v>2015.84</v>
      </c>
    </row>
    <row r="2302" spans="1:22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282</v>
      </c>
      <c r="K2302" t="s">
        <v>6371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  <c r="V2302">
        <f xml:space="preserve"> Table2[[#This Row],[Sales]] *Table2[[#This Row],[Quantity]]</f>
        <v>38.160000000000004</v>
      </c>
    </row>
    <row r="2303" spans="1:22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282</v>
      </c>
      <c r="K2303" t="s">
        <v>6371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v>5.6448</v>
      </c>
      <c r="V2303">
        <f xml:space="preserve"> Table2[[#This Row],[Sales]] *Table2[[#This Row],[Quantity]]</f>
        <v>46.08</v>
      </c>
    </row>
    <row r="2304" spans="1:22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1545</v>
      </c>
      <c r="K2304" t="s">
        <v>607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v>31.6</v>
      </c>
      <c r="V2304">
        <f xml:space="preserve"> Table2[[#This Row],[Sales]] *Table2[[#This Row],[Quantity]]</f>
        <v>1264</v>
      </c>
    </row>
    <row r="2305" spans="1:22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1545</v>
      </c>
      <c r="K2305" t="s">
        <v>3969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v>188.2192</v>
      </c>
      <c r="V2305">
        <f xml:space="preserve"> Table2[[#This Row],[Sales]] *Table2[[#This Row],[Quantity]]</f>
        <v>2895.68</v>
      </c>
    </row>
    <row r="2306" spans="1:22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1545</v>
      </c>
      <c r="K2306" t="s">
        <v>3969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v>49.970399999999998</v>
      </c>
      <c r="V2306">
        <f xml:space="preserve"> Table2[[#This Row],[Sales]] *Table2[[#This Row],[Quantity]]</f>
        <v>318.95999999999998</v>
      </c>
    </row>
    <row r="2307" spans="1:22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247</v>
      </c>
      <c r="K2307" t="s">
        <v>359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v>-14.1372</v>
      </c>
      <c r="V2307">
        <f xml:space="preserve"> Table2[[#This Row],[Sales]] *Table2[[#This Row],[Quantity]]</f>
        <v>282.74400000000003</v>
      </c>
    </row>
    <row r="2308" spans="1:22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117</v>
      </c>
      <c r="K2308" t="s">
        <v>215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v>9.8658000000000001</v>
      </c>
      <c r="V2308">
        <f xml:space="preserve"> Table2[[#This Row],[Sales]] *Table2[[#This Row],[Quantity]]</f>
        <v>81.647999999999996</v>
      </c>
    </row>
    <row r="2309" spans="1:22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317</v>
      </c>
      <c r="K2309" t="s">
        <v>316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v>171.93</v>
      </c>
      <c r="V2309">
        <f xml:space="preserve"> Table2[[#This Row],[Sales]] *Table2[[#This Row],[Quantity]]</f>
        <v>1953.75</v>
      </c>
    </row>
    <row r="2310" spans="1:22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368</v>
      </c>
      <c r="K2310" t="s">
        <v>1682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v>35.098999999999997</v>
      </c>
      <c r="V2310">
        <f xml:space="preserve"> Table2[[#This Row],[Sales]] *Table2[[#This Row],[Quantity]]</f>
        <v>280.79199999999997</v>
      </c>
    </row>
    <row r="2311" spans="1:22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368</v>
      </c>
      <c r="K2311" t="s">
        <v>1682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v>7.7004000000000001</v>
      </c>
      <c r="V2311">
        <f xml:space="preserve"> Table2[[#This Row],[Sales]] *Table2[[#This Row],[Quantity]]</f>
        <v>273.79199999999997</v>
      </c>
    </row>
    <row r="2312" spans="1:22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368</v>
      </c>
      <c r="K2312" t="s">
        <v>1682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v>6.6029999999999998</v>
      </c>
      <c r="V2312">
        <f xml:space="preserve"> Table2[[#This Row],[Sales]] *Table2[[#This Row],[Quantity]]</f>
        <v>440.20000000000005</v>
      </c>
    </row>
    <row r="2313" spans="1:22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368</v>
      </c>
      <c r="K2313" t="s">
        <v>1682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v>1.984</v>
      </c>
      <c r="V2313">
        <f xml:space="preserve"> Table2[[#This Row],[Sales]] *Table2[[#This Row],[Quantity]]</f>
        <v>15.872</v>
      </c>
    </row>
    <row r="2314" spans="1:22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368</v>
      </c>
      <c r="K2314" t="s">
        <v>1682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v>-48.508200000000002</v>
      </c>
      <c r="V2314">
        <f xml:space="preserve"> Table2[[#This Row],[Sales]] *Table2[[#This Row],[Quantity]]</f>
        <v>646.77600000000007</v>
      </c>
    </row>
    <row r="2315" spans="1:22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6388</v>
      </c>
      <c r="K2315" t="s">
        <v>6387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v>6.8714000000000004</v>
      </c>
      <c r="V2315">
        <f xml:space="preserve"> Table2[[#This Row],[Sales]] *Table2[[#This Row],[Quantity]]</f>
        <v>29.24</v>
      </c>
    </row>
    <row r="2316" spans="1:22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6388</v>
      </c>
      <c r="K2316" t="s">
        <v>6387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v>112.4064</v>
      </c>
      <c r="V2316">
        <f xml:space="preserve"> Table2[[#This Row],[Sales]] *Table2[[#This Row],[Quantity]]</f>
        <v>832.64</v>
      </c>
    </row>
    <row r="2317" spans="1:22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6388</v>
      </c>
      <c r="K2317" t="s">
        <v>6387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v>20.21</v>
      </c>
      <c r="V2317">
        <f xml:space="preserve"> Table2[[#This Row],[Sales]] *Table2[[#This Row],[Quantity]]</f>
        <v>215</v>
      </c>
    </row>
    <row r="2318" spans="1:22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6388</v>
      </c>
      <c r="K2318" t="s">
        <v>6387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v>27.440999999999999</v>
      </c>
      <c r="V2318">
        <f xml:space="preserve"> Table2[[#This Row],[Sales]] *Table2[[#This Row],[Quantity]]</f>
        <v>548.81999999999994</v>
      </c>
    </row>
    <row r="2319" spans="1:22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6388</v>
      </c>
      <c r="K2319" t="s">
        <v>6387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v>30.414999999999999</v>
      </c>
      <c r="V2319">
        <f xml:space="preserve"> Table2[[#This Row],[Sales]] *Table2[[#This Row],[Quantity]]</f>
        <v>425.81</v>
      </c>
    </row>
    <row r="2320" spans="1:22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6388</v>
      </c>
      <c r="K2320" t="s">
        <v>6387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v>132.5898</v>
      </c>
      <c r="V2320">
        <f xml:space="preserve"> Table2[[#This Row],[Sales]] *Table2[[#This Row],[Quantity]]</f>
        <v>1169.9100000000001</v>
      </c>
    </row>
    <row r="2321" spans="1:22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379</v>
      </c>
      <c r="K2321" t="s">
        <v>1779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v>56.352800000000002</v>
      </c>
      <c r="V2321">
        <f xml:space="preserve"> Table2[[#This Row],[Sales]] *Table2[[#This Row],[Quantity]]</f>
        <v>777.28</v>
      </c>
    </row>
    <row r="2322" spans="1:22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107</v>
      </c>
      <c r="K2322" t="s">
        <v>106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v>63.8232</v>
      </c>
      <c r="V2322">
        <f xml:space="preserve"> Table2[[#This Row],[Sales]] *Table2[[#This Row],[Quantity]]</f>
        <v>1861.51</v>
      </c>
    </row>
    <row r="2323" spans="1:22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30</v>
      </c>
      <c r="K2323" t="s">
        <v>29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v>44.527799999999999</v>
      </c>
      <c r="V2323">
        <f xml:space="preserve"> Table2[[#This Row],[Sales]] *Table2[[#This Row],[Quantity]]</f>
        <v>284.21999999999997</v>
      </c>
    </row>
    <row r="2324" spans="1:22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30</v>
      </c>
      <c r="K2324" t="s">
        <v>29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v>27.894400000000001</v>
      </c>
      <c r="V2324">
        <f xml:space="preserve"> Table2[[#This Row],[Sales]] *Table2[[#This Row],[Quantity]]</f>
        <v>242.56</v>
      </c>
    </row>
    <row r="2325" spans="1:22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30</v>
      </c>
      <c r="K2325" t="s">
        <v>29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v>38.15</v>
      </c>
      <c r="V2325">
        <f xml:space="preserve"> Table2[[#This Row],[Sales]] *Table2[[#This Row],[Quantity]]</f>
        <v>381.5</v>
      </c>
    </row>
    <row r="2326" spans="1:22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30</v>
      </c>
      <c r="K2326" t="s">
        <v>29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v>167.80799999999999</v>
      </c>
      <c r="V2326">
        <f xml:space="preserve"> Table2[[#This Row],[Sales]] *Table2[[#This Row],[Quantity]]</f>
        <v>4377.6000000000004</v>
      </c>
    </row>
    <row r="2327" spans="1:22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317</v>
      </c>
      <c r="K2327" t="s">
        <v>316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v>29.952000000000002</v>
      </c>
      <c r="V2327">
        <f xml:space="preserve"> Table2[[#This Row],[Sales]] *Table2[[#This Row],[Quantity]]</f>
        <v>239.61599999999999</v>
      </c>
    </row>
    <row r="2328" spans="1:22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317</v>
      </c>
      <c r="K2328" t="s">
        <v>316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v>1.1596</v>
      </c>
      <c r="V2328">
        <f xml:space="preserve"> Table2[[#This Row],[Sales]] *Table2[[#This Row],[Quantity]]</f>
        <v>46.384</v>
      </c>
    </row>
    <row r="2329" spans="1:22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317</v>
      </c>
      <c r="K2329" t="s">
        <v>316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>
        <f xml:space="preserve"> Table2[[#This Row],[Sales]] *Table2[[#This Row],[Quantity]]</f>
        <v>25.92</v>
      </c>
    </row>
    <row r="2330" spans="1:22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558</v>
      </c>
      <c r="K2330" t="s">
        <v>6403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v>5.2026000000000003</v>
      </c>
      <c r="V2330">
        <f xml:space="preserve"> Table2[[#This Row],[Sales]] *Table2[[#This Row],[Quantity]]</f>
        <v>43.055999999999997</v>
      </c>
    </row>
    <row r="2331" spans="1:22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170</v>
      </c>
      <c r="K2331" t="s">
        <v>169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v>-68.391999999999996</v>
      </c>
      <c r="V2331">
        <f xml:space="preserve"> Table2[[#This Row],[Sales]] *Table2[[#This Row],[Quantity]]</f>
        <v>2188.5439999999999</v>
      </c>
    </row>
    <row r="2332" spans="1:22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46</v>
      </c>
      <c r="K2332" t="s">
        <v>45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v>2.9371999999999998</v>
      </c>
      <c r="V2332">
        <f xml:space="preserve"> Table2[[#This Row],[Sales]] *Table2[[#This Row],[Quantity]]</f>
        <v>83.92</v>
      </c>
    </row>
    <row r="2333" spans="1:22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46</v>
      </c>
      <c r="K2333" t="s">
        <v>45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v>20.85</v>
      </c>
      <c r="V2333">
        <f xml:space="preserve"> Table2[[#This Row],[Sales]] *Table2[[#This Row],[Quantity]]</f>
        <v>208.5</v>
      </c>
    </row>
    <row r="2334" spans="1:22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302</v>
      </c>
      <c r="K2334" t="s">
        <v>5166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v>133.15199999999999</v>
      </c>
      <c r="V2334">
        <f xml:space="preserve"> Table2[[#This Row],[Sales]] *Table2[[#This Row],[Quantity]]</f>
        <v>1387</v>
      </c>
    </row>
    <row r="2335" spans="1:22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302</v>
      </c>
      <c r="K2335" t="s">
        <v>5166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v>2.8321999999999998</v>
      </c>
      <c r="V2335">
        <f xml:space="preserve"> Table2[[#This Row],[Sales]] *Table2[[#This Row],[Quantity]]</f>
        <v>5.78</v>
      </c>
    </row>
    <row r="2336" spans="1:22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401</v>
      </c>
      <c r="K2336" t="s">
        <v>6416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v>11.2476</v>
      </c>
      <c r="V2336">
        <f xml:space="preserve"> Table2[[#This Row],[Sales]] *Table2[[#This Row],[Quantity]]</f>
        <v>415.29599999999994</v>
      </c>
    </row>
    <row r="2337" spans="1:22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913</v>
      </c>
      <c r="K2337" t="s">
        <v>912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v>5.1041999999999996</v>
      </c>
      <c r="V2337">
        <f xml:space="preserve"> Table2[[#This Row],[Sales]] *Table2[[#This Row],[Quantity]]</f>
        <v>32.58</v>
      </c>
    </row>
    <row r="2338" spans="1:22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913</v>
      </c>
      <c r="K2338" t="s">
        <v>912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v>123.76909999999999</v>
      </c>
      <c r="V2338">
        <f xml:space="preserve"> Table2[[#This Row],[Sales]] *Table2[[#This Row],[Quantity]]</f>
        <v>2987.53</v>
      </c>
    </row>
    <row r="2339" spans="1:22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317</v>
      </c>
      <c r="K2339" t="s">
        <v>316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v>12.441599999999999</v>
      </c>
      <c r="V2339">
        <f xml:space="preserve"> Table2[[#This Row],[Sales]] *Table2[[#This Row],[Quantity]]</f>
        <v>103.68</v>
      </c>
    </row>
    <row r="2340" spans="1:22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317</v>
      </c>
      <c r="K2340" t="s">
        <v>316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v>22.500800000000002</v>
      </c>
      <c r="V2340">
        <f xml:space="preserve"> Table2[[#This Row],[Sales]] *Table2[[#This Row],[Quantity]]</f>
        <v>183.68</v>
      </c>
    </row>
    <row r="2341" spans="1:22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608</v>
      </c>
      <c r="K2341" t="s">
        <v>607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v>1.742</v>
      </c>
      <c r="V2341">
        <f xml:space="preserve"> Table2[[#This Row],[Sales]] *Table2[[#This Row],[Quantity]]</f>
        <v>21.44</v>
      </c>
    </row>
    <row r="2342" spans="1:22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1545</v>
      </c>
      <c r="K2342" t="s">
        <v>2541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v>10.465</v>
      </c>
      <c r="V2342">
        <f xml:space="preserve"> Table2[[#This Row],[Sales]] *Table2[[#This Row],[Quantity]]</f>
        <v>293.02</v>
      </c>
    </row>
    <row r="2343" spans="1:22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1512</v>
      </c>
      <c r="K2343" t="s">
        <v>746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v>23.384</v>
      </c>
      <c r="V2343">
        <f xml:space="preserve"> Table2[[#This Row],[Sales]] *Table2[[#This Row],[Quantity]]</f>
        <v>316</v>
      </c>
    </row>
    <row r="2344" spans="1:22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1512</v>
      </c>
      <c r="K2344" t="s">
        <v>746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v>27.352799999999998</v>
      </c>
      <c r="V2344">
        <f xml:space="preserve"> Table2[[#This Row],[Sales]] *Table2[[#This Row],[Quantity]]</f>
        <v>341.90999999999997</v>
      </c>
    </row>
    <row r="2345" spans="1:22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247</v>
      </c>
      <c r="K2345" t="s">
        <v>359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v>-29.343599999999999</v>
      </c>
      <c r="V2345">
        <f xml:space="preserve"> Table2[[#This Row],[Sales]] *Table2[[#This Row],[Quantity]]</f>
        <v>370.65600000000001</v>
      </c>
    </row>
    <row r="2346" spans="1:22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129</v>
      </c>
      <c r="K2346" t="s">
        <v>3102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v>137.28960000000001</v>
      </c>
      <c r="V2346">
        <f xml:space="preserve"> Table2[[#This Row],[Sales]] *Table2[[#This Row],[Quantity]]</f>
        <v>4412.88</v>
      </c>
    </row>
    <row r="2347" spans="1:22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117</v>
      </c>
      <c r="K2347" t="s">
        <v>829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v>24.527999999999999</v>
      </c>
      <c r="V2347">
        <f xml:space="preserve"> Table2[[#This Row],[Sales]] *Table2[[#This Row],[Quantity]]</f>
        <v>350.4</v>
      </c>
    </row>
    <row r="2348" spans="1:22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117</v>
      </c>
      <c r="K2348" t="s">
        <v>829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v>-2.1623999999999999</v>
      </c>
      <c r="V2348">
        <f xml:space="preserve"> Table2[[#This Row],[Sales]] *Table2[[#This Row],[Quantity]]</f>
        <v>2.544</v>
      </c>
    </row>
    <row r="2349" spans="1:22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117</v>
      </c>
      <c r="K2349" t="s">
        <v>829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v>0</v>
      </c>
      <c r="V2349">
        <f xml:space="preserve"> Table2[[#This Row],[Sales]] *Table2[[#This Row],[Quantity]]</f>
        <v>2787.9250000000002</v>
      </c>
    </row>
    <row r="2350" spans="1:22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46</v>
      </c>
      <c r="K2350" t="s">
        <v>45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v>3.1583999999999999</v>
      </c>
      <c r="V2350">
        <f xml:space="preserve"> Table2[[#This Row],[Sales]] *Table2[[#This Row],[Quantity]]</f>
        <v>54.143999999999991</v>
      </c>
    </row>
    <row r="2351" spans="1:22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46</v>
      </c>
      <c r="K2351" t="s">
        <v>45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v>22.5732</v>
      </c>
      <c r="V2351">
        <f xml:space="preserve"> Table2[[#This Row],[Sales]] *Table2[[#This Row],[Quantity]]</f>
        <v>138.91200000000001</v>
      </c>
    </row>
    <row r="2352" spans="1:22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46</v>
      </c>
      <c r="K2352" t="s">
        <v>45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v>5.3213999999999997</v>
      </c>
      <c r="V2352">
        <f xml:space="preserve"> Table2[[#This Row],[Sales]] *Table2[[#This Row],[Quantity]]</f>
        <v>21.72</v>
      </c>
    </row>
    <row r="2353" spans="1:22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46</v>
      </c>
      <c r="K2353" t="s">
        <v>45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v>22.2516</v>
      </c>
      <c r="V2353">
        <f xml:space="preserve"> Table2[[#This Row],[Sales]] *Table2[[#This Row],[Quantity]]</f>
        <v>238.41</v>
      </c>
    </row>
    <row r="2354" spans="1:22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46</v>
      </c>
      <c r="K2354" t="s">
        <v>45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v>5.04</v>
      </c>
      <c r="V2354">
        <f xml:space="preserve"> Table2[[#This Row],[Sales]] *Table2[[#This Row],[Quantity]]</f>
        <v>60.480000000000004</v>
      </c>
    </row>
    <row r="2355" spans="1:22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46</v>
      </c>
      <c r="K2355" t="s">
        <v>146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v>200.9546</v>
      </c>
      <c r="V2355">
        <f xml:space="preserve"> Table2[[#This Row],[Sales]] *Table2[[#This Row],[Quantity]]</f>
        <v>10869.816999999999</v>
      </c>
    </row>
    <row r="2356" spans="1:22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46</v>
      </c>
      <c r="K2356" t="s">
        <v>146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v>46.3185</v>
      </c>
      <c r="V2356">
        <f xml:space="preserve"> Table2[[#This Row],[Sales]] *Table2[[#This Row],[Quantity]]</f>
        <v>686.2</v>
      </c>
    </row>
    <row r="2357" spans="1:22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46</v>
      </c>
      <c r="K2357" t="s">
        <v>146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v>15.699299999999999</v>
      </c>
      <c r="V2357">
        <f xml:space="preserve"> Table2[[#This Row],[Sales]] *Table2[[#This Row],[Quantity]]</f>
        <v>36.51</v>
      </c>
    </row>
    <row r="2358" spans="1:22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46</v>
      </c>
      <c r="K2358" t="s">
        <v>146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v>80.991900000000001</v>
      </c>
      <c r="V2358">
        <f xml:space="preserve"> Table2[[#This Row],[Sales]] *Table2[[#This Row],[Quantity]]</f>
        <v>719.928</v>
      </c>
    </row>
    <row r="2359" spans="1:22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317</v>
      </c>
      <c r="K2359" t="s">
        <v>316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v>-447.59469999999999</v>
      </c>
      <c r="V2359">
        <f xml:space="preserve"> Table2[[#This Row],[Sales]] *Table2[[#This Row],[Quantity]]</f>
        <v>11058.222000000002</v>
      </c>
    </row>
    <row r="2360" spans="1:22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317</v>
      </c>
      <c r="K2360" t="s">
        <v>316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v>-553.64760000000001</v>
      </c>
      <c r="V2360">
        <f xml:space="preserve"> Table2[[#This Row],[Sales]] *Table2[[#This Row],[Quantity]]</f>
        <v>4286.3040000000001</v>
      </c>
    </row>
    <row r="2361" spans="1:22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317</v>
      </c>
      <c r="K2361" t="s">
        <v>316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v>-122.7816</v>
      </c>
      <c r="V2361">
        <f xml:space="preserve"> Table2[[#This Row],[Sales]] *Table2[[#This Row],[Quantity]]</f>
        <v>1841.7240000000002</v>
      </c>
    </row>
    <row r="2362" spans="1:22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317</v>
      </c>
      <c r="K2362" t="s">
        <v>316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v>16.3842</v>
      </c>
      <c r="V2362">
        <f xml:space="preserve"> Table2[[#This Row],[Sales]] *Table2[[#This Row],[Quantity]]</f>
        <v>244.01999999999998</v>
      </c>
    </row>
    <row r="2363" spans="1:22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317</v>
      </c>
      <c r="K2363" t="s">
        <v>316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v>75.9696</v>
      </c>
      <c r="V2363">
        <f xml:space="preserve"> Table2[[#This Row],[Sales]] *Table2[[#This Row],[Quantity]]</f>
        <v>620.16</v>
      </c>
    </row>
    <row r="2364" spans="1:22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608</v>
      </c>
      <c r="K2364" t="s">
        <v>607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v>-10.054</v>
      </c>
      <c r="V2364">
        <f xml:space="preserve"> Table2[[#This Row],[Sales]] *Table2[[#This Row],[Quantity]]</f>
        <v>68.550000000000011</v>
      </c>
    </row>
    <row r="2365" spans="1:22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379</v>
      </c>
      <c r="K2365" t="s">
        <v>2713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v>40.921599999999998</v>
      </c>
      <c r="V2365">
        <f xml:space="preserve"> Table2[[#This Row],[Sales]] *Table2[[#This Row],[Quantity]]</f>
        <v>255.76</v>
      </c>
    </row>
    <row r="2366" spans="1:22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379</v>
      </c>
      <c r="K2366" t="s">
        <v>2713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v>44.889600000000002</v>
      </c>
      <c r="V2366">
        <f xml:space="preserve"> Table2[[#This Row],[Sales]] *Table2[[#This Row],[Quantity]]</f>
        <v>320.64</v>
      </c>
    </row>
    <row r="2367" spans="1:22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379</v>
      </c>
      <c r="K2367" t="s">
        <v>2713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v>20.7</v>
      </c>
      <c r="V2367">
        <f xml:space="preserve"> Table2[[#This Row],[Sales]] *Table2[[#This Row],[Quantity]]</f>
        <v>184</v>
      </c>
    </row>
    <row r="2368" spans="1:22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46</v>
      </c>
      <c r="K2368" t="s">
        <v>6465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v>-18.1068</v>
      </c>
      <c r="V2368">
        <f xml:space="preserve"> Table2[[#This Row],[Sales]] *Table2[[#This Row],[Quantity]]</f>
        <v>120.712</v>
      </c>
    </row>
    <row r="2369" spans="1:22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3337</v>
      </c>
      <c r="K2369" t="s">
        <v>3917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v>11.328799999999999</v>
      </c>
      <c r="V2369">
        <f xml:space="preserve"> Table2[[#This Row],[Sales]] *Table2[[#This Row],[Quantity]]</f>
        <v>92.48</v>
      </c>
    </row>
    <row r="2370" spans="1:22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608</v>
      </c>
      <c r="K2370" t="s">
        <v>912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v>-26.635200000000001</v>
      </c>
      <c r="V2370">
        <f xml:space="preserve"> Table2[[#This Row],[Sales]] *Table2[[#This Row],[Quantity]]</f>
        <v>3196.2239999999997</v>
      </c>
    </row>
    <row r="2371" spans="1:22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608</v>
      </c>
      <c r="K2371" t="s">
        <v>912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v>0.307</v>
      </c>
      <c r="V2371">
        <f xml:space="preserve"> Table2[[#This Row],[Sales]] *Table2[[#This Row],[Quantity]]</f>
        <v>9.8239999999999998</v>
      </c>
    </row>
    <row r="2372" spans="1:22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1698</v>
      </c>
      <c r="K2372" t="s">
        <v>1697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v>93.24</v>
      </c>
      <c r="V2372">
        <f xml:space="preserve"> Table2[[#This Row],[Sales]] *Table2[[#This Row],[Quantity]]</f>
        <v>1008</v>
      </c>
    </row>
    <row r="2373" spans="1:22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247</v>
      </c>
      <c r="K2373" t="s">
        <v>557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v>-27.1296</v>
      </c>
      <c r="V2373">
        <f xml:space="preserve"> Table2[[#This Row],[Sales]] *Table2[[#This Row],[Quantity]]</f>
        <v>482.30399999999997</v>
      </c>
    </row>
    <row r="2374" spans="1:22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247</v>
      </c>
      <c r="K2374" t="s">
        <v>557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v>0.82250000000000001</v>
      </c>
      <c r="V2374">
        <f xml:space="preserve"> Table2[[#This Row],[Sales]] *Table2[[#This Row],[Quantity]]</f>
        <v>2.6320000000000001</v>
      </c>
    </row>
    <row r="2375" spans="1:22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247</v>
      </c>
      <c r="K2375" t="s">
        <v>557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v>7.6985999999999999</v>
      </c>
      <c r="V2375">
        <f xml:space="preserve"> Table2[[#This Row],[Sales]] *Table2[[#This Row],[Quantity]]</f>
        <v>213.19199999999998</v>
      </c>
    </row>
    <row r="2376" spans="1:22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247</v>
      </c>
      <c r="K2376" t="s">
        <v>557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v>-14.478400000000001</v>
      </c>
      <c r="V2376">
        <f xml:space="preserve"> Table2[[#This Row],[Sales]] *Table2[[#This Row],[Quantity]]</f>
        <v>506.74400000000003</v>
      </c>
    </row>
    <row r="2377" spans="1:22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1545</v>
      </c>
      <c r="K2377" t="s">
        <v>4602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v>0.1134</v>
      </c>
      <c r="V2377">
        <f xml:space="preserve"> Table2[[#This Row],[Sales]] *Table2[[#This Row],[Quantity]]</f>
        <v>17.009999999999998</v>
      </c>
    </row>
    <row r="2378" spans="1:22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608</v>
      </c>
      <c r="K2378" t="s">
        <v>607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v>-58.861600000000003</v>
      </c>
      <c r="V2378">
        <f xml:space="preserve"> Table2[[#This Row],[Sales]] *Table2[[#This Row],[Quantity]]</f>
        <v>307.10399999999998</v>
      </c>
    </row>
    <row r="2379" spans="1:22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608</v>
      </c>
      <c r="K2379" t="s">
        <v>607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v>1.1479999999999999</v>
      </c>
      <c r="V2379">
        <f xml:space="preserve"> Table2[[#This Row],[Sales]] *Table2[[#This Row],[Quantity]]</f>
        <v>18.367999999999999</v>
      </c>
    </row>
    <row r="2380" spans="1:22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46</v>
      </c>
      <c r="K2380" t="s">
        <v>6487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v>15.065</v>
      </c>
      <c r="V2380">
        <f xml:space="preserve"> Table2[[#This Row],[Sales]] *Table2[[#This Row],[Quantity]]</f>
        <v>163.75</v>
      </c>
    </row>
    <row r="2381" spans="1:22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608</v>
      </c>
      <c r="K2381" t="s">
        <v>3199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v>1.7138</v>
      </c>
      <c r="V2381">
        <f xml:space="preserve"> Table2[[#This Row],[Sales]] *Table2[[#This Row],[Quantity]]</f>
        <v>14.432</v>
      </c>
    </row>
    <row r="2382" spans="1:22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608</v>
      </c>
      <c r="K2382" t="s">
        <v>3199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v>15.49</v>
      </c>
      <c r="V2382">
        <f xml:space="preserve"> Table2[[#This Row],[Sales]] *Table2[[#This Row],[Quantity]]</f>
        <v>99.135999999999996</v>
      </c>
    </row>
    <row r="2383" spans="1:22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608</v>
      </c>
      <c r="K2383" t="s">
        <v>3199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v>11.626300000000001</v>
      </c>
      <c r="V2383">
        <f xml:space="preserve"> Table2[[#This Row],[Sales]] *Table2[[#This Row],[Quantity]]</f>
        <v>382.98400000000004</v>
      </c>
    </row>
    <row r="2384" spans="1:22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46</v>
      </c>
      <c r="K2384" t="s">
        <v>4237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v>45.770400000000002</v>
      </c>
      <c r="V2384">
        <f xml:space="preserve"> Table2[[#This Row],[Sales]] *Table2[[#This Row],[Quantity]]</f>
        <v>704.16</v>
      </c>
    </row>
    <row r="2385" spans="1:22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46</v>
      </c>
      <c r="K2385" t="s">
        <v>4237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v>4.4855999999999998</v>
      </c>
      <c r="V2385">
        <f xml:space="preserve"> Table2[[#This Row],[Sales]] *Table2[[#This Row],[Quantity]]</f>
        <v>144.18</v>
      </c>
    </row>
    <row r="2386" spans="1:22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46</v>
      </c>
      <c r="K2386" t="s">
        <v>4237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v>62.747999999999998</v>
      </c>
      <c r="V2386">
        <f xml:space="preserve"> Table2[[#This Row],[Sales]] *Table2[[#This Row],[Quantity]]</f>
        <v>743.68</v>
      </c>
    </row>
    <row r="2387" spans="1:22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46</v>
      </c>
      <c r="K2387" t="s">
        <v>4237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v>15.8376</v>
      </c>
      <c r="V2387">
        <f xml:space="preserve"> Table2[[#This Row],[Sales]] *Table2[[#This Row],[Quantity]]</f>
        <v>844.67200000000003</v>
      </c>
    </row>
    <row r="2388" spans="1:22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46</v>
      </c>
      <c r="K2388" t="s">
        <v>4237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v>59.997999999999998</v>
      </c>
      <c r="V2388">
        <f xml:space="preserve"> Table2[[#This Row],[Sales]] *Table2[[#This Row],[Quantity]]</f>
        <v>959.96799999999996</v>
      </c>
    </row>
    <row r="2389" spans="1:22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46</v>
      </c>
      <c r="K2389" t="s">
        <v>1154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v>3.6156000000000001</v>
      </c>
      <c r="V2389">
        <f xml:space="preserve"> Table2[[#This Row],[Sales]] *Table2[[#This Row],[Quantity]]</f>
        <v>15.72</v>
      </c>
    </row>
    <row r="2390" spans="1:22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46</v>
      </c>
      <c r="K2390" t="s">
        <v>1154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v>8.8623999999999992</v>
      </c>
      <c r="V2390">
        <f xml:space="preserve"> Table2[[#This Row],[Sales]] *Table2[[#This Row],[Quantity]]</f>
        <v>48.896000000000001</v>
      </c>
    </row>
    <row r="2391" spans="1:22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317</v>
      </c>
      <c r="K2391" t="s">
        <v>316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v>3.1103999999999998</v>
      </c>
      <c r="V2391">
        <f xml:space="preserve"> Table2[[#This Row],[Sales]] *Table2[[#This Row],[Quantity]]</f>
        <v>6.48</v>
      </c>
    </row>
    <row r="2392" spans="1:22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317</v>
      </c>
      <c r="K2392" t="s">
        <v>316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v>20.511399999999998</v>
      </c>
      <c r="V2392">
        <f xml:space="preserve"> Table2[[#This Row],[Sales]] *Table2[[#This Row],[Quantity]]</f>
        <v>293.02</v>
      </c>
    </row>
    <row r="2393" spans="1:22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317</v>
      </c>
      <c r="K2393" t="s">
        <v>316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v>97.194599999999994</v>
      </c>
      <c r="V2393">
        <f xml:space="preserve"> Table2[[#This Row],[Sales]] *Table2[[#This Row],[Quantity]]</f>
        <v>14579.19</v>
      </c>
    </row>
    <row r="2394" spans="1:22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317</v>
      </c>
      <c r="K2394" t="s">
        <v>316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v>42.150399999999998</v>
      </c>
      <c r="V2394">
        <f xml:space="preserve"> Table2[[#This Row],[Sales]] *Table2[[#This Row],[Quantity]]</f>
        <v>455.68</v>
      </c>
    </row>
    <row r="2395" spans="1:22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1512</v>
      </c>
      <c r="K2395" t="s">
        <v>6520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v>10.316800000000001</v>
      </c>
      <c r="V2395">
        <f xml:space="preserve"> Table2[[#This Row],[Sales]] *Table2[[#This Row],[Quantity]]</f>
        <v>79.36</v>
      </c>
    </row>
    <row r="2396" spans="1:22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317</v>
      </c>
      <c r="K2396" t="s">
        <v>316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v>2.2559999999999998</v>
      </c>
      <c r="V2396">
        <f xml:space="preserve"> Table2[[#This Row],[Sales]] *Table2[[#This Row],[Quantity]]</f>
        <v>75.2</v>
      </c>
    </row>
    <row r="2397" spans="1:22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317</v>
      </c>
      <c r="K2397" t="s">
        <v>316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v>23.96</v>
      </c>
      <c r="V2397">
        <f xml:space="preserve"> Table2[[#This Row],[Sales]] *Table2[[#This Row],[Quantity]]</f>
        <v>119.8</v>
      </c>
    </row>
    <row r="2398" spans="1:22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317</v>
      </c>
      <c r="K2398" t="s">
        <v>316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v>16.649999999999999</v>
      </c>
      <c r="V2398">
        <f xml:space="preserve"> Table2[[#This Row],[Sales]] *Table2[[#This Row],[Quantity]]</f>
        <v>185</v>
      </c>
    </row>
    <row r="2399" spans="1:22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46</v>
      </c>
      <c r="K2399" t="s">
        <v>146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v>2.8224</v>
      </c>
      <c r="V2399">
        <f xml:space="preserve"> Table2[[#This Row],[Sales]] *Table2[[#This Row],[Quantity]]</f>
        <v>11.52</v>
      </c>
    </row>
    <row r="2400" spans="1:22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46</v>
      </c>
      <c r="K2400" t="s">
        <v>146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  <c r="V2400">
        <f xml:space="preserve"> Table2[[#This Row],[Sales]] *Table2[[#This Row],[Quantity]]</f>
        <v>100.08</v>
      </c>
    </row>
    <row r="2401" spans="1:22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462</v>
      </c>
      <c r="K2401" t="s">
        <v>3140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v>12.5762</v>
      </c>
      <c r="V2401">
        <f xml:space="preserve"> Table2[[#This Row],[Sales]] *Table2[[#This Row],[Quantity]]</f>
        <v>4401.67</v>
      </c>
    </row>
    <row r="2402" spans="1:22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462</v>
      </c>
      <c r="K2402" t="s">
        <v>3140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v>14.677</v>
      </c>
      <c r="V2402">
        <f xml:space="preserve"> Table2[[#This Row],[Sales]] *Table2[[#This Row],[Quantity]]</f>
        <v>282.25</v>
      </c>
    </row>
    <row r="2403" spans="1:22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726</v>
      </c>
      <c r="K2403" t="s">
        <v>378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v>23.55</v>
      </c>
      <c r="V2403">
        <f xml:space="preserve"> Table2[[#This Row],[Sales]] *Table2[[#This Row],[Quantity]]</f>
        <v>565.20000000000005</v>
      </c>
    </row>
    <row r="2404" spans="1:22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726</v>
      </c>
      <c r="K2404" t="s">
        <v>378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v>13.348000000000001</v>
      </c>
      <c r="V2404">
        <f xml:space="preserve"> Table2[[#This Row],[Sales]] *Table2[[#This Row],[Quantity]]</f>
        <v>142</v>
      </c>
    </row>
    <row r="2405" spans="1:22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117</v>
      </c>
      <c r="K2405" t="s">
        <v>2042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v>-225.0976</v>
      </c>
      <c r="V2405">
        <f xml:space="preserve"> Table2[[#This Row],[Sales]] *Table2[[#This Row],[Quantity]]</f>
        <v>6696.6535999999996</v>
      </c>
    </row>
    <row r="2406" spans="1:22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46</v>
      </c>
      <c r="K2406" t="s">
        <v>45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v>200.8638</v>
      </c>
      <c r="V2406">
        <f xml:space="preserve"> Table2[[#This Row],[Sales]] *Table2[[#This Row],[Quantity]]</f>
        <v>10043.19</v>
      </c>
    </row>
    <row r="2407" spans="1:22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46</v>
      </c>
      <c r="K2407" t="s">
        <v>45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v>-28.967400000000001</v>
      </c>
      <c r="V2407">
        <f xml:space="preserve"> Table2[[#This Row],[Sales]] *Table2[[#This Row],[Quantity]]</f>
        <v>901.20799999999997</v>
      </c>
    </row>
    <row r="2408" spans="1:22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46</v>
      </c>
      <c r="K2408" t="s">
        <v>45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v>26.972999999999999</v>
      </c>
      <c r="V2408">
        <f xml:space="preserve"> Table2[[#This Row],[Sales]] *Table2[[#This Row],[Quantity]]</f>
        <v>799.2</v>
      </c>
    </row>
    <row r="2409" spans="1:22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46</v>
      </c>
      <c r="K2409" t="s">
        <v>146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v>7.9859999999999998</v>
      </c>
      <c r="V2409">
        <f xml:space="preserve"> Table2[[#This Row],[Sales]] *Table2[[#This Row],[Quantity]]</f>
        <v>121</v>
      </c>
    </row>
    <row r="2410" spans="1:22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46</v>
      </c>
      <c r="K2410" t="s">
        <v>146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v>130.4913</v>
      </c>
      <c r="V2410">
        <f xml:space="preserve"> Table2[[#This Row],[Sales]] *Table2[[#This Row],[Quantity]]</f>
        <v>1079.9279999999999</v>
      </c>
    </row>
    <row r="2411" spans="1:22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46</v>
      </c>
      <c r="K2411" t="s">
        <v>146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v>76.2624</v>
      </c>
      <c r="V2411">
        <f xml:space="preserve"> Table2[[#This Row],[Sales]] *Table2[[#This Row],[Quantity]]</f>
        <v>1694.72</v>
      </c>
    </row>
    <row r="2412" spans="1:22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170</v>
      </c>
      <c r="K2412" t="s">
        <v>169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v>1.917</v>
      </c>
      <c r="V2412">
        <f xml:space="preserve"> Table2[[#This Row],[Sales]] *Table2[[#This Row],[Quantity]]</f>
        <v>11.36</v>
      </c>
    </row>
    <row r="2413" spans="1:22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46</v>
      </c>
      <c r="K2413" t="s">
        <v>45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v>2.6320000000000001</v>
      </c>
      <c r="V2413">
        <f xml:space="preserve"> Table2[[#This Row],[Sales]] *Table2[[#This Row],[Quantity]]</f>
        <v>37.599999999999994</v>
      </c>
    </row>
    <row r="2414" spans="1:22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46</v>
      </c>
      <c r="K2414" t="s">
        <v>45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v>5.8604000000000003</v>
      </c>
      <c r="V2414">
        <f xml:space="preserve"> Table2[[#This Row],[Sales]] *Table2[[#This Row],[Quantity]]</f>
        <v>23.92</v>
      </c>
    </row>
    <row r="2415" spans="1:22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46</v>
      </c>
      <c r="K2415" t="s">
        <v>45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v>31.453199999999999</v>
      </c>
      <c r="V2415">
        <f xml:space="preserve"> Table2[[#This Row],[Sales]] *Table2[[#This Row],[Quantity]]</f>
        <v>1887.192</v>
      </c>
    </row>
    <row r="2416" spans="1:22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129</v>
      </c>
      <c r="K2416" t="s">
        <v>3102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v>60.356000000000002</v>
      </c>
      <c r="V2416">
        <f xml:space="preserve"> Table2[[#This Row],[Sales]] *Table2[[#This Row],[Quantity]]</f>
        <v>3772.25</v>
      </c>
    </row>
    <row r="2417" spans="1:22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1512</v>
      </c>
      <c r="K2417" t="s">
        <v>6550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v>60.392000000000003</v>
      </c>
      <c r="V2417">
        <f xml:space="preserve"> Table2[[#This Row],[Sales]] *Table2[[#This Row],[Quantity]]</f>
        <v>603.91999999999996</v>
      </c>
    </row>
    <row r="2418" spans="1:22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815</v>
      </c>
      <c r="K2418" t="s">
        <v>6554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v>95.2</v>
      </c>
      <c r="V2418">
        <f xml:space="preserve"> Table2[[#This Row],[Sales]] *Table2[[#This Row],[Quantity]]</f>
        <v>2975</v>
      </c>
    </row>
    <row r="2419" spans="1:22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815</v>
      </c>
      <c r="K2419" t="s">
        <v>6554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v>29.952000000000002</v>
      </c>
      <c r="V2419">
        <f xml:space="preserve"> Table2[[#This Row],[Sales]] *Table2[[#This Row],[Quantity]]</f>
        <v>239.61599999999999</v>
      </c>
    </row>
    <row r="2420" spans="1:22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1691</v>
      </c>
      <c r="K2420" t="s">
        <v>6556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v>179.73</v>
      </c>
      <c r="V2420">
        <f xml:space="preserve"> Table2[[#This Row],[Sales]] *Table2[[#This Row],[Quantity]]</f>
        <v>23964</v>
      </c>
    </row>
    <row r="2421" spans="1:22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46</v>
      </c>
      <c r="K2421" t="s">
        <v>6560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v>3.1779999999999999</v>
      </c>
      <c r="V2421">
        <f xml:space="preserve"> Table2[[#This Row],[Sales]] *Table2[[#This Row],[Quantity]]</f>
        <v>127.12</v>
      </c>
    </row>
    <row r="2422" spans="1:22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46</v>
      </c>
      <c r="K2422" t="s">
        <v>6560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v>43.995600000000003</v>
      </c>
      <c r="V2422">
        <f xml:space="preserve"> Table2[[#This Row],[Sales]] *Table2[[#This Row],[Quantity]]</f>
        <v>99.99</v>
      </c>
    </row>
    <row r="2423" spans="1:22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247</v>
      </c>
      <c r="K2423" t="s">
        <v>6566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v>-48.954900000000002</v>
      </c>
      <c r="V2423">
        <f xml:space="preserve"> Table2[[#This Row],[Sales]] *Table2[[#This Row],[Quantity]]</f>
        <v>691.12800000000004</v>
      </c>
    </row>
    <row r="2424" spans="1:22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247</v>
      </c>
      <c r="K2424" t="s">
        <v>6566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v>3.2616000000000001</v>
      </c>
      <c r="V2424">
        <f xml:space="preserve"> Table2[[#This Row],[Sales]] *Table2[[#This Row],[Quantity]]</f>
        <v>19.327999999999999</v>
      </c>
    </row>
    <row r="2425" spans="1:22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608</v>
      </c>
      <c r="K2425" t="s">
        <v>912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v>41.718600000000002</v>
      </c>
      <c r="V2425">
        <f xml:space="preserve"> Table2[[#This Row],[Sales]] *Table2[[#This Row],[Quantity]]</f>
        <v>1112.4960000000001</v>
      </c>
    </row>
    <row r="2426" spans="1:22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608</v>
      </c>
      <c r="K2426" t="s">
        <v>912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v>-10.4184</v>
      </c>
      <c r="V2426">
        <f xml:space="preserve"> Table2[[#This Row],[Sales]] *Table2[[#This Row],[Quantity]]</f>
        <v>13.023</v>
      </c>
    </row>
    <row r="2427" spans="1:22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608</v>
      </c>
      <c r="K2427" t="s">
        <v>912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v>-104.673</v>
      </c>
      <c r="V2427">
        <f xml:space="preserve"> Table2[[#This Row],[Sales]] *Table2[[#This Row],[Quantity]]</f>
        <v>546.12</v>
      </c>
    </row>
    <row r="2428" spans="1:22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608</v>
      </c>
      <c r="K2428" t="s">
        <v>912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v>12.776400000000001</v>
      </c>
      <c r="V2428">
        <f xml:space="preserve"> Table2[[#This Row],[Sales]] *Table2[[#This Row],[Quantity]]</f>
        <v>511.05599999999998</v>
      </c>
    </row>
    <row r="2429" spans="1:22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117</v>
      </c>
      <c r="K2429" t="s">
        <v>1366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v>-2.1503999999999999</v>
      </c>
      <c r="V2429">
        <f xml:space="preserve"> Table2[[#This Row],[Sales]] *Table2[[#This Row],[Quantity]]</f>
        <v>5.3760000000000003</v>
      </c>
    </row>
    <row r="2430" spans="1:22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117</v>
      </c>
      <c r="K2430" t="s">
        <v>1366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v>-13.6488</v>
      </c>
      <c r="V2430">
        <f xml:space="preserve"> Table2[[#This Row],[Sales]] *Table2[[#This Row],[Quantity]]</f>
        <v>33.088000000000001</v>
      </c>
    </row>
    <row r="2431" spans="1:22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117</v>
      </c>
      <c r="K2431" t="s">
        <v>1366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v>-9.0944000000000003</v>
      </c>
      <c r="V2431">
        <f xml:space="preserve"> Table2[[#This Row],[Sales]] *Table2[[#This Row],[Quantity]]</f>
        <v>87.808000000000007</v>
      </c>
    </row>
    <row r="2432" spans="1:22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46</v>
      </c>
      <c r="K2432" t="s">
        <v>146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f xml:space="preserve"> Table2[[#This Row],[Sales]] *Table2[[#This Row],[Quantity]]</f>
        <v>467.84</v>
      </c>
    </row>
    <row r="2433" spans="1:22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107</v>
      </c>
      <c r="K2433" t="s">
        <v>106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v>3.0339999999999998</v>
      </c>
      <c r="V2433">
        <f xml:space="preserve"> Table2[[#This Row],[Sales]] *Table2[[#This Row],[Quantity]]</f>
        <v>14.8</v>
      </c>
    </row>
    <row r="2434" spans="1:22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317</v>
      </c>
      <c r="K2434" t="s">
        <v>316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v>65.206400000000002</v>
      </c>
      <c r="V2434">
        <f xml:space="preserve"> Table2[[#This Row],[Sales]] *Table2[[#This Row],[Quantity]]</f>
        <v>2567.502</v>
      </c>
    </row>
    <row r="2435" spans="1:22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117</v>
      </c>
      <c r="K2435" t="s">
        <v>215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v>4.0776000000000003</v>
      </c>
      <c r="V2435">
        <f xml:space="preserve"> Table2[[#This Row],[Sales]] *Table2[[#This Row],[Quantity]]</f>
        <v>217.47200000000001</v>
      </c>
    </row>
    <row r="2436" spans="1:22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379</v>
      </c>
      <c r="K2436" t="s">
        <v>378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v>16.98</v>
      </c>
      <c r="V2436">
        <f xml:space="preserve"> Table2[[#This Row],[Sales]] *Table2[[#This Row],[Quantity]]</f>
        <v>67.92</v>
      </c>
    </row>
    <row r="2437" spans="1:22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379</v>
      </c>
      <c r="K2437" t="s">
        <v>378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v>322.18290000000002</v>
      </c>
      <c r="V2437">
        <f xml:space="preserve"> Table2[[#This Row],[Sales]] *Table2[[#This Row],[Quantity]]</f>
        <v>2478.33</v>
      </c>
    </row>
    <row r="2438" spans="1:22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815</v>
      </c>
      <c r="K2438" t="s">
        <v>3476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v>114.6285</v>
      </c>
      <c r="V2438">
        <f xml:space="preserve"> Table2[[#This Row],[Sales]] *Table2[[#This Row],[Quantity]]</f>
        <v>4912.6500000000005</v>
      </c>
    </row>
    <row r="2439" spans="1:22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558</v>
      </c>
      <c r="K2439" t="s">
        <v>1792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v>-99.266400000000004</v>
      </c>
      <c r="V2439">
        <f xml:space="preserve"> Table2[[#This Row],[Sales]] *Table2[[#This Row],[Quantity]]</f>
        <v>291.95999999999998</v>
      </c>
    </row>
    <row r="2440" spans="1:22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558</v>
      </c>
      <c r="K2440" t="s">
        <v>1792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v>12.5328</v>
      </c>
      <c r="V2440">
        <f xml:space="preserve"> Table2[[#This Row],[Sales]] *Table2[[#This Row],[Quantity]]</f>
        <v>143.232</v>
      </c>
    </row>
    <row r="2441" spans="1:22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59</v>
      </c>
      <c r="K2441" t="s">
        <v>1102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v>2.1736</v>
      </c>
      <c r="V2441">
        <f xml:space="preserve"> Table2[[#This Row],[Sales]] *Table2[[#This Row],[Quantity]]</f>
        <v>15.808</v>
      </c>
    </row>
    <row r="2442" spans="1:22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963</v>
      </c>
      <c r="K2442" t="s">
        <v>6602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v>86.25</v>
      </c>
      <c r="V2442">
        <f xml:space="preserve"> Table2[[#This Row],[Sales]] *Table2[[#This Row],[Quantity]]</f>
        <v>1725</v>
      </c>
    </row>
    <row r="2443" spans="1:22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963</v>
      </c>
      <c r="K2443" t="s">
        <v>6602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v>-19.918399999999998</v>
      </c>
      <c r="V2443">
        <f xml:space="preserve"> Table2[[#This Row],[Sales]] *Table2[[#This Row],[Quantity]]</f>
        <v>348.572</v>
      </c>
    </row>
    <row r="2444" spans="1:22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963</v>
      </c>
      <c r="K2444" t="s">
        <v>6602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v>172.33840000000001</v>
      </c>
      <c r="V2444">
        <f xml:space="preserve"> Table2[[#This Row],[Sales]] *Table2[[#This Row],[Quantity]]</f>
        <v>2651.36</v>
      </c>
    </row>
    <row r="2445" spans="1:22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963</v>
      </c>
      <c r="K2445" t="s">
        <v>6602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v>30.431999999999999</v>
      </c>
      <c r="V2445">
        <f xml:space="preserve"> Table2[[#This Row],[Sales]] *Table2[[#This Row],[Quantity]]</f>
        <v>475.5</v>
      </c>
    </row>
    <row r="2446" spans="1:22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963</v>
      </c>
      <c r="K2446" t="s">
        <v>6602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v>12.9024</v>
      </c>
      <c r="V2446">
        <f xml:space="preserve"> Table2[[#This Row],[Sales]] *Table2[[#This Row],[Quantity]]</f>
        <v>161.28</v>
      </c>
    </row>
    <row r="2447" spans="1:22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963</v>
      </c>
      <c r="K2447" t="s">
        <v>6602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v>74.8142</v>
      </c>
      <c r="V2447">
        <f xml:space="preserve"> Table2[[#This Row],[Sales]] *Table2[[#This Row],[Quantity]]</f>
        <v>515.96</v>
      </c>
    </row>
    <row r="2448" spans="1:22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46</v>
      </c>
      <c r="K2448" t="s">
        <v>45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v>8.2156000000000002</v>
      </c>
      <c r="V2448">
        <f xml:space="preserve"> Table2[[#This Row],[Sales]] *Table2[[#This Row],[Quantity]]</f>
        <v>34.96</v>
      </c>
    </row>
    <row r="2449" spans="1:22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170</v>
      </c>
      <c r="K2449" t="s">
        <v>169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v>-14.081</v>
      </c>
      <c r="V2449">
        <f xml:space="preserve"> Table2[[#This Row],[Sales]] *Table2[[#This Row],[Quantity]]</f>
        <v>2464.1749999999997</v>
      </c>
    </row>
    <row r="2450" spans="1:22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462</v>
      </c>
      <c r="K2450" t="s">
        <v>6609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v>5.3898000000000001</v>
      </c>
      <c r="V2450">
        <f xml:space="preserve"> Table2[[#This Row],[Sales]] *Table2[[#This Row],[Quantity]]</f>
        <v>808.47</v>
      </c>
    </row>
    <row r="2451" spans="1:22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46</v>
      </c>
      <c r="K2451" t="s">
        <v>767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v>9.8279999999999994</v>
      </c>
      <c r="V2451">
        <f xml:space="preserve"> Table2[[#This Row],[Sales]] *Table2[[#This Row],[Quantity]]</f>
        <v>145.6</v>
      </c>
    </row>
    <row r="2452" spans="1:22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317</v>
      </c>
      <c r="K2452" t="s">
        <v>316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v>9</v>
      </c>
      <c r="V2452">
        <f xml:space="preserve"> Table2[[#This Row],[Sales]] *Table2[[#This Row],[Quantity]]</f>
        <v>93.75</v>
      </c>
    </row>
    <row r="2453" spans="1:22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317</v>
      </c>
      <c r="K2453" t="s">
        <v>316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v>31.122</v>
      </c>
      <c r="V2453">
        <f xml:space="preserve"> Table2[[#This Row],[Sales]] *Table2[[#This Row],[Quantity]]</f>
        <v>718.2</v>
      </c>
    </row>
    <row r="2454" spans="1:22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317</v>
      </c>
      <c r="K2454" t="s">
        <v>316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v>3.0861000000000001</v>
      </c>
      <c r="V2454">
        <f xml:space="preserve"> Table2[[#This Row],[Sales]] *Table2[[#This Row],[Quantity]]</f>
        <v>27.432000000000002</v>
      </c>
    </row>
    <row r="2455" spans="1:22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317</v>
      </c>
      <c r="K2455" t="s">
        <v>316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v>18.2592</v>
      </c>
      <c r="V2455">
        <f xml:space="preserve"> Table2[[#This Row],[Sales]] *Table2[[#This Row],[Quantity]]</f>
        <v>171.18</v>
      </c>
    </row>
    <row r="2456" spans="1:22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317</v>
      </c>
      <c r="K2456" t="s">
        <v>316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v>13.603999999999999</v>
      </c>
      <c r="V2456">
        <f xml:space="preserve"> Table2[[#This Row],[Sales]] *Table2[[#This Row],[Quantity]]</f>
        <v>572.79999999999995</v>
      </c>
    </row>
    <row r="2457" spans="1:22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317</v>
      </c>
      <c r="K2457" t="s">
        <v>316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v>27.9344</v>
      </c>
      <c r="V2457">
        <f xml:space="preserve"> Table2[[#This Row],[Sales]] *Table2[[#This Row],[Quantity]]</f>
        <v>859.52</v>
      </c>
    </row>
    <row r="2458" spans="1:22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317</v>
      </c>
      <c r="K2458" t="s">
        <v>316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v>3.4357000000000002</v>
      </c>
      <c r="V2458">
        <f xml:space="preserve"> Table2[[#This Row],[Sales]] *Table2[[#This Row],[Quantity]]</f>
        <v>7.31</v>
      </c>
    </row>
    <row r="2459" spans="1:22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317</v>
      </c>
      <c r="K2459" t="s">
        <v>316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v>22.457999999999998</v>
      </c>
      <c r="V2459">
        <f xml:space="preserve"> Table2[[#This Row],[Sales]] *Table2[[#This Row],[Quantity]]</f>
        <v>354.6</v>
      </c>
    </row>
    <row r="2460" spans="1:22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317</v>
      </c>
      <c r="K2460" t="s">
        <v>316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v>12.097799999999999</v>
      </c>
      <c r="V2460">
        <f xml:space="preserve"> Table2[[#This Row],[Sales]] *Table2[[#This Row],[Quantity]]</f>
        <v>139.59</v>
      </c>
    </row>
    <row r="2461" spans="1:22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963</v>
      </c>
      <c r="K2461" t="s">
        <v>2582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v>25.438400000000001</v>
      </c>
      <c r="V2461">
        <f xml:space="preserve"> Table2[[#This Row],[Sales]] *Table2[[#This Row],[Quantity]]</f>
        <v>195.68</v>
      </c>
    </row>
    <row r="2462" spans="1:22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107</v>
      </c>
      <c r="K2462" t="s">
        <v>106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v>13.486499999999999</v>
      </c>
      <c r="V2462">
        <f xml:space="preserve"> Table2[[#This Row],[Sales]] *Table2[[#This Row],[Quantity]]</f>
        <v>89.91</v>
      </c>
    </row>
    <row r="2463" spans="1:22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107</v>
      </c>
      <c r="K2463" t="s">
        <v>106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v>34.423200000000001</v>
      </c>
      <c r="V2463">
        <f xml:space="preserve"> Table2[[#This Row],[Sales]] *Table2[[#This Row],[Quantity]]</f>
        <v>295.05600000000004</v>
      </c>
    </row>
    <row r="2464" spans="1:22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317</v>
      </c>
      <c r="K2464" t="s">
        <v>316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v>29.372</v>
      </c>
      <c r="V2464">
        <f xml:space="preserve"> Table2[[#This Row],[Sales]] *Table2[[#This Row],[Quantity]]</f>
        <v>419.6</v>
      </c>
    </row>
    <row r="2465" spans="1:22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317</v>
      </c>
      <c r="K2465" t="s">
        <v>316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v>5.1184000000000003</v>
      </c>
      <c r="V2465">
        <f xml:space="preserve"> Table2[[#This Row],[Sales]] *Table2[[#This Row],[Quantity]]</f>
        <v>29.248000000000001</v>
      </c>
    </row>
    <row r="2466" spans="1:22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317</v>
      </c>
      <c r="K2466" t="s">
        <v>316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v>36.987299999999998</v>
      </c>
      <c r="V2466">
        <f xml:space="preserve"> Table2[[#This Row],[Sales]] *Table2[[#This Row],[Quantity]]</f>
        <v>136.99</v>
      </c>
    </row>
    <row r="2467" spans="1:22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317</v>
      </c>
      <c r="K2467" t="s">
        <v>316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v>1.512</v>
      </c>
      <c r="V2467">
        <f xml:space="preserve"> Table2[[#This Row],[Sales]] *Table2[[#This Row],[Quantity]]</f>
        <v>3.15</v>
      </c>
    </row>
    <row r="2468" spans="1:22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379</v>
      </c>
      <c r="K2468" t="s">
        <v>6623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v>4.0994999999999999</v>
      </c>
      <c r="V2468">
        <f xml:space="preserve"> Table2[[#This Row],[Sales]] *Table2[[#This Row],[Quantity]]</f>
        <v>9.11</v>
      </c>
    </row>
    <row r="2469" spans="1:22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379</v>
      </c>
      <c r="K2469" t="s">
        <v>6623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v>165.7176</v>
      </c>
      <c r="V2469">
        <f xml:space="preserve"> Table2[[#This Row],[Sales]] *Table2[[#This Row],[Quantity]]</f>
        <v>2285.7600000000002</v>
      </c>
    </row>
    <row r="2470" spans="1:22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379</v>
      </c>
      <c r="K2470" t="s">
        <v>6623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v>15.552</v>
      </c>
      <c r="V2470">
        <f xml:space="preserve"> Table2[[#This Row],[Sales]] *Table2[[#This Row],[Quantity]]</f>
        <v>162</v>
      </c>
    </row>
    <row r="2471" spans="1:22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379</v>
      </c>
      <c r="K2471" t="s">
        <v>6623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v>4.5656999999999996</v>
      </c>
      <c r="V2471">
        <f xml:space="preserve"> Table2[[#This Row],[Sales]] *Table2[[#This Row],[Quantity]]</f>
        <v>16.91</v>
      </c>
    </row>
    <row r="2472" spans="1:22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97</v>
      </c>
      <c r="K2472" t="s">
        <v>2071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v>4.2816000000000001</v>
      </c>
      <c r="V2472">
        <f xml:space="preserve"> Table2[[#This Row],[Sales]] *Table2[[#This Row],[Quantity]]</f>
        <v>114.176</v>
      </c>
    </row>
    <row r="2473" spans="1:22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97</v>
      </c>
      <c r="K2473" t="s">
        <v>2071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v>-67.670400000000001</v>
      </c>
      <c r="V2473">
        <f xml:space="preserve"> Table2[[#This Row],[Sales]] *Table2[[#This Row],[Quantity]]</f>
        <v>1804.5440000000001</v>
      </c>
    </row>
    <row r="2474" spans="1:22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97</v>
      </c>
      <c r="K2474" t="s">
        <v>2071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v>6.4863999999999997</v>
      </c>
      <c r="V2474">
        <f xml:space="preserve"> Table2[[#This Row],[Sales]] *Table2[[#This Row],[Quantity]]</f>
        <v>259.45600000000002</v>
      </c>
    </row>
    <row r="2475" spans="1:22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46</v>
      </c>
      <c r="K2475" t="s">
        <v>45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v>-29.9178</v>
      </c>
      <c r="V2475">
        <f xml:space="preserve"> Table2[[#This Row],[Sales]] *Table2[[#This Row],[Quantity]]</f>
        <v>435.16800000000001</v>
      </c>
    </row>
    <row r="2476" spans="1:22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46</v>
      </c>
      <c r="K2476" t="s">
        <v>45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v>29.032499999999999</v>
      </c>
      <c r="V2476">
        <f xml:space="preserve"> Table2[[#This Row],[Sales]] *Table2[[#This Row],[Quantity]]</f>
        <v>414.75</v>
      </c>
    </row>
    <row r="2477" spans="1:22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46</v>
      </c>
      <c r="K2477" t="s">
        <v>45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v>41.223700000000001</v>
      </c>
      <c r="V2477">
        <f xml:space="preserve"> Table2[[#This Row],[Sales]] *Table2[[#This Row],[Quantity]]</f>
        <v>613.96999999999991</v>
      </c>
    </row>
    <row r="2478" spans="1:22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46</v>
      </c>
      <c r="K2478" t="s">
        <v>45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v>429.5772</v>
      </c>
      <c r="V2478">
        <f xml:space="preserve"> Table2[[#This Row],[Sales]] *Table2[[#This Row],[Quantity]]</f>
        <v>4405.92</v>
      </c>
    </row>
    <row r="2479" spans="1:22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46</v>
      </c>
      <c r="K2479" t="s">
        <v>45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v>-99.176400000000001</v>
      </c>
      <c r="V2479">
        <f xml:space="preserve"> Table2[[#This Row],[Sales]] *Table2[[#This Row],[Quantity]]</f>
        <v>3967.0560000000005</v>
      </c>
    </row>
    <row r="2480" spans="1:22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317</v>
      </c>
      <c r="K2480" t="s">
        <v>316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  <c r="V2480">
        <f xml:space="preserve"> Table2[[#This Row],[Sales]] *Table2[[#This Row],[Quantity]]</f>
        <v>16.38</v>
      </c>
    </row>
    <row r="2481" spans="1:22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117</v>
      </c>
      <c r="K2481" t="s">
        <v>997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v>0.83879999999999999</v>
      </c>
      <c r="V2481">
        <f xml:space="preserve"> Table2[[#This Row],[Sales]] *Table2[[#This Row],[Quantity]]</f>
        <v>11.183999999999999</v>
      </c>
    </row>
    <row r="2482" spans="1:22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117</v>
      </c>
      <c r="K2482" t="s">
        <v>997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v>-32.636600000000001</v>
      </c>
      <c r="V2482">
        <f xml:space="preserve"> Table2[[#This Row],[Sales]] *Table2[[#This Row],[Quantity]]</f>
        <v>307.16800000000001</v>
      </c>
    </row>
    <row r="2483" spans="1:22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107</v>
      </c>
      <c r="K2483" t="s">
        <v>106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v>0</v>
      </c>
      <c r="V2483">
        <f xml:space="preserve"> Table2[[#This Row],[Sales]] *Table2[[#This Row],[Quantity]]</f>
        <v>6021.72</v>
      </c>
    </row>
    <row r="2484" spans="1:22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107</v>
      </c>
      <c r="K2484" t="s">
        <v>106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v>11.429600000000001</v>
      </c>
      <c r="V2484">
        <f xml:space="preserve"> Table2[[#This Row],[Sales]] *Table2[[#This Row],[Quantity]]</f>
        <v>140.672</v>
      </c>
    </row>
    <row r="2485" spans="1:22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107</v>
      </c>
      <c r="K2485" t="s">
        <v>106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v>250.30500000000001</v>
      </c>
      <c r="V2485">
        <f xml:space="preserve"> Table2[[#This Row],[Sales]] *Table2[[#This Row],[Quantity]]</f>
        <v>5688.75</v>
      </c>
    </row>
    <row r="2486" spans="1:22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107</v>
      </c>
      <c r="K2486" t="s">
        <v>106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v>32.396000000000001</v>
      </c>
      <c r="V2486">
        <f xml:space="preserve"> Table2[[#This Row],[Sales]] *Table2[[#This Row],[Quantity]]</f>
        <v>498.40000000000003</v>
      </c>
    </row>
    <row r="2487" spans="1:22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107</v>
      </c>
      <c r="K2487" t="s">
        <v>106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v>1.4456</v>
      </c>
      <c r="V2487">
        <f xml:space="preserve"> Table2[[#This Row],[Sales]] *Table2[[#This Row],[Quantity]]</f>
        <v>11.12</v>
      </c>
    </row>
    <row r="2488" spans="1:22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291</v>
      </c>
      <c r="K2488" t="s">
        <v>740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v>22.235199999999999</v>
      </c>
      <c r="V2488">
        <f xml:space="preserve"> Table2[[#This Row],[Sales]] *Table2[[#This Row],[Quantity]]</f>
        <v>171.04</v>
      </c>
    </row>
    <row r="2489" spans="1:22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291</v>
      </c>
      <c r="K2489" t="s">
        <v>740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v>2.6568000000000001</v>
      </c>
      <c r="V2489">
        <f xml:space="preserve"> Table2[[#This Row],[Sales]] *Table2[[#This Row],[Quantity]]</f>
        <v>29.52</v>
      </c>
    </row>
    <row r="2490" spans="1:22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291</v>
      </c>
      <c r="K2490" t="s">
        <v>740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v>9.6191999999999993</v>
      </c>
      <c r="V2490">
        <f xml:space="preserve"> Table2[[#This Row],[Sales]] *Table2[[#This Row],[Quantity]]</f>
        <v>60.12</v>
      </c>
    </row>
    <row r="2491" spans="1:22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317</v>
      </c>
      <c r="K2491" t="s">
        <v>316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v>303.3408</v>
      </c>
      <c r="V2491">
        <f xml:space="preserve"> Table2[[#This Row],[Sales]] *Table2[[#This Row],[Quantity]]</f>
        <v>2527.84</v>
      </c>
    </row>
    <row r="2492" spans="1:22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317</v>
      </c>
      <c r="K2492" t="s">
        <v>316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v>10.763999999999999</v>
      </c>
      <c r="V2492">
        <f xml:space="preserve"> Table2[[#This Row],[Sales]] *Table2[[#This Row],[Quantity]]</f>
        <v>95.68</v>
      </c>
    </row>
    <row r="2493" spans="1:22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46</v>
      </c>
      <c r="K2493" t="s">
        <v>45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v>41.510399999999997</v>
      </c>
      <c r="V2493">
        <f xml:space="preserve"> Table2[[#This Row],[Sales]] *Table2[[#This Row],[Quantity]]</f>
        <v>541.43999999999994</v>
      </c>
    </row>
    <row r="2494" spans="1:22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317</v>
      </c>
      <c r="K2494" t="s">
        <v>6669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v>1228.1786999999999</v>
      </c>
      <c r="V2494">
        <f xml:space="preserve"> Table2[[#This Row],[Sales]] *Table2[[#This Row],[Quantity]]</f>
        <v>31841.670000000002</v>
      </c>
    </row>
    <row r="2495" spans="1:22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117</v>
      </c>
      <c r="K2495" t="s">
        <v>215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v>-34.392000000000003</v>
      </c>
      <c r="V2495">
        <f xml:space="preserve"> Table2[[#This Row],[Sales]] *Table2[[#This Row],[Quantity]]</f>
        <v>1504.65</v>
      </c>
    </row>
    <row r="2496" spans="1:22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117</v>
      </c>
      <c r="K2496" t="s">
        <v>215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v>53.997</v>
      </c>
      <c r="V2496">
        <f xml:space="preserve"> Table2[[#This Row],[Sales]] *Table2[[#This Row],[Quantity]]</f>
        <v>3599.8</v>
      </c>
    </row>
    <row r="2497" spans="1:22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302</v>
      </c>
      <c r="K2497" t="s">
        <v>6674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v>32.392000000000003</v>
      </c>
      <c r="V2497">
        <f xml:space="preserve"> Table2[[#This Row],[Sales]] *Table2[[#This Row],[Quantity]]</f>
        <v>5182.72</v>
      </c>
    </row>
    <row r="2498" spans="1:22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46</v>
      </c>
      <c r="K2498" t="s">
        <v>1154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v>18.609300000000001</v>
      </c>
      <c r="V2498">
        <f xml:space="preserve"> Table2[[#This Row],[Sales]] *Table2[[#This Row],[Quantity]]</f>
        <v>192.51</v>
      </c>
    </row>
    <row r="2499" spans="1:22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46</v>
      </c>
      <c r="K2499" t="s">
        <v>1154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v>58.496200000000002</v>
      </c>
      <c r="V2499">
        <f xml:space="preserve"> Table2[[#This Row],[Sales]] *Table2[[#This Row],[Quantity]]</f>
        <v>248.92</v>
      </c>
    </row>
    <row r="2500" spans="1:22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46</v>
      </c>
      <c r="K2500" t="s">
        <v>146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v>3.3544</v>
      </c>
      <c r="V2500">
        <f xml:space="preserve"> Table2[[#This Row],[Sales]] *Table2[[#This Row],[Quantity]]</f>
        <v>9.5839999999999996</v>
      </c>
    </row>
    <row r="2501" spans="1:22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59</v>
      </c>
      <c r="K2501" t="s">
        <v>1722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v>12.6927</v>
      </c>
      <c r="V2501">
        <f xml:space="preserve"> Table2[[#This Row],[Sales]] *Table2[[#This Row],[Quantity]]</f>
        <v>112.82399999999998</v>
      </c>
    </row>
    <row r="2502" spans="1:22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247</v>
      </c>
      <c r="K2502" t="s">
        <v>5188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v>4.4311999999999996</v>
      </c>
      <c r="V2502">
        <f xml:space="preserve"> Table2[[#This Row],[Sales]] *Table2[[#This Row],[Quantity]]</f>
        <v>24.448</v>
      </c>
    </row>
    <row r="2503" spans="1:22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247</v>
      </c>
      <c r="K2503" t="s">
        <v>5188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v>-3.5712000000000002</v>
      </c>
      <c r="V2503">
        <f xml:space="preserve"> Table2[[#This Row],[Sales]] *Table2[[#This Row],[Quantity]]</f>
        <v>9.2159999999999993</v>
      </c>
    </row>
    <row r="2504" spans="1:22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247</v>
      </c>
      <c r="K2504" t="s">
        <v>5188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v>-16.38</v>
      </c>
      <c r="V2504">
        <f xml:space="preserve"> Table2[[#This Row],[Sales]] *Table2[[#This Row],[Quantity]]</f>
        <v>37.44</v>
      </c>
    </row>
    <row r="2505" spans="1:22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46</v>
      </c>
      <c r="K2505" t="s">
        <v>146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v>3.4685999999999999</v>
      </c>
      <c r="V2505">
        <f xml:space="preserve"> Table2[[#This Row],[Sales]] *Table2[[#This Row],[Quantity]]</f>
        <v>14.76</v>
      </c>
    </row>
    <row r="2506" spans="1:22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46</v>
      </c>
      <c r="K2506" t="s">
        <v>146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v>15.041600000000001</v>
      </c>
      <c r="V2506">
        <f xml:space="preserve"> Table2[[#This Row],[Sales]] *Table2[[#This Row],[Quantity]]</f>
        <v>214.88</v>
      </c>
    </row>
    <row r="2507" spans="1:22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46</v>
      </c>
      <c r="K2507" t="s">
        <v>146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v>327.50599999999997</v>
      </c>
      <c r="V2507">
        <f xml:space="preserve"> Table2[[#This Row],[Sales]] *Table2[[#This Row],[Quantity]]</f>
        <v>40938.25</v>
      </c>
    </row>
    <row r="2508" spans="1:22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46</v>
      </c>
      <c r="K2508" t="s">
        <v>146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v>34.284799999999997</v>
      </c>
      <c r="V2508">
        <f xml:space="preserve"> Table2[[#This Row],[Sales]] *Table2[[#This Row],[Quantity]]</f>
        <v>623.36</v>
      </c>
    </row>
    <row r="2509" spans="1:22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117</v>
      </c>
      <c r="K2509" t="s">
        <v>215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v>-85.238399999999999</v>
      </c>
      <c r="V2509">
        <f xml:space="preserve"> Table2[[#This Row],[Sales]] *Table2[[#This Row],[Quantity]]</f>
        <v>131.136</v>
      </c>
    </row>
    <row r="2510" spans="1:22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46</v>
      </c>
      <c r="K2510" t="s">
        <v>45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v>14.7582</v>
      </c>
      <c r="V2510">
        <f xml:space="preserve"> Table2[[#This Row],[Sales]] *Table2[[#This Row],[Quantity]]</f>
        <v>590.32799999999997</v>
      </c>
    </row>
    <row r="2511" spans="1:22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46</v>
      </c>
      <c r="K2511" t="s">
        <v>45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v>52.793399999999998</v>
      </c>
      <c r="V2511">
        <f xml:space="preserve"> Table2[[#This Row],[Sales]] *Table2[[#This Row],[Quantity]]</f>
        <v>2879.64</v>
      </c>
    </row>
    <row r="2512" spans="1:22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792</v>
      </c>
      <c r="K2512" t="s">
        <v>5851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v>55.896000000000001</v>
      </c>
      <c r="V2512">
        <f xml:space="preserve"> Table2[[#This Row],[Sales]] *Table2[[#This Row],[Quantity]]</f>
        <v>4471.68</v>
      </c>
    </row>
    <row r="2513" spans="1:22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900</v>
      </c>
      <c r="K2513" t="s">
        <v>899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v>41.534999999999997</v>
      </c>
      <c r="V2513">
        <f xml:space="preserve"> Table2[[#This Row],[Sales]] *Table2[[#This Row],[Quantity]]</f>
        <v>639</v>
      </c>
    </row>
    <row r="2514" spans="1:22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59</v>
      </c>
      <c r="K2514" t="s">
        <v>1102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v>-33.484000000000002</v>
      </c>
      <c r="V2514">
        <f xml:space="preserve"> Table2[[#This Row],[Sales]] *Table2[[#This Row],[Quantity]]</f>
        <v>228.29999999999998</v>
      </c>
    </row>
    <row r="2515" spans="1:22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247</v>
      </c>
      <c r="K2515" t="s">
        <v>359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v>1.1996</v>
      </c>
      <c r="V2515">
        <f xml:space="preserve"> Table2[[#This Row],[Sales]] *Table2[[#This Row],[Quantity]]</f>
        <v>383.87200000000001</v>
      </c>
    </row>
    <row r="2516" spans="1:22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247</v>
      </c>
      <c r="K2516" t="s">
        <v>359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v>-2.0568</v>
      </c>
      <c r="V2516">
        <f xml:space="preserve"> Table2[[#This Row],[Sales]] *Table2[[#This Row],[Quantity]]</f>
        <v>95.983999999999995</v>
      </c>
    </row>
    <row r="2517" spans="1:22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608</v>
      </c>
      <c r="K2517" t="s">
        <v>5580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v>19.824000000000002</v>
      </c>
      <c r="V2517">
        <f xml:space="preserve"> Table2[[#This Row],[Sales]] *Table2[[#This Row],[Quantity]]</f>
        <v>528.64</v>
      </c>
    </row>
    <row r="2518" spans="1:22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117</v>
      </c>
      <c r="K2518" t="s">
        <v>215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v>204.07140000000001</v>
      </c>
      <c r="V2518">
        <f xml:space="preserve"> Table2[[#This Row],[Sales]] *Table2[[#This Row],[Quantity]]</f>
        <v>5441.9039999999995</v>
      </c>
    </row>
    <row r="2519" spans="1:22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963</v>
      </c>
      <c r="K2519" t="s">
        <v>962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v>12.993</v>
      </c>
      <c r="V2519">
        <f xml:space="preserve"> Table2[[#This Row],[Sales]] *Table2[[#This Row],[Quantity]]</f>
        <v>389.79</v>
      </c>
    </row>
    <row r="2520" spans="1:22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792</v>
      </c>
      <c r="K2520" t="s">
        <v>5851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v>9.8783999999999992</v>
      </c>
      <c r="V2520">
        <f xml:space="preserve"> Table2[[#This Row],[Sales]] *Table2[[#This Row],[Quantity]]</f>
        <v>141.12</v>
      </c>
    </row>
    <row r="2521" spans="1:22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792</v>
      </c>
      <c r="K2521" t="s">
        <v>5851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v>14.4354</v>
      </c>
      <c r="V2521">
        <f xml:space="preserve"> Table2[[#This Row],[Sales]] *Table2[[#This Row],[Quantity]]</f>
        <v>176.76</v>
      </c>
    </row>
    <row r="2522" spans="1:22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792</v>
      </c>
      <c r="K2522" t="s">
        <v>5851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v>251.89109999999999</v>
      </c>
      <c r="V2522">
        <f xml:space="preserve"> Table2[[#This Row],[Sales]] *Table2[[#This Row],[Quantity]]</f>
        <v>2605.77</v>
      </c>
    </row>
    <row r="2523" spans="1:22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792</v>
      </c>
      <c r="K2523" t="s">
        <v>5851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v>6.2207999999999997</v>
      </c>
      <c r="V2523">
        <f xml:space="preserve"> Table2[[#This Row],[Sales]] *Table2[[#This Row],[Quantity]]</f>
        <v>25.92</v>
      </c>
    </row>
    <row r="2524" spans="1:22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792</v>
      </c>
      <c r="K2524" t="s">
        <v>5851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v>1.375</v>
      </c>
      <c r="V2524">
        <f xml:space="preserve"> Table2[[#This Row],[Sales]] *Table2[[#This Row],[Quantity]]</f>
        <v>5.5</v>
      </c>
    </row>
    <row r="2525" spans="1:22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792</v>
      </c>
      <c r="K2525" t="s">
        <v>5851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v>55.936</v>
      </c>
      <c r="V2525">
        <f xml:space="preserve"> Table2[[#This Row],[Sales]] *Table2[[#This Row],[Quantity]]</f>
        <v>486.4</v>
      </c>
    </row>
    <row r="2526" spans="1:22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117</v>
      </c>
      <c r="K2526" t="s">
        <v>215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v>5.2560000000000002</v>
      </c>
      <c r="V2526">
        <f xml:space="preserve"> Table2[[#This Row],[Sales]] *Table2[[#This Row],[Quantity]]</f>
        <v>378.43200000000002</v>
      </c>
    </row>
    <row r="2527" spans="1:22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117</v>
      </c>
      <c r="K2527" t="s">
        <v>215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v>4.4603999999999999</v>
      </c>
      <c r="V2527">
        <f xml:space="preserve"> Table2[[#This Row],[Sales]] *Table2[[#This Row],[Quantity]]</f>
        <v>50.975999999999999</v>
      </c>
    </row>
    <row r="2528" spans="1:22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117</v>
      </c>
      <c r="K2528" t="s">
        <v>215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v>-12.074999999999999</v>
      </c>
      <c r="V2528">
        <f xml:space="preserve"> Table2[[#This Row],[Sales]] *Table2[[#This Row],[Quantity]]</f>
        <v>20.700000000000003</v>
      </c>
    </row>
    <row r="2529" spans="1:22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117</v>
      </c>
      <c r="K2529" t="s">
        <v>215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v>-16.884</v>
      </c>
      <c r="V2529">
        <f xml:space="preserve"> Table2[[#This Row],[Sales]] *Table2[[#This Row],[Quantity]]</f>
        <v>57.887999999999998</v>
      </c>
    </row>
    <row r="2530" spans="1:22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117</v>
      </c>
      <c r="K2530" t="s">
        <v>215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v>2.8883999999999999</v>
      </c>
      <c r="V2530">
        <f xml:space="preserve"> Table2[[#This Row],[Sales]] *Table2[[#This Row],[Quantity]]</f>
        <v>15.936</v>
      </c>
    </row>
    <row r="2531" spans="1:22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59</v>
      </c>
      <c r="K2531" t="s">
        <v>58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v>3.6288</v>
      </c>
      <c r="V2531">
        <f xml:space="preserve"> Table2[[#This Row],[Sales]] *Table2[[#This Row],[Quantity]]</f>
        <v>20.736000000000001</v>
      </c>
    </row>
    <row r="2532" spans="1:22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2072</v>
      </c>
      <c r="K2532" t="s">
        <v>6179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v>52.531999999999996</v>
      </c>
      <c r="V2532">
        <f xml:space="preserve"> Table2[[#This Row],[Sales]] *Table2[[#This Row],[Quantity]]</f>
        <v>571</v>
      </c>
    </row>
    <row r="2533" spans="1:22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2072</v>
      </c>
      <c r="K2533" t="s">
        <v>6179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v>8.2615999999999996</v>
      </c>
      <c r="V2533">
        <f xml:space="preserve"> Table2[[#This Row],[Sales]] *Table2[[#This Row],[Quantity]]</f>
        <v>71.84</v>
      </c>
    </row>
    <row r="2534" spans="1:22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2072</v>
      </c>
      <c r="K2534" t="s">
        <v>6179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v>4.5612000000000004</v>
      </c>
      <c r="V2534">
        <f xml:space="preserve"> Table2[[#This Row],[Sales]] *Table2[[#This Row],[Quantity]]</f>
        <v>88.69</v>
      </c>
    </row>
    <row r="2535" spans="1:22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2072</v>
      </c>
      <c r="K2535" t="s">
        <v>6179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v>122.3856</v>
      </c>
      <c r="V2535">
        <f xml:space="preserve"> Table2[[#This Row],[Sales]] *Table2[[#This Row],[Quantity]]</f>
        <v>1359.84</v>
      </c>
    </row>
    <row r="2536" spans="1:22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170</v>
      </c>
      <c r="K2536" t="s">
        <v>169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v>-337.80599999999998</v>
      </c>
      <c r="V2536">
        <f xml:space="preserve"> Table2[[#This Row],[Sales]] *Table2[[#This Row],[Quantity]]</f>
        <v>10809.792000000001</v>
      </c>
    </row>
    <row r="2537" spans="1:22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46</v>
      </c>
      <c r="K2537" t="s">
        <v>6733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v>18.064800000000002</v>
      </c>
      <c r="V2537">
        <f xml:space="preserve"> Table2[[#This Row],[Sales]] *Table2[[#This Row],[Quantity]]</f>
        <v>185.28</v>
      </c>
    </row>
    <row r="2538" spans="1:22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608</v>
      </c>
      <c r="K2538" t="s">
        <v>2646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v>-54.595799999999997</v>
      </c>
      <c r="V2538">
        <f xml:space="preserve"> Table2[[#This Row],[Sales]] *Table2[[#This Row],[Quantity]]</f>
        <v>363.97199999999998</v>
      </c>
    </row>
    <row r="2539" spans="1:22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608</v>
      </c>
      <c r="K2539" t="s">
        <v>2646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v>-100.7944</v>
      </c>
      <c r="V2539">
        <f xml:space="preserve"> Table2[[#This Row],[Sales]] *Table2[[#This Row],[Quantity]]</f>
        <v>1727.904</v>
      </c>
    </row>
    <row r="2540" spans="1:22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608</v>
      </c>
      <c r="K2540" t="s">
        <v>2646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v>-36.253</v>
      </c>
      <c r="V2540">
        <f xml:space="preserve"> Table2[[#This Row],[Sales]] *Table2[[#This Row],[Quantity]]</f>
        <v>155.37</v>
      </c>
    </row>
    <row r="2541" spans="1:22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46</v>
      </c>
      <c r="K2541" t="s">
        <v>146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v>-219.1644</v>
      </c>
      <c r="V2541">
        <f xml:space="preserve"> Table2[[#This Row],[Sales]] *Table2[[#This Row],[Quantity]]</f>
        <v>8092.2240000000002</v>
      </c>
    </row>
    <row r="2542" spans="1:22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46</v>
      </c>
      <c r="K2542" t="s">
        <v>146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v>78.767099999999999</v>
      </c>
      <c r="V2542">
        <f xml:space="preserve"> Table2[[#This Row],[Sales]] *Table2[[#This Row],[Quantity]]</f>
        <v>2100.4560000000001</v>
      </c>
    </row>
    <row r="2543" spans="1:22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368</v>
      </c>
      <c r="K2543" t="s">
        <v>757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v>22.377600000000001</v>
      </c>
      <c r="V2543">
        <f xml:space="preserve"> Table2[[#This Row],[Sales]] *Table2[[#This Row],[Quantity]]</f>
        <v>783.21600000000001</v>
      </c>
    </row>
    <row r="2544" spans="1:22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170</v>
      </c>
      <c r="K2544" t="s">
        <v>169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v>14.395200000000001</v>
      </c>
      <c r="V2544">
        <f xml:space="preserve"> Table2[[#This Row],[Sales]] *Table2[[#This Row],[Quantity]]</f>
        <v>431.85599999999999</v>
      </c>
    </row>
    <row r="2545" spans="1:22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1512</v>
      </c>
      <c r="K2545" t="s">
        <v>6520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v>13.9152</v>
      </c>
      <c r="V2545">
        <f xml:space="preserve"> Table2[[#This Row],[Sales]] *Table2[[#This Row],[Quantity]]</f>
        <v>521.81999999999994</v>
      </c>
    </row>
    <row r="2546" spans="1:22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1512</v>
      </c>
      <c r="K2546" t="s">
        <v>6520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v>6.9371999999999998</v>
      </c>
      <c r="V2546">
        <f xml:space="preserve"> Table2[[#This Row],[Sales]] *Table2[[#This Row],[Quantity]]</f>
        <v>59.04</v>
      </c>
    </row>
    <row r="2547" spans="1:22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46</v>
      </c>
      <c r="K2547" t="s">
        <v>767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v>2.0592000000000001</v>
      </c>
      <c r="V2547">
        <f xml:space="preserve"> Table2[[#This Row],[Sales]] *Table2[[#This Row],[Quantity]]</f>
        <v>823.68</v>
      </c>
    </row>
    <row r="2548" spans="1:22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46</v>
      </c>
      <c r="K2548" t="s">
        <v>767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v>-6.0490000000000004</v>
      </c>
      <c r="V2548">
        <f xml:space="preserve"> Table2[[#This Row],[Sales]] *Table2[[#This Row],[Quantity]]</f>
        <v>102.833</v>
      </c>
    </row>
    <row r="2549" spans="1:22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368</v>
      </c>
      <c r="K2549" t="s">
        <v>663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v>0.25919999999999999</v>
      </c>
      <c r="V2549">
        <f xml:space="preserve"> Table2[[#This Row],[Sales]] *Table2[[#This Row],[Quantity]]</f>
        <v>2.3039999999999998</v>
      </c>
    </row>
    <row r="2550" spans="1:22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368</v>
      </c>
      <c r="K2550" t="s">
        <v>663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v>211.49549999999999</v>
      </c>
      <c r="V2550">
        <f xml:space="preserve"> Table2[[#This Row],[Sales]] *Table2[[#This Row],[Quantity]]</f>
        <v>9399.7999999999993</v>
      </c>
    </row>
    <row r="2551" spans="1:22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368</v>
      </c>
      <c r="K2551" t="s">
        <v>663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v>105.6456</v>
      </c>
      <c r="V2551">
        <f xml:space="preserve"> Table2[[#This Row],[Sales]] *Table2[[#This Row],[Quantity]]</f>
        <v>2504.192</v>
      </c>
    </row>
    <row r="2552" spans="1:22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368</v>
      </c>
      <c r="K2552" t="s">
        <v>663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v>1.764</v>
      </c>
      <c r="V2552">
        <f xml:space="preserve"> Table2[[#This Row],[Sales]] *Table2[[#This Row],[Quantity]]</f>
        <v>10.08</v>
      </c>
    </row>
    <row r="2553" spans="1:22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30</v>
      </c>
      <c r="K2553" t="s">
        <v>29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v>213.68879999999999</v>
      </c>
      <c r="V2553">
        <f xml:space="preserve"> Table2[[#This Row],[Sales]] *Table2[[#This Row],[Quantity]]</f>
        <v>4931.28</v>
      </c>
    </row>
    <row r="2554" spans="1:22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30</v>
      </c>
      <c r="K2554" t="s">
        <v>29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v>10.760400000000001</v>
      </c>
      <c r="V2554">
        <f xml:space="preserve"> Table2[[#This Row],[Sales]] *Table2[[#This Row],[Quantity]]</f>
        <v>43.92</v>
      </c>
    </row>
    <row r="2555" spans="1:22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462</v>
      </c>
      <c r="K2555" t="s">
        <v>461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v>12.441599999999999</v>
      </c>
      <c r="V2555">
        <f xml:space="preserve"> Table2[[#This Row],[Sales]] *Table2[[#This Row],[Quantity]]</f>
        <v>103.68</v>
      </c>
    </row>
    <row r="2556" spans="1:22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59</v>
      </c>
      <c r="K2556" t="s">
        <v>6756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v>70.554400000000001</v>
      </c>
      <c r="V2556">
        <f xml:space="preserve"> Table2[[#This Row],[Sales]] *Table2[[#This Row],[Quantity]]</f>
        <v>4938.808</v>
      </c>
    </row>
    <row r="2557" spans="1:22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317</v>
      </c>
      <c r="K2557" t="s">
        <v>316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v>12</v>
      </c>
      <c r="V2557">
        <f xml:space="preserve"> Table2[[#This Row],[Sales]] *Table2[[#This Row],[Quantity]]</f>
        <v>100</v>
      </c>
    </row>
    <row r="2558" spans="1:22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117</v>
      </c>
      <c r="K2558" t="s">
        <v>215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v>-32.32</v>
      </c>
      <c r="V2558">
        <f xml:space="preserve"> Table2[[#This Row],[Sales]] *Table2[[#This Row],[Quantity]]</f>
        <v>413.69600000000003</v>
      </c>
    </row>
    <row r="2559" spans="1:22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59</v>
      </c>
      <c r="K2559" t="s">
        <v>4145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v>0.52439999999999998</v>
      </c>
      <c r="V2559">
        <f xml:space="preserve"> Table2[[#This Row],[Sales]] *Table2[[#This Row],[Quantity]]</f>
        <v>13.984</v>
      </c>
    </row>
    <row r="2560" spans="1:22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138</v>
      </c>
      <c r="K2560" t="s">
        <v>179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v>140.68600000000001</v>
      </c>
      <c r="V2560">
        <f xml:space="preserve"> Table2[[#This Row],[Sales]] *Table2[[#This Row],[Quantity]]</f>
        <v>9848.0199999999986</v>
      </c>
    </row>
    <row r="2561" spans="1:22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138</v>
      </c>
      <c r="K2561" t="s">
        <v>179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v>7.56</v>
      </c>
      <c r="V2561">
        <f xml:space="preserve"> Table2[[#This Row],[Sales]] *Table2[[#This Row],[Quantity]]</f>
        <v>78.75</v>
      </c>
    </row>
    <row r="2562" spans="1:22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138</v>
      </c>
      <c r="K2562" t="s">
        <v>179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v>61.389000000000003</v>
      </c>
      <c r="V2562">
        <f xml:space="preserve"> Table2[[#This Row],[Sales]] *Table2[[#This Row],[Quantity]]</f>
        <v>646.20000000000005</v>
      </c>
    </row>
    <row r="2563" spans="1:22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401</v>
      </c>
      <c r="K2563" t="s">
        <v>6771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v>3.3408000000000002</v>
      </c>
      <c r="V2563">
        <f xml:space="preserve"> Table2[[#This Row],[Sales]] *Table2[[#This Row],[Quantity]]</f>
        <v>36.863999999999997</v>
      </c>
    </row>
    <row r="2564" spans="1:22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401</v>
      </c>
      <c r="K2564" t="s">
        <v>6771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v>3.6288</v>
      </c>
      <c r="V2564">
        <f xml:space="preserve"> Table2[[#This Row],[Sales]] *Table2[[#This Row],[Quantity]]</f>
        <v>20.736000000000001</v>
      </c>
    </row>
    <row r="2565" spans="1:22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317</v>
      </c>
      <c r="K2565" t="s">
        <v>316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v>2.7035999999999998</v>
      </c>
      <c r="V2565">
        <f xml:space="preserve"> Table2[[#This Row],[Sales]] *Table2[[#This Row],[Quantity]]</f>
        <v>15.02</v>
      </c>
    </row>
    <row r="2566" spans="1:22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317</v>
      </c>
      <c r="K2566" t="s">
        <v>316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v>9.1313999999999993</v>
      </c>
      <c r="V2566">
        <f xml:space="preserve"> Table2[[#This Row],[Sales]] *Table2[[#This Row],[Quantity]]</f>
        <v>67.64</v>
      </c>
    </row>
    <row r="2567" spans="1:22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30</v>
      </c>
      <c r="K2567" t="s">
        <v>5580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v>27.69</v>
      </c>
      <c r="V2567">
        <f xml:space="preserve"> Table2[[#This Row],[Sales]] *Table2[[#This Row],[Quantity]]</f>
        <v>284</v>
      </c>
    </row>
    <row r="2568" spans="1:22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107</v>
      </c>
      <c r="K2568" t="s">
        <v>6781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v>7.85</v>
      </c>
      <c r="V2568">
        <f xml:space="preserve"> Table2[[#This Row],[Sales]] *Table2[[#This Row],[Quantity]]</f>
        <v>125.60000000000001</v>
      </c>
    </row>
    <row r="2569" spans="1:22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107</v>
      </c>
      <c r="K2569" t="s">
        <v>6781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v>239.9058</v>
      </c>
      <c r="V2569">
        <f xml:space="preserve"> Table2[[#This Row],[Sales]] *Table2[[#This Row],[Quantity]]</f>
        <v>23990.579999999998</v>
      </c>
    </row>
    <row r="2570" spans="1:22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317</v>
      </c>
      <c r="K2570" t="s">
        <v>316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v>133.86240000000001</v>
      </c>
      <c r="V2570">
        <f xml:space="preserve"> Table2[[#This Row],[Sales]] *Table2[[#This Row],[Quantity]]</f>
        <v>3824.64</v>
      </c>
    </row>
    <row r="2571" spans="1:22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608</v>
      </c>
      <c r="K2571" t="s">
        <v>740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v>-35.617400000000004</v>
      </c>
      <c r="V2571">
        <f xml:space="preserve"> Table2[[#This Row],[Sales]] *Table2[[#This Row],[Quantity]]</f>
        <v>328.77600000000001</v>
      </c>
    </row>
    <row r="2572" spans="1:22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608</v>
      </c>
      <c r="K2572" t="s">
        <v>740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v>3.6432000000000002</v>
      </c>
      <c r="V2572">
        <f xml:space="preserve"> Table2[[#This Row],[Sales]] *Table2[[#This Row],[Quantity]]</f>
        <v>52.991999999999997</v>
      </c>
    </row>
    <row r="2573" spans="1:22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247</v>
      </c>
      <c r="K2573" t="s">
        <v>6787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v>0.91</v>
      </c>
      <c r="V2573">
        <f xml:space="preserve"> Table2[[#This Row],[Sales]] *Table2[[#This Row],[Quantity]]</f>
        <v>5.8239999999999998</v>
      </c>
    </row>
    <row r="2574" spans="1:22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117</v>
      </c>
      <c r="K2574" t="s">
        <v>5106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v>52.497900000000001</v>
      </c>
      <c r="V2574">
        <f xml:space="preserve"> Table2[[#This Row],[Sales]] *Table2[[#This Row],[Quantity]]</f>
        <v>9799.6080000000002</v>
      </c>
    </row>
    <row r="2575" spans="1:22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302</v>
      </c>
      <c r="K2575" t="s">
        <v>5166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v>31.587</v>
      </c>
      <c r="V2575">
        <f xml:space="preserve"> Table2[[#This Row],[Sales]] *Table2[[#This Row],[Quantity]]</f>
        <v>2632.25</v>
      </c>
    </row>
    <row r="2576" spans="1:22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1545</v>
      </c>
      <c r="K2576" t="s">
        <v>607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v>7.9527000000000001</v>
      </c>
      <c r="V2576">
        <f xml:space="preserve"> Table2[[#This Row],[Sales]] *Table2[[#This Row],[Quantity]]</f>
        <v>48.69</v>
      </c>
    </row>
    <row r="2577" spans="1:22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1545</v>
      </c>
      <c r="K2577" t="s">
        <v>607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v>156.751</v>
      </c>
      <c r="V2577">
        <f xml:space="preserve"> Table2[[#This Row],[Sales]] *Table2[[#This Row],[Quantity]]</f>
        <v>1599.5</v>
      </c>
    </row>
    <row r="2578" spans="1:22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1545</v>
      </c>
      <c r="K2578" t="s">
        <v>607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v>5.3391999999999999</v>
      </c>
      <c r="V2578">
        <f xml:space="preserve"> Table2[[#This Row],[Sales]] *Table2[[#This Row],[Quantity]]</f>
        <v>22.72</v>
      </c>
    </row>
    <row r="2579" spans="1:22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1545</v>
      </c>
      <c r="K2579" t="s">
        <v>607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v>290.30160000000001</v>
      </c>
      <c r="V2579">
        <f xml:space="preserve"> Table2[[#This Row],[Sales]] *Table2[[#This Row],[Quantity]]</f>
        <v>2025.3600000000001</v>
      </c>
    </row>
    <row r="2580" spans="1:22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379</v>
      </c>
      <c r="K2580" t="s">
        <v>3428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v>30.7818</v>
      </c>
      <c r="V2580">
        <f xml:space="preserve"> Table2[[#This Row],[Sales]] *Table2[[#This Row],[Quantity]]</f>
        <v>188.46</v>
      </c>
    </row>
    <row r="2581" spans="1:22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379</v>
      </c>
      <c r="K2581" t="s">
        <v>3428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v>0</v>
      </c>
      <c r="V2581">
        <f xml:space="preserve"> Table2[[#This Row],[Sales]] *Table2[[#This Row],[Quantity]]</f>
        <v>3919.36</v>
      </c>
    </row>
    <row r="2582" spans="1:22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379</v>
      </c>
      <c r="K2582" t="s">
        <v>3428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v>9.3312000000000008</v>
      </c>
      <c r="V2582">
        <f xml:space="preserve"> Table2[[#This Row],[Sales]] *Table2[[#This Row],[Quantity]]</f>
        <v>58.320000000000007</v>
      </c>
    </row>
    <row r="2583" spans="1:22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379</v>
      </c>
      <c r="K2583" t="s">
        <v>3428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v>8.34</v>
      </c>
      <c r="V2583">
        <f xml:space="preserve"> Table2[[#This Row],[Sales]] *Table2[[#This Row],[Quantity]]</f>
        <v>33.36</v>
      </c>
    </row>
    <row r="2584" spans="1:22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379</v>
      </c>
      <c r="K2584" t="s">
        <v>3428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v>0</v>
      </c>
      <c r="V2584">
        <f xml:space="preserve"> Table2[[#This Row],[Sales]] *Table2[[#This Row],[Quantity]]</f>
        <v>2019.55</v>
      </c>
    </row>
    <row r="2585" spans="1:22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379</v>
      </c>
      <c r="K2585" t="s">
        <v>3428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v>4.4711999999999996</v>
      </c>
      <c r="V2585">
        <f xml:space="preserve"> Table2[[#This Row],[Sales]] *Table2[[#This Row],[Quantity]]</f>
        <v>37.26</v>
      </c>
    </row>
    <row r="2586" spans="1:22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379</v>
      </c>
      <c r="K2586" t="s">
        <v>3428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v>52.634399999999999</v>
      </c>
      <c r="V2586">
        <f xml:space="preserve"> Table2[[#This Row],[Sales]] *Table2[[#This Row],[Quantity]]</f>
        <v>375.96</v>
      </c>
    </row>
    <row r="2587" spans="1:22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117</v>
      </c>
      <c r="K2587" t="s">
        <v>6804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v>2.1476000000000002</v>
      </c>
      <c r="V2587">
        <f xml:space="preserve"> Table2[[#This Row],[Sales]] *Table2[[#This Row],[Quantity]]</f>
        <v>13.215999999999999</v>
      </c>
    </row>
    <row r="2588" spans="1:22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317</v>
      </c>
      <c r="K2588" t="s">
        <v>316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v>67.113900000000001</v>
      </c>
      <c r="V2588">
        <f xml:space="preserve"> Table2[[#This Row],[Sales]] *Table2[[#This Row],[Quantity]]</f>
        <v>1739.99</v>
      </c>
    </row>
    <row r="2589" spans="1:22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317</v>
      </c>
      <c r="K2589" t="s">
        <v>316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v>9.7812000000000001</v>
      </c>
      <c r="V2589">
        <f xml:space="preserve"> Table2[[#This Row],[Sales]] *Table2[[#This Row],[Quantity]]</f>
        <v>22.23</v>
      </c>
    </row>
    <row r="2590" spans="1:22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46</v>
      </c>
      <c r="K2590" t="s">
        <v>45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v>1.0165999999999999</v>
      </c>
      <c r="V2590">
        <f xml:space="preserve"> Table2[[#This Row],[Sales]] *Table2[[#This Row],[Quantity]]</f>
        <v>5.98</v>
      </c>
    </row>
    <row r="2591" spans="1:22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46</v>
      </c>
      <c r="K2591" t="s">
        <v>45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v>21.5397</v>
      </c>
      <c r="V2591">
        <f xml:space="preserve"> Table2[[#This Row],[Sales]] *Table2[[#This Row],[Quantity]]</f>
        <v>738.50400000000002</v>
      </c>
    </row>
    <row r="2592" spans="1:22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247</v>
      </c>
      <c r="K2592" t="s">
        <v>6810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v>-7.7747999999999999</v>
      </c>
      <c r="V2592">
        <f xml:space="preserve"> Table2[[#This Row],[Sales]] *Table2[[#This Row],[Quantity]]</f>
        <v>28.271999999999998</v>
      </c>
    </row>
    <row r="2593" spans="1:22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247</v>
      </c>
      <c r="K2593" t="s">
        <v>6810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v>-300.73500000000001</v>
      </c>
      <c r="V2593">
        <f xml:space="preserve"> Table2[[#This Row],[Sales]] *Table2[[#This Row],[Quantity]]</f>
        <v>1804.41</v>
      </c>
    </row>
    <row r="2594" spans="1:22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462</v>
      </c>
      <c r="K2594" t="s">
        <v>6816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v>39.549999999999997</v>
      </c>
      <c r="V2594">
        <f xml:space="preserve"> Table2[[#This Row],[Sales]] *Table2[[#This Row],[Quantity]]</f>
        <v>158.19999999999999</v>
      </c>
    </row>
    <row r="2595" spans="1:22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462</v>
      </c>
      <c r="K2595" t="s">
        <v>6816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v>157.36320000000001</v>
      </c>
      <c r="V2595">
        <f xml:space="preserve"> Table2[[#This Row],[Sales]] *Table2[[#This Row],[Quantity]]</f>
        <v>2622.72</v>
      </c>
    </row>
    <row r="2596" spans="1:22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302</v>
      </c>
      <c r="K2596" t="s">
        <v>607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v>81.432000000000002</v>
      </c>
      <c r="V2596">
        <f xml:space="preserve"> Table2[[#This Row],[Sales]] *Table2[[#This Row],[Quantity]]</f>
        <v>361.92</v>
      </c>
    </row>
    <row r="2597" spans="1:22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302</v>
      </c>
      <c r="K2597" t="s">
        <v>607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v>411.73649999999998</v>
      </c>
      <c r="V2597">
        <f xml:space="preserve"> Table2[[#This Row],[Sales]] *Table2[[#This Row],[Quantity]]</f>
        <v>2744.91</v>
      </c>
    </row>
    <row r="2598" spans="1:22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302</v>
      </c>
      <c r="K2598" t="s">
        <v>607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v>158.75190000000001</v>
      </c>
      <c r="V2598">
        <f xml:space="preserve"> Table2[[#This Row],[Sales]] *Table2[[#This Row],[Quantity]]</f>
        <v>1763.91</v>
      </c>
    </row>
    <row r="2599" spans="1:22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302</v>
      </c>
      <c r="K2599" t="s">
        <v>607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v>95.461200000000005</v>
      </c>
      <c r="V2599">
        <f xml:space="preserve"> Table2[[#This Row],[Sales]] *Table2[[#This Row],[Quantity]]</f>
        <v>1060.68</v>
      </c>
    </row>
    <row r="2600" spans="1:22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302</v>
      </c>
      <c r="K2600" t="s">
        <v>607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v>7.3205999999999998</v>
      </c>
      <c r="V2600">
        <f xml:space="preserve"> Table2[[#This Row],[Sales]] *Table2[[#This Row],[Quantity]]</f>
        <v>44.82</v>
      </c>
    </row>
    <row r="2601" spans="1:22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317</v>
      </c>
      <c r="K2601" t="s">
        <v>316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v>35.3626</v>
      </c>
      <c r="V2601">
        <f xml:space="preserve"> Table2[[#This Row],[Sales]] *Table2[[#This Row],[Quantity]]</f>
        <v>243.88</v>
      </c>
    </row>
    <row r="2602" spans="1:22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317</v>
      </c>
      <c r="K2602" t="s">
        <v>316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v>36.813000000000002</v>
      </c>
      <c r="V2602">
        <f xml:space="preserve"> Table2[[#This Row],[Sales]] *Table2[[#This Row],[Quantity]]</f>
        <v>858.96999999999991</v>
      </c>
    </row>
    <row r="2603" spans="1:22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317</v>
      </c>
      <c r="K2603" t="s">
        <v>316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v>7.0217999999999998</v>
      </c>
      <c r="V2603">
        <f xml:space="preserve"> Table2[[#This Row],[Sales]] *Table2[[#This Row],[Quantity]]</f>
        <v>44.82</v>
      </c>
    </row>
    <row r="2604" spans="1:22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317</v>
      </c>
      <c r="K2604" t="s">
        <v>316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v>364.45949999999999</v>
      </c>
      <c r="V2604">
        <f xml:space="preserve"> Table2[[#This Row],[Sales]] *Table2[[#This Row],[Quantity]]</f>
        <v>4049.5499999999997</v>
      </c>
    </row>
    <row r="2605" spans="1:22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317</v>
      </c>
      <c r="K2605" t="s">
        <v>316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v>5.1294000000000004</v>
      </c>
      <c r="V2605">
        <f xml:space="preserve"> Table2[[#This Row],[Sales]] *Table2[[#This Row],[Quantity]]</f>
        <v>136.78399999999999</v>
      </c>
    </row>
    <row r="2606" spans="1:22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317</v>
      </c>
      <c r="K2606" t="s">
        <v>316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v>20.780799999999999</v>
      </c>
      <c r="V2606">
        <f xml:space="preserve"> Table2[[#This Row],[Sales]] *Table2[[#This Row],[Quantity]]</f>
        <v>244.48</v>
      </c>
    </row>
    <row r="2607" spans="1:22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59</v>
      </c>
      <c r="K2607" t="s">
        <v>1849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v>-0.85580000000000001</v>
      </c>
      <c r="V2607">
        <f xml:space="preserve"> Table2[[#This Row],[Sales]] *Table2[[#This Row],[Quantity]]</f>
        <v>1.167</v>
      </c>
    </row>
    <row r="2608" spans="1:22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46</v>
      </c>
      <c r="K2608" t="s">
        <v>1154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v>4.9271000000000003</v>
      </c>
      <c r="V2608">
        <f xml:space="preserve"> Table2[[#This Row],[Sales]] *Table2[[#This Row],[Quantity]]</f>
        <v>16.989999999999998</v>
      </c>
    </row>
    <row r="2609" spans="1:22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117</v>
      </c>
      <c r="K2609" t="s">
        <v>1366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v>0</v>
      </c>
      <c r="V2609">
        <f xml:space="preserve"> Table2[[#This Row],[Sales]] *Table2[[#This Row],[Quantity]]</f>
        <v>74.016000000000005</v>
      </c>
    </row>
    <row r="2610" spans="1:22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117</v>
      </c>
      <c r="K2610" t="s">
        <v>1366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v>0.88200000000000001</v>
      </c>
      <c r="V2610">
        <f xml:space="preserve"> Table2[[#This Row],[Sales]] *Table2[[#This Row],[Quantity]]</f>
        <v>2.52</v>
      </c>
    </row>
    <row r="2611" spans="1:22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117</v>
      </c>
      <c r="K2611" t="s">
        <v>1366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>
        <f xml:space="preserve"> Table2[[#This Row],[Sales]] *Table2[[#This Row],[Quantity]]</f>
        <v>6093.6749999999993</v>
      </c>
    </row>
    <row r="2612" spans="1:22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117</v>
      </c>
      <c r="K2612" t="s">
        <v>1366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v>1.9925999999999999</v>
      </c>
      <c r="V2612">
        <f xml:space="preserve"> Table2[[#This Row],[Sales]] *Table2[[#This Row],[Quantity]]</f>
        <v>11.808</v>
      </c>
    </row>
    <row r="2613" spans="1:22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117</v>
      </c>
      <c r="K2613" t="s">
        <v>1366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v>5.1012000000000004</v>
      </c>
      <c r="V2613">
        <f xml:space="preserve"> Table2[[#This Row],[Sales]] *Table2[[#This Row],[Quantity]]</f>
        <v>47.088000000000001</v>
      </c>
    </row>
    <row r="2614" spans="1:22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117</v>
      </c>
      <c r="K2614" t="s">
        <v>1366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v>-3.9624000000000001</v>
      </c>
      <c r="V2614">
        <f xml:space="preserve"> Table2[[#This Row],[Sales]] *Table2[[#This Row],[Quantity]]</f>
        <v>18.288</v>
      </c>
    </row>
    <row r="2615" spans="1:22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46</v>
      </c>
      <c r="K2615" t="s">
        <v>45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v>2.5979999999999999</v>
      </c>
      <c r="V2615">
        <f xml:space="preserve"> Table2[[#This Row],[Sales]] *Table2[[#This Row],[Quantity]]</f>
        <v>83.135999999999996</v>
      </c>
    </row>
    <row r="2616" spans="1:22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46</v>
      </c>
      <c r="K2616" t="s">
        <v>45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v>23.027999999999999</v>
      </c>
      <c r="V2616">
        <f xml:space="preserve"> Table2[[#This Row],[Sales]] *Table2[[#This Row],[Quantity]]</f>
        <v>690.84</v>
      </c>
    </row>
    <row r="2617" spans="1:22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46</v>
      </c>
      <c r="K2617" t="s">
        <v>45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v>5.7149999999999999</v>
      </c>
      <c r="V2617">
        <f xml:space="preserve"> Table2[[#This Row],[Sales]] *Table2[[#This Row],[Quantity]]</f>
        <v>109.72800000000001</v>
      </c>
    </row>
    <row r="2618" spans="1:22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46</v>
      </c>
      <c r="K2618" t="s">
        <v>146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v>2.7166000000000001</v>
      </c>
      <c r="V2618">
        <f xml:space="preserve"> Table2[[#This Row],[Sales]] *Table2[[#This Row],[Quantity]]</f>
        <v>11.56</v>
      </c>
    </row>
    <row r="2619" spans="1:22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46</v>
      </c>
      <c r="K2619" t="s">
        <v>146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v>38.024999999999999</v>
      </c>
      <c r="V2619">
        <f xml:space="preserve"> Table2[[#This Row],[Sales]] *Table2[[#This Row],[Quantity]]</f>
        <v>1581.8400000000001</v>
      </c>
    </row>
    <row r="2620" spans="1:22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815</v>
      </c>
      <c r="K2620" t="s">
        <v>814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v>1.0842000000000001</v>
      </c>
      <c r="V2620">
        <f xml:space="preserve"> Table2[[#This Row],[Sales]] *Table2[[#This Row],[Quantity]]</f>
        <v>12.51</v>
      </c>
    </row>
    <row r="2621" spans="1:22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815</v>
      </c>
      <c r="K2621" t="s">
        <v>814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v>6.7039999999999997</v>
      </c>
      <c r="V2621">
        <f xml:space="preserve"> Table2[[#This Row],[Sales]] *Table2[[#This Row],[Quantity]]</f>
        <v>268.16000000000003</v>
      </c>
    </row>
    <row r="2622" spans="1:22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815</v>
      </c>
      <c r="K2622" t="s">
        <v>814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v>10.4496</v>
      </c>
      <c r="V2622">
        <f xml:space="preserve"> Table2[[#This Row],[Sales]] *Table2[[#This Row],[Quantity]]</f>
        <v>111.96000000000001</v>
      </c>
    </row>
    <row r="2623" spans="1:22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815</v>
      </c>
      <c r="K2623" t="s">
        <v>814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v>8.6715</v>
      </c>
      <c r="V2623">
        <f xml:space="preserve"> Table2[[#This Row],[Sales]] *Table2[[#This Row],[Quantity]]</f>
        <v>92.25</v>
      </c>
    </row>
    <row r="2624" spans="1:22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726</v>
      </c>
      <c r="K2624" t="s">
        <v>6115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v>12.441599999999999</v>
      </c>
      <c r="V2624">
        <f xml:space="preserve"> Table2[[#This Row],[Sales]] *Table2[[#This Row],[Quantity]]</f>
        <v>103.68</v>
      </c>
    </row>
    <row r="2625" spans="1:22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317</v>
      </c>
      <c r="K2625" t="s">
        <v>316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v>3919.9888000000001</v>
      </c>
      <c r="V2625">
        <f xml:space="preserve"> Table2[[#This Row],[Sales]] *Table2[[#This Row],[Quantity]]</f>
        <v>44799.872000000003</v>
      </c>
    </row>
    <row r="2626" spans="1:22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317</v>
      </c>
      <c r="K2626" t="s">
        <v>316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v>647.89200000000005</v>
      </c>
      <c r="V2626">
        <f xml:space="preserve"> Table2[[#This Row],[Sales]] *Table2[[#This Row],[Quantity]]</f>
        <v>19196.8</v>
      </c>
    </row>
    <row r="2627" spans="1:22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317</v>
      </c>
      <c r="K2627" t="s">
        <v>316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v>28.754999999999999</v>
      </c>
      <c r="V2627">
        <f xml:space="preserve"> Table2[[#This Row],[Sales]] *Table2[[#This Row],[Quantity]]</f>
        <v>319.5</v>
      </c>
    </row>
    <row r="2628" spans="1:22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317</v>
      </c>
      <c r="K2628" t="s">
        <v>316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v>0.52990000000000004</v>
      </c>
      <c r="V2628">
        <f xml:space="preserve"> Table2[[#This Row],[Sales]] *Table2[[#This Row],[Quantity]]</f>
        <v>52.99</v>
      </c>
    </row>
    <row r="2629" spans="1:22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608</v>
      </c>
      <c r="K2629" t="s">
        <v>378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v>9.1295999999999999</v>
      </c>
      <c r="V2629">
        <f xml:space="preserve"> Table2[[#This Row],[Sales]] *Table2[[#This Row],[Quantity]]</f>
        <v>243.45599999999999</v>
      </c>
    </row>
    <row r="2630" spans="1:22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608</v>
      </c>
      <c r="K2630" t="s">
        <v>378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v>-935.95950000000005</v>
      </c>
      <c r="V2630">
        <f xml:space="preserve"> Table2[[#This Row],[Sales]] *Table2[[#This Row],[Quantity]]</f>
        <v>4570.9650000000001</v>
      </c>
    </row>
    <row r="2631" spans="1:22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608</v>
      </c>
      <c r="K2631" t="s">
        <v>378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v>-7.48</v>
      </c>
      <c r="V2631">
        <f xml:space="preserve"> Table2[[#This Row],[Sales]] *Table2[[#This Row],[Quantity]]</f>
        <v>112.2</v>
      </c>
    </row>
    <row r="2632" spans="1:22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792</v>
      </c>
      <c r="K2632" t="s">
        <v>5496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v>7.0217999999999998</v>
      </c>
      <c r="V2632">
        <f xml:space="preserve"> Table2[[#This Row],[Sales]] *Table2[[#This Row],[Quantity]]</f>
        <v>44.82</v>
      </c>
    </row>
    <row r="2633" spans="1:22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107</v>
      </c>
      <c r="K2633" t="s">
        <v>106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v>17.1828</v>
      </c>
      <c r="V2633">
        <f xml:space="preserve"> Table2[[#This Row],[Sales]] *Table2[[#This Row],[Quantity]]</f>
        <v>79.92</v>
      </c>
    </row>
    <row r="2634" spans="1:22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107</v>
      </c>
      <c r="K2634" t="s">
        <v>106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v>4.2624000000000004</v>
      </c>
      <c r="V2634">
        <f xml:space="preserve"> Table2[[#This Row],[Sales]] *Table2[[#This Row],[Quantity]]</f>
        <v>85.248000000000005</v>
      </c>
    </row>
    <row r="2635" spans="1:22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107</v>
      </c>
      <c r="K2635" t="s">
        <v>106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v>24.858000000000001</v>
      </c>
      <c r="V2635">
        <f xml:space="preserve"> Table2[[#This Row],[Sales]] *Table2[[#This Row],[Quantity]]</f>
        <v>220.96</v>
      </c>
    </row>
    <row r="2636" spans="1:22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97</v>
      </c>
      <c r="K2636" t="s">
        <v>2071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v>0.73919999999999997</v>
      </c>
      <c r="V2636">
        <f xml:space="preserve"> Table2[[#This Row],[Sales]] *Table2[[#This Row],[Quantity]]</f>
        <v>9.8559999999999999</v>
      </c>
    </row>
    <row r="2637" spans="1:22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97</v>
      </c>
      <c r="K2637" t="s">
        <v>2071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v>-5.7839999999999998</v>
      </c>
      <c r="V2637">
        <f xml:space="preserve"> Table2[[#This Row],[Sales]] *Table2[[#This Row],[Quantity]]</f>
        <v>36.150000000000006</v>
      </c>
    </row>
    <row r="2638" spans="1:22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46</v>
      </c>
      <c r="K2638" t="s">
        <v>45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v>61.389000000000003</v>
      </c>
      <c r="V2638">
        <f xml:space="preserve"> Table2[[#This Row],[Sales]] *Table2[[#This Row],[Quantity]]</f>
        <v>646.20000000000005</v>
      </c>
    </row>
    <row r="2639" spans="1:22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317</v>
      </c>
      <c r="K2639" t="s">
        <v>316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v>9.3295999999999992</v>
      </c>
      <c r="V2639">
        <f xml:space="preserve"> Table2[[#This Row],[Sales]] *Table2[[#This Row],[Quantity]]</f>
        <v>76.16</v>
      </c>
    </row>
    <row r="2640" spans="1:22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317</v>
      </c>
      <c r="K2640" t="s">
        <v>316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v>4.2666000000000004</v>
      </c>
      <c r="V2640">
        <f xml:space="preserve"> Table2[[#This Row],[Sales]] *Table2[[#This Row],[Quantity]]</f>
        <v>39.384</v>
      </c>
    </row>
    <row r="2641" spans="1:22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317</v>
      </c>
      <c r="K2641" t="s">
        <v>316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v>16.676400000000001</v>
      </c>
      <c r="V2641">
        <f xml:space="preserve"> Table2[[#This Row],[Sales]] *Table2[[#This Row],[Quantity]]</f>
        <v>192.42000000000002</v>
      </c>
    </row>
    <row r="2642" spans="1:22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317</v>
      </c>
      <c r="K2642" t="s">
        <v>316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v>143.04</v>
      </c>
      <c r="V2642">
        <f xml:space="preserve"> Table2[[#This Row],[Sales]] *Table2[[#This Row],[Quantity]]</f>
        <v>3432.96</v>
      </c>
    </row>
    <row r="2643" spans="1:22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2072</v>
      </c>
      <c r="K2643" t="s">
        <v>6888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v>2.9990000000000001</v>
      </c>
      <c r="V2643">
        <f xml:space="preserve"> Table2[[#This Row],[Sales]] *Table2[[#This Row],[Quantity]]</f>
        <v>29.99</v>
      </c>
    </row>
    <row r="2644" spans="1:22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247</v>
      </c>
      <c r="K2644" t="s">
        <v>557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v>67.442400000000006</v>
      </c>
      <c r="V2644">
        <f xml:space="preserve"> Table2[[#This Row],[Sales]] *Table2[[#This Row],[Quantity]]</f>
        <v>1116.288</v>
      </c>
    </row>
    <row r="2645" spans="1:22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97</v>
      </c>
      <c r="K2645" t="s">
        <v>5542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v>4.1391</v>
      </c>
      <c r="V2645">
        <f xml:space="preserve"> Table2[[#This Row],[Sales]] *Table2[[#This Row],[Quantity]]</f>
        <v>36.792000000000002</v>
      </c>
    </row>
    <row r="2646" spans="1:22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97</v>
      </c>
      <c r="K2646" t="s">
        <v>5542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v>6.2855999999999996</v>
      </c>
      <c r="V2646">
        <f xml:space="preserve"> Table2[[#This Row],[Sales]] *Table2[[#This Row],[Quantity]]</f>
        <v>148.99199999999999</v>
      </c>
    </row>
    <row r="2647" spans="1:22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792</v>
      </c>
      <c r="K2647" t="s">
        <v>5496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v>23.652899999999999</v>
      </c>
      <c r="V2647">
        <f xml:space="preserve"> Table2[[#This Row],[Sales]] *Table2[[#This Row],[Quantity]]</f>
        <v>173.07</v>
      </c>
    </row>
    <row r="2648" spans="1:22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792</v>
      </c>
      <c r="K2648" t="s">
        <v>5496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v>20.120699999999999</v>
      </c>
      <c r="V2648">
        <f xml:space="preserve"> Table2[[#This Row],[Sales]] *Table2[[#This Row],[Quantity]]</f>
        <v>128.43</v>
      </c>
    </row>
    <row r="2649" spans="1:22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792</v>
      </c>
      <c r="K2649" t="s">
        <v>5496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v>6.2207999999999997</v>
      </c>
      <c r="V2649">
        <f xml:space="preserve"> Table2[[#This Row],[Sales]] *Table2[[#This Row],[Quantity]]</f>
        <v>25.92</v>
      </c>
    </row>
    <row r="2650" spans="1:22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792</v>
      </c>
      <c r="K2650" t="s">
        <v>5496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v>213.68879999999999</v>
      </c>
      <c r="V2650">
        <f xml:space="preserve"> Table2[[#This Row],[Sales]] *Table2[[#This Row],[Quantity]]</f>
        <v>4931.28</v>
      </c>
    </row>
    <row r="2651" spans="1:22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792</v>
      </c>
      <c r="K2651" t="s">
        <v>5496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v>28.3095</v>
      </c>
      <c r="V2651">
        <f xml:space="preserve"> Table2[[#This Row],[Sales]] *Table2[[#This Row],[Quantity]]</f>
        <v>314.54999999999995</v>
      </c>
    </row>
    <row r="2652" spans="1:22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46</v>
      </c>
      <c r="K2652" t="s">
        <v>1428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v>19.998000000000001</v>
      </c>
      <c r="V2652">
        <f xml:space="preserve"> Table2[[#This Row],[Sales]] *Table2[[#This Row],[Quantity]]</f>
        <v>2124.7874999999999</v>
      </c>
    </row>
    <row r="2653" spans="1:22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138</v>
      </c>
      <c r="K2653" t="s">
        <v>4579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v>3.5022000000000002</v>
      </c>
      <c r="V2653">
        <f xml:space="preserve"> Table2[[#This Row],[Sales]] *Table2[[#This Row],[Quantity]]</f>
        <v>32.328000000000003</v>
      </c>
    </row>
    <row r="2654" spans="1:22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138</v>
      </c>
      <c r="K2654" t="s">
        <v>4579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v>4.2717000000000001</v>
      </c>
      <c r="V2654">
        <f xml:space="preserve"> Table2[[#This Row],[Sales]] *Table2[[#This Row],[Quantity]]</f>
        <v>35.352000000000004</v>
      </c>
    </row>
    <row r="2655" spans="1:22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138</v>
      </c>
      <c r="K2655" t="s">
        <v>4579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v>80.791200000000003</v>
      </c>
      <c r="V2655">
        <f xml:space="preserve"> Table2[[#This Row],[Sales]] *Table2[[#This Row],[Quantity]]</f>
        <v>494.64</v>
      </c>
    </row>
    <row r="2656" spans="1:22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138</v>
      </c>
      <c r="K2656" t="s">
        <v>4579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v>77.576400000000007</v>
      </c>
      <c r="V2656">
        <f xml:space="preserve"> Table2[[#This Row],[Sales]] *Table2[[#This Row],[Quantity]]</f>
        <v>3878.82</v>
      </c>
    </row>
    <row r="2657" spans="1:22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138</v>
      </c>
      <c r="K2657" t="s">
        <v>4579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v>8.9543999999999997</v>
      </c>
      <c r="V2657">
        <f xml:space="preserve"> Table2[[#This Row],[Sales]] *Table2[[#This Row],[Quantity]]</f>
        <v>51.167999999999999</v>
      </c>
    </row>
    <row r="2658" spans="1:22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138</v>
      </c>
      <c r="K2658" t="s">
        <v>4579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v>65.435000000000002</v>
      </c>
      <c r="V2658">
        <f xml:space="preserve"> Table2[[#This Row],[Sales]] *Table2[[#This Row],[Quantity]]</f>
        <v>523.48</v>
      </c>
    </row>
    <row r="2659" spans="1:22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138</v>
      </c>
      <c r="K2659" t="s">
        <v>4579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v>7.056</v>
      </c>
      <c r="V2659">
        <f xml:space="preserve"> Table2[[#This Row],[Sales]] *Table2[[#This Row],[Quantity]]</f>
        <v>72</v>
      </c>
    </row>
    <row r="2660" spans="1:22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46</v>
      </c>
      <c r="K2660" t="s">
        <v>146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v>5.1041999999999996</v>
      </c>
      <c r="V2660">
        <f xml:space="preserve"> Table2[[#This Row],[Sales]] *Table2[[#This Row],[Quantity]]</f>
        <v>32.58</v>
      </c>
    </row>
    <row r="2661" spans="1:22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368</v>
      </c>
      <c r="K2661" t="s">
        <v>367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v>99.432000000000002</v>
      </c>
      <c r="V2661">
        <f xml:space="preserve"> Table2[[#This Row],[Sales]] *Table2[[#This Row],[Quantity]]</f>
        <v>3535.36</v>
      </c>
    </row>
    <row r="2662" spans="1:22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317</v>
      </c>
      <c r="K2662" t="s">
        <v>316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v>494.97250000000003</v>
      </c>
      <c r="V2662">
        <f xml:space="preserve"> Table2[[#This Row],[Sales]] *Table2[[#This Row],[Quantity]]</f>
        <v>21778.79</v>
      </c>
    </row>
    <row r="2663" spans="1:22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317</v>
      </c>
      <c r="K2663" t="s">
        <v>316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v>35.981999999999999</v>
      </c>
      <c r="V2663">
        <f xml:space="preserve"> Table2[[#This Row],[Sales]] *Table2[[#This Row],[Quantity]]</f>
        <v>159.91999999999999</v>
      </c>
    </row>
    <row r="2664" spans="1:22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726</v>
      </c>
      <c r="K2664" t="s">
        <v>378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v>4.2047999999999996</v>
      </c>
      <c r="V2664">
        <f xml:space="preserve"> Table2[[#This Row],[Sales]] *Table2[[#This Row],[Quantity]]</f>
        <v>17.52</v>
      </c>
    </row>
    <row r="2665" spans="1:22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401</v>
      </c>
      <c r="K2665" t="s">
        <v>400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v>1.2948</v>
      </c>
      <c r="V2665">
        <f xml:space="preserve"> Table2[[#This Row],[Sales]] *Table2[[#This Row],[Quantity]]</f>
        <v>3.984</v>
      </c>
    </row>
    <row r="2666" spans="1:22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401</v>
      </c>
      <c r="K2666" t="s">
        <v>400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v>-142.071</v>
      </c>
      <c r="V2666">
        <f xml:space="preserve"> Table2[[#This Row],[Sales]] *Table2[[#This Row],[Quantity]]</f>
        <v>1111.8600000000001</v>
      </c>
    </row>
    <row r="2667" spans="1:22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401</v>
      </c>
      <c r="K2667" t="s">
        <v>400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v>-2.0108000000000001</v>
      </c>
      <c r="V2667">
        <f xml:space="preserve"> Table2[[#This Row],[Sales]] *Table2[[#This Row],[Quantity]]</f>
        <v>5.484</v>
      </c>
    </row>
    <row r="2668" spans="1:22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117</v>
      </c>
      <c r="K2668" t="s">
        <v>1960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v>20.8719</v>
      </c>
      <c r="V2668">
        <f xml:space="preserve"> Table2[[#This Row],[Sales]] *Table2[[#This Row],[Quantity]]</f>
        <v>238.536</v>
      </c>
    </row>
    <row r="2669" spans="1:22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117</v>
      </c>
      <c r="K2669" t="s">
        <v>1960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v>9.5687999999999995</v>
      </c>
      <c r="V2669">
        <f xml:space="preserve"> Table2[[#This Row],[Sales]] *Table2[[#This Row],[Quantity]]</f>
        <v>28.352</v>
      </c>
    </row>
    <row r="2670" spans="1:22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46</v>
      </c>
      <c r="K2670" t="s">
        <v>45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v>4.5881999999999996</v>
      </c>
      <c r="V2670">
        <f xml:space="preserve"> Table2[[#This Row],[Sales]] *Table2[[#This Row],[Quantity]]</f>
        <v>40.783999999999999</v>
      </c>
    </row>
    <row r="2671" spans="1:22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46</v>
      </c>
      <c r="K2671" t="s">
        <v>45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v>29.668800000000001</v>
      </c>
      <c r="V2671">
        <f xml:space="preserve"> Table2[[#This Row],[Sales]] *Table2[[#This Row],[Quantity]]</f>
        <v>423.84</v>
      </c>
    </row>
    <row r="2672" spans="1:22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1512</v>
      </c>
      <c r="K2672" t="s">
        <v>1511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v>79.891199999999998</v>
      </c>
      <c r="V2672">
        <f xml:space="preserve"> Table2[[#This Row],[Sales]] *Table2[[#This Row],[Quantity]]</f>
        <v>499.32</v>
      </c>
    </row>
    <row r="2673" spans="1:22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1512</v>
      </c>
      <c r="K2673" t="s">
        <v>1511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v>212.1876</v>
      </c>
      <c r="V2673">
        <f xml:space="preserve"> Table2[[#This Row],[Sales]] *Table2[[#This Row],[Quantity]]</f>
        <v>4715.28</v>
      </c>
    </row>
    <row r="2674" spans="1:22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1512</v>
      </c>
      <c r="K2674" t="s">
        <v>1511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v>12.837999999999999</v>
      </c>
      <c r="V2674">
        <f xml:space="preserve"> Table2[[#This Row],[Sales]] *Table2[[#This Row],[Quantity]]</f>
        <v>52.4</v>
      </c>
    </row>
    <row r="2675" spans="1:22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1512</v>
      </c>
      <c r="K2675" t="s">
        <v>1511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v>238.65299999999999</v>
      </c>
      <c r="V2675">
        <f xml:space="preserve"> Table2[[#This Row],[Sales]] *Table2[[#This Row],[Quantity]]</f>
        <v>6629.25</v>
      </c>
    </row>
    <row r="2676" spans="1:22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46</v>
      </c>
      <c r="K2676" t="s">
        <v>1154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v>79.891199999999998</v>
      </c>
      <c r="V2676">
        <f xml:space="preserve"> Table2[[#This Row],[Sales]] *Table2[[#This Row],[Quantity]]</f>
        <v>499.32</v>
      </c>
    </row>
    <row r="2677" spans="1:22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97</v>
      </c>
      <c r="K2677" t="s">
        <v>3023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v>0.76649999999999996</v>
      </c>
      <c r="V2677">
        <f xml:space="preserve"> Table2[[#This Row],[Sales]] *Table2[[#This Row],[Quantity]]</f>
        <v>43.8</v>
      </c>
    </row>
    <row r="2678" spans="1:22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97</v>
      </c>
      <c r="K2678" t="s">
        <v>3023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v>4.3583999999999996</v>
      </c>
      <c r="V2678">
        <f xml:space="preserve"> Table2[[#This Row],[Sales]] *Table2[[#This Row],[Quantity]]</f>
        <v>43.584000000000003</v>
      </c>
    </row>
    <row r="2679" spans="1:22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558</v>
      </c>
      <c r="K2679" t="s">
        <v>4359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v>-8.1311999999999998</v>
      </c>
      <c r="V2679">
        <f xml:space="preserve"> Table2[[#This Row],[Sales]] *Table2[[#This Row],[Quantity]]</f>
        <v>77.616</v>
      </c>
    </row>
    <row r="2680" spans="1:22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558</v>
      </c>
      <c r="K2680" t="s">
        <v>4359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v>-16.776</v>
      </c>
      <c r="V2680">
        <f xml:space="preserve"> Table2[[#This Row],[Sales]] *Table2[[#This Row],[Quantity]]</f>
        <v>50.328000000000003</v>
      </c>
    </row>
    <row r="2681" spans="1:22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282</v>
      </c>
      <c r="K2681" t="s">
        <v>392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v>7.056</v>
      </c>
      <c r="V2681">
        <f xml:space="preserve"> Table2[[#This Row],[Sales]] *Table2[[#This Row],[Quantity]]</f>
        <v>72</v>
      </c>
    </row>
    <row r="2682" spans="1:22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282</v>
      </c>
      <c r="K2682" t="s">
        <v>392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v>111.59099999999999</v>
      </c>
      <c r="V2682">
        <f xml:space="preserve"> Table2[[#This Row],[Sales]] *Table2[[#This Row],[Quantity]]</f>
        <v>3099.75</v>
      </c>
    </row>
    <row r="2683" spans="1:22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282</v>
      </c>
      <c r="K2683" t="s">
        <v>392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v>42.074399999999997</v>
      </c>
      <c r="V2683">
        <f xml:space="preserve"> Table2[[#This Row],[Sales]] *Table2[[#This Row],[Quantity]]</f>
        <v>358.08</v>
      </c>
    </row>
    <row r="2684" spans="1:22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282</v>
      </c>
      <c r="K2684" t="s">
        <v>392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v>152.0883</v>
      </c>
      <c r="V2684">
        <f xml:space="preserve"> Table2[[#This Row],[Sales]] *Table2[[#This Row],[Quantity]]</f>
        <v>1052.9190000000001</v>
      </c>
    </row>
    <row r="2685" spans="1:22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282</v>
      </c>
      <c r="K2685" t="s">
        <v>392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v>49.497</v>
      </c>
      <c r="V2685">
        <f xml:space="preserve"> Table2[[#This Row],[Sales]] *Table2[[#This Row],[Quantity]]</f>
        <v>164.99</v>
      </c>
    </row>
    <row r="2686" spans="1:22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46</v>
      </c>
      <c r="K2686" t="s">
        <v>45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v>101.57940000000001</v>
      </c>
      <c r="V2686">
        <f xml:space="preserve"> Table2[[#This Row],[Sales]] *Table2[[#This Row],[Quantity]]</f>
        <v>2812.9680000000003</v>
      </c>
    </row>
    <row r="2687" spans="1:22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97</v>
      </c>
      <c r="K2687" t="s">
        <v>4810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v>29.984999999999999</v>
      </c>
      <c r="V2687">
        <f xml:space="preserve"> Table2[[#This Row],[Sales]] *Table2[[#This Row],[Quantity]]</f>
        <v>287.85599999999999</v>
      </c>
    </row>
    <row r="2688" spans="1:22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97</v>
      </c>
      <c r="K2688" t="s">
        <v>4810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v>-2.4563999999999999</v>
      </c>
      <c r="V2688">
        <f xml:space="preserve"> Table2[[#This Row],[Sales]] *Table2[[#This Row],[Quantity]]</f>
        <v>6.4080000000000004</v>
      </c>
    </row>
    <row r="2689" spans="1:22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247</v>
      </c>
      <c r="K2689" t="s">
        <v>1682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v>-6.5670000000000002</v>
      </c>
      <c r="V2689">
        <f xml:space="preserve"> Table2[[#This Row],[Sales]] *Table2[[#This Row],[Quantity]]</f>
        <v>19.899999999999999</v>
      </c>
    </row>
    <row r="2690" spans="1:22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46</v>
      </c>
      <c r="K2690" t="s">
        <v>45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v>7.0650000000000004</v>
      </c>
      <c r="V2690">
        <f xml:space="preserve"> Table2[[#This Row],[Sales]] *Table2[[#This Row],[Quantity]]</f>
        <v>78.5</v>
      </c>
    </row>
    <row r="2691" spans="1:22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247</v>
      </c>
      <c r="K2691" t="s">
        <v>359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v>1.64</v>
      </c>
      <c r="V2691">
        <f xml:space="preserve"> Table2[[#This Row],[Sales]] *Table2[[#This Row],[Quantity]]</f>
        <v>20.992000000000001</v>
      </c>
    </row>
    <row r="2692" spans="1:22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170</v>
      </c>
      <c r="K2692" t="s">
        <v>169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v>-4.4550000000000001</v>
      </c>
      <c r="V2692">
        <f xml:space="preserve"> Table2[[#This Row],[Sales]] *Table2[[#This Row],[Quantity]]</f>
        <v>16.038</v>
      </c>
    </row>
    <row r="2693" spans="1:22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558</v>
      </c>
      <c r="K2693" t="s">
        <v>6956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v>5.6115000000000004</v>
      </c>
      <c r="V2693">
        <f xml:space="preserve"> Table2[[#This Row],[Sales]] *Table2[[#This Row],[Quantity]]</f>
        <v>46.44</v>
      </c>
    </row>
    <row r="2694" spans="1:22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558</v>
      </c>
      <c r="K2694" t="s">
        <v>6956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v>8.1432000000000002</v>
      </c>
      <c r="V2694">
        <f xml:space="preserve"> Table2[[#This Row],[Sales]] *Table2[[#This Row],[Quantity]]</f>
        <v>325.72799999999995</v>
      </c>
    </row>
    <row r="2695" spans="1:22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107</v>
      </c>
      <c r="K2695" t="s">
        <v>106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v>37.366</v>
      </c>
      <c r="V2695">
        <f xml:space="preserve"> Table2[[#This Row],[Sales]] *Table2[[#This Row],[Quantity]]</f>
        <v>549.5</v>
      </c>
    </row>
    <row r="2696" spans="1:22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59</v>
      </c>
      <c r="K2696" t="s">
        <v>2830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v>4.0382999999999996</v>
      </c>
      <c r="V2696">
        <f xml:space="preserve"> Table2[[#This Row],[Sales]] *Table2[[#This Row],[Quantity]]</f>
        <v>15.384</v>
      </c>
    </row>
    <row r="2697" spans="1:22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608</v>
      </c>
      <c r="K2697" t="s">
        <v>3005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v>10.623200000000001</v>
      </c>
      <c r="V2697">
        <f xml:space="preserve"> Table2[[#This Row],[Sales]] *Table2[[#This Row],[Quantity]]</f>
        <v>60.704000000000001</v>
      </c>
    </row>
    <row r="2698" spans="1:22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59</v>
      </c>
      <c r="K2698" t="s">
        <v>1849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v>-16.425999999999998</v>
      </c>
      <c r="V2698">
        <f xml:space="preserve"> Table2[[#This Row],[Sales]] *Table2[[#This Row],[Quantity]]</f>
        <v>3285.2</v>
      </c>
    </row>
    <row r="2699" spans="1:22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59</v>
      </c>
      <c r="K2699" t="s">
        <v>1849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v>-1811.0784000000001</v>
      </c>
      <c r="V2699">
        <f xml:space="preserve"> Table2[[#This Row],[Sales]] *Table2[[#This Row],[Quantity]]</f>
        <v>135830.88</v>
      </c>
    </row>
    <row r="2700" spans="1:22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59</v>
      </c>
      <c r="K2700" t="s">
        <v>1849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v>7.4816000000000003</v>
      </c>
      <c r="V2700">
        <f xml:space="preserve"> Table2[[#This Row],[Sales]] *Table2[[#This Row],[Quantity]]</f>
        <v>85.504000000000005</v>
      </c>
    </row>
    <row r="2701" spans="1:22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59</v>
      </c>
      <c r="K2701" t="s">
        <v>1849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v>1.002</v>
      </c>
      <c r="V2701">
        <f xml:space="preserve"> Table2[[#This Row],[Sales]] *Table2[[#This Row],[Quantity]]</f>
        <v>24.048000000000002</v>
      </c>
    </row>
    <row r="2702" spans="1:22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59</v>
      </c>
      <c r="K2702" t="s">
        <v>1849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v>8.0765999999999991</v>
      </c>
      <c r="V2702">
        <f xml:space="preserve"> Table2[[#This Row],[Sales]] *Table2[[#This Row],[Quantity]]</f>
        <v>61.536000000000001</v>
      </c>
    </row>
    <row r="2703" spans="1:22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59</v>
      </c>
      <c r="K2703" t="s">
        <v>1849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v>5.9175000000000004</v>
      </c>
      <c r="V2703">
        <f xml:space="preserve"> Table2[[#This Row],[Sales]] *Table2[[#This Row],[Quantity]]</f>
        <v>56.808</v>
      </c>
    </row>
    <row r="2704" spans="1:22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59</v>
      </c>
      <c r="K2704" t="s">
        <v>1849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v>15.294</v>
      </c>
      <c r="V2704">
        <f xml:space="preserve"> Table2[[#This Row],[Sales]] *Table2[[#This Row],[Quantity]]</f>
        <v>367.05600000000004</v>
      </c>
    </row>
    <row r="2705" spans="1:22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3337</v>
      </c>
      <c r="K2705" t="s">
        <v>5430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v>56.977200000000003</v>
      </c>
      <c r="V2705">
        <f xml:space="preserve"> Table2[[#This Row],[Sales]] *Table2[[#This Row],[Quantity]]</f>
        <v>348.84000000000003</v>
      </c>
    </row>
    <row r="2706" spans="1:22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317</v>
      </c>
      <c r="K2706" t="s">
        <v>316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v>17.238</v>
      </c>
      <c r="V2706">
        <f xml:space="preserve"> Table2[[#This Row],[Sales]] *Table2[[#This Row],[Quantity]]</f>
        <v>795.59999999999991</v>
      </c>
    </row>
    <row r="2707" spans="1:22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815</v>
      </c>
      <c r="K2707" t="s">
        <v>814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v>4.3368000000000002</v>
      </c>
      <c r="V2707">
        <f xml:space="preserve"> Table2[[#This Row],[Sales]] *Table2[[#This Row],[Quantity]]</f>
        <v>33.36</v>
      </c>
    </row>
    <row r="2708" spans="1:22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815</v>
      </c>
      <c r="K2708" t="s">
        <v>814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v>9.3312000000000008</v>
      </c>
      <c r="V2708">
        <f xml:space="preserve"> Table2[[#This Row],[Sales]] *Table2[[#This Row],[Quantity]]</f>
        <v>58.320000000000007</v>
      </c>
    </row>
    <row r="2709" spans="1:22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815</v>
      </c>
      <c r="K2709" t="s">
        <v>814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v>92.236800000000002</v>
      </c>
      <c r="V2709">
        <f xml:space="preserve"> Table2[[#This Row],[Sales]] *Table2[[#This Row],[Quantity]]</f>
        <v>768.64</v>
      </c>
    </row>
    <row r="2710" spans="1:22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46</v>
      </c>
      <c r="K2710" t="s">
        <v>45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v>81.849599999999995</v>
      </c>
      <c r="V2710">
        <f xml:space="preserve"> Table2[[#This Row],[Sales]] *Table2[[#This Row],[Quantity]]</f>
        <v>1591.52</v>
      </c>
    </row>
    <row r="2711" spans="1:22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46</v>
      </c>
      <c r="K2711" t="s">
        <v>45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v>215.9973</v>
      </c>
      <c r="V2711">
        <f xml:space="preserve"> Table2[[#This Row],[Sales]] *Table2[[#This Row],[Quantity]]</f>
        <v>5759.9279999999999</v>
      </c>
    </row>
    <row r="2712" spans="1:22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59</v>
      </c>
      <c r="K2712" t="s">
        <v>1849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v>-8.9795999999999996</v>
      </c>
      <c r="V2712">
        <f xml:space="preserve"> Table2[[#This Row],[Sales]] *Table2[[#This Row],[Quantity]]</f>
        <v>25.655999999999999</v>
      </c>
    </row>
    <row r="2713" spans="1:22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608</v>
      </c>
      <c r="K2713" t="s">
        <v>1357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v>9.1776</v>
      </c>
      <c r="V2713">
        <f xml:space="preserve"> Table2[[#This Row],[Sales]] *Table2[[#This Row],[Quantity]]</f>
        <v>183.55199999999999</v>
      </c>
    </row>
    <row r="2714" spans="1:22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317</v>
      </c>
      <c r="K2714" t="s">
        <v>328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v>22.244399999999999</v>
      </c>
      <c r="V2714">
        <f xml:space="preserve"> Table2[[#This Row],[Sales]] *Table2[[#This Row],[Quantity]]</f>
        <v>541.07999999999993</v>
      </c>
    </row>
    <row r="2715" spans="1:22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97</v>
      </c>
      <c r="K2715" t="s">
        <v>635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v>37.796999999999997</v>
      </c>
      <c r="V2715">
        <f xml:space="preserve"> Table2[[#This Row],[Sales]] *Table2[[#This Row],[Quantity]]</f>
        <v>907.12799999999993</v>
      </c>
    </row>
    <row r="2716" spans="1:22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107</v>
      </c>
      <c r="K2716" t="s">
        <v>106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v>5.56</v>
      </c>
      <c r="V2716">
        <f xml:space="preserve"> Table2[[#This Row],[Sales]] *Table2[[#This Row],[Quantity]]</f>
        <v>69.5</v>
      </c>
    </row>
    <row r="2717" spans="1:22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317</v>
      </c>
      <c r="K2717" t="s">
        <v>316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v>62.3904</v>
      </c>
      <c r="V2717">
        <f xml:space="preserve"> Table2[[#This Row],[Sales]] *Table2[[#This Row],[Quantity]]</f>
        <v>259.95999999999998</v>
      </c>
    </row>
    <row r="2718" spans="1:22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1545</v>
      </c>
      <c r="K2718" t="s">
        <v>607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v>15.1158</v>
      </c>
      <c r="V2718">
        <f xml:space="preserve"> Table2[[#This Row],[Sales]] *Table2[[#This Row],[Quantity]]</f>
        <v>143.96</v>
      </c>
    </row>
    <row r="2719" spans="1:22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317</v>
      </c>
      <c r="K2719" t="s">
        <v>316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v>109.6113</v>
      </c>
      <c r="V2719">
        <f xml:space="preserve"> Table2[[#This Row],[Sales]] *Table2[[#This Row],[Quantity]]</f>
        <v>1133.9100000000001</v>
      </c>
    </row>
    <row r="2720" spans="1:22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46</v>
      </c>
      <c r="K2720" t="s">
        <v>2078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v>33.577199999999998</v>
      </c>
      <c r="V2720">
        <f xml:space="preserve"> Table2[[#This Row],[Sales]] *Table2[[#This Row],[Quantity]]</f>
        <v>248.72</v>
      </c>
    </row>
    <row r="2721" spans="1:22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117</v>
      </c>
      <c r="K2721" t="s">
        <v>215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v>-14.3856</v>
      </c>
      <c r="V2721">
        <f xml:space="preserve"> Table2[[#This Row],[Sales]] *Table2[[#This Row],[Quantity]]</f>
        <v>71.927999999999997</v>
      </c>
    </row>
    <row r="2722" spans="1:22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97</v>
      </c>
      <c r="K2722" t="s">
        <v>2756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v>2.7222</v>
      </c>
      <c r="V2722">
        <f xml:space="preserve"> Table2[[#This Row],[Sales]] *Table2[[#This Row],[Quantity]]</f>
        <v>25.128</v>
      </c>
    </row>
    <row r="2723" spans="1:22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97</v>
      </c>
      <c r="K2723" t="s">
        <v>2756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v>5.0960000000000001</v>
      </c>
      <c r="V2723">
        <f xml:space="preserve"> Table2[[#This Row],[Sales]] *Table2[[#This Row],[Quantity]]</f>
        <v>291.2</v>
      </c>
    </row>
    <row r="2724" spans="1:22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379</v>
      </c>
      <c r="K2724" t="s">
        <v>3428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v>12.18</v>
      </c>
      <c r="V2724">
        <f xml:space="preserve"> Table2[[#This Row],[Sales]] *Table2[[#This Row],[Quantity]]</f>
        <v>406</v>
      </c>
    </row>
    <row r="2725" spans="1:22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46</v>
      </c>
      <c r="K2725" t="s">
        <v>2556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v>6.7915000000000001</v>
      </c>
      <c r="V2725">
        <f xml:space="preserve"> Table2[[#This Row],[Sales]] *Table2[[#This Row],[Quantity]]</f>
        <v>72.25</v>
      </c>
    </row>
    <row r="2726" spans="1:22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46</v>
      </c>
      <c r="K2726" t="s">
        <v>2556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v>31.085599999999999</v>
      </c>
      <c r="V2726">
        <f xml:space="preserve"> Table2[[#This Row],[Sales]] *Table2[[#This Row],[Quantity]]</f>
        <v>191.29599999999999</v>
      </c>
    </row>
    <row r="2727" spans="1:22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170</v>
      </c>
      <c r="K2727" t="s">
        <v>169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v>-71.994</v>
      </c>
      <c r="V2727">
        <f xml:space="preserve"> Table2[[#This Row],[Sales]] *Table2[[#This Row],[Quantity]]</f>
        <v>1799.8500000000001</v>
      </c>
    </row>
    <row r="2728" spans="1:22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170</v>
      </c>
      <c r="K2728" t="s">
        <v>169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v>-140.14080000000001</v>
      </c>
      <c r="V2728">
        <f xml:space="preserve"> Table2[[#This Row],[Sales]] *Table2[[#This Row],[Quantity]]</f>
        <v>1401.4079999999999</v>
      </c>
    </row>
    <row r="2729" spans="1:22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608</v>
      </c>
      <c r="K2729" t="s">
        <v>3458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v>-1.3128</v>
      </c>
      <c r="V2729">
        <f xml:space="preserve"> Table2[[#This Row],[Sales]] *Table2[[#This Row],[Quantity]]</f>
        <v>1.641</v>
      </c>
    </row>
    <row r="2730" spans="1:22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608</v>
      </c>
      <c r="K2730" t="s">
        <v>3458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v>94.493700000000004</v>
      </c>
      <c r="V2730">
        <f xml:space="preserve"> Table2[[#This Row],[Sales]] *Table2[[#This Row],[Quantity]]</f>
        <v>4409.7060000000001</v>
      </c>
    </row>
    <row r="2731" spans="1:22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107</v>
      </c>
      <c r="K2731" t="s">
        <v>106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v>1.7901</v>
      </c>
      <c r="V2731">
        <f xml:space="preserve"> Table2[[#This Row],[Sales]] *Table2[[#This Row],[Quantity]]</f>
        <v>19.89</v>
      </c>
    </row>
    <row r="2732" spans="1:22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107</v>
      </c>
      <c r="K2732" t="s">
        <v>106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v>343.9828</v>
      </c>
      <c r="V2732">
        <f xml:space="preserve"> Table2[[#This Row],[Sales]] *Table2[[#This Row],[Quantity]]</f>
        <v>3199.84</v>
      </c>
    </row>
    <row r="2733" spans="1:22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107</v>
      </c>
      <c r="K2733" t="s">
        <v>106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v>21.506</v>
      </c>
      <c r="V2733">
        <f xml:space="preserve"> Table2[[#This Row],[Sales]] *Table2[[#This Row],[Quantity]]</f>
        <v>107.53</v>
      </c>
    </row>
    <row r="2734" spans="1:22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963</v>
      </c>
      <c r="K2734" t="s">
        <v>2582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v>19.974599999999999</v>
      </c>
      <c r="V2734">
        <f xml:space="preserve"> Table2[[#This Row],[Sales]] *Table2[[#This Row],[Quantity]]</f>
        <v>147.96</v>
      </c>
    </row>
    <row r="2735" spans="1:22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963</v>
      </c>
      <c r="K2735" t="s">
        <v>2582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v>2.1762000000000001</v>
      </c>
      <c r="V2735">
        <f xml:space="preserve"> Table2[[#This Row],[Sales]] *Table2[[#This Row],[Quantity]]</f>
        <v>5.58</v>
      </c>
    </row>
    <row r="2736" spans="1:22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815</v>
      </c>
      <c r="K2736" t="s">
        <v>7020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v>23.086400000000001</v>
      </c>
      <c r="V2736">
        <f xml:space="preserve"> Table2[[#This Row],[Sales]] *Table2[[#This Row],[Quantity]]</f>
        <v>196.48</v>
      </c>
    </row>
    <row r="2737" spans="1:22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291</v>
      </c>
      <c r="K2737" t="s">
        <v>740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v>94.492500000000007</v>
      </c>
      <c r="V2737">
        <f xml:space="preserve"> Table2[[#This Row],[Sales]] *Table2[[#This Row],[Quantity]]</f>
        <v>1133.9100000000001</v>
      </c>
    </row>
    <row r="2738" spans="1:22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291</v>
      </c>
      <c r="K2738" t="s">
        <v>740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v>19.871600000000001</v>
      </c>
      <c r="V2738">
        <f xml:space="preserve"> Table2[[#This Row],[Sales]] *Table2[[#This Row],[Quantity]]</f>
        <v>295.96000000000004</v>
      </c>
    </row>
    <row r="2739" spans="1:22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291</v>
      </c>
      <c r="K2739" t="s">
        <v>740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v>56.994300000000003</v>
      </c>
      <c r="V2739">
        <f xml:space="preserve"> Table2[[#This Row],[Sales]] *Table2[[#This Row],[Quantity]]</f>
        <v>899.91000000000008</v>
      </c>
    </row>
    <row r="2740" spans="1:22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291</v>
      </c>
      <c r="K2740" t="s">
        <v>740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v>43.190399999999997</v>
      </c>
      <c r="V2740">
        <f xml:space="preserve"> Table2[[#This Row],[Sales]] *Table2[[#This Row],[Quantity]]</f>
        <v>179.96</v>
      </c>
    </row>
    <row r="2741" spans="1:22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429</v>
      </c>
      <c r="K2741" t="s">
        <v>7025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v>9.5448000000000004</v>
      </c>
      <c r="V2741">
        <f xml:space="preserve"> Table2[[#This Row],[Sales]] *Table2[[#This Row],[Quantity]]</f>
        <v>1908.96</v>
      </c>
    </row>
    <row r="2742" spans="1:22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429</v>
      </c>
      <c r="K2742" t="s">
        <v>7025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v>1.5588</v>
      </c>
      <c r="V2742">
        <f xml:space="preserve"> Table2[[#This Row],[Sales]] *Table2[[#This Row],[Quantity]]</f>
        <v>51.96</v>
      </c>
    </row>
    <row r="2743" spans="1:22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608</v>
      </c>
      <c r="K2743" t="s">
        <v>740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v>17.52</v>
      </c>
      <c r="V2743">
        <f xml:space="preserve"> Table2[[#This Row],[Sales]] *Table2[[#This Row],[Quantity]]</f>
        <v>233.6</v>
      </c>
    </row>
    <row r="2744" spans="1:22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46</v>
      </c>
      <c r="K2744" t="s">
        <v>1154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v>13.4292</v>
      </c>
      <c r="V2744">
        <f xml:space="preserve"> Table2[[#This Row],[Sales]] *Table2[[#This Row],[Quantity]]</f>
        <v>70.680000000000007</v>
      </c>
    </row>
    <row r="2745" spans="1:22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46</v>
      </c>
      <c r="K2745" t="s">
        <v>146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v>100.4796</v>
      </c>
      <c r="V2745">
        <f xml:space="preserve"> Table2[[#This Row],[Sales]] *Table2[[#This Row],[Quantity]]</f>
        <v>1545.84</v>
      </c>
    </row>
    <row r="2746" spans="1:22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46</v>
      </c>
      <c r="K2746" t="s">
        <v>146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v>47.241</v>
      </c>
      <c r="V2746">
        <f xml:space="preserve"> Table2[[#This Row],[Sales]] *Table2[[#This Row],[Quantity]]</f>
        <v>377.928</v>
      </c>
    </row>
    <row r="2747" spans="1:22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97</v>
      </c>
      <c r="K2747" t="s">
        <v>1849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v>21.997800000000002</v>
      </c>
      <c r="V2747">
        <f xml:space="preserve"> Table2[[#This Row],[Sales]] *Table2[[#This Row],[Quantity]]</f>
        <v>79.992000000000004</v>
      </c>
    </row>
    <row r="2748" spans="1:22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1512</v>
      </c>
      <c r="K2748" t="s">
        <v>746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v>-130.0104</v>
      </c>
      <c r="V2748">
        <f xml:space="preserve"> Table2[[#This Row],[Sales]] *Table2[[#This Row],[Quantity]]</f>
        <v>2100.1680000000001</v>
      </c>
    </row>
    <row r="2749" spans="1:22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117</v>
      </c>
      <c r="K2749" t="s">
        <v>7040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v>-1.3584000000000001</v>
      </c>
      <c r="V2749">
        <f xml:space="preserve"> Table2[[#This Row],[Sales]] *Table2[[#This Row],[Quantity]]</f>
        <v>108.672</v>
      </c>
    </row>
    <row r="2750" spans="1:22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59</v>
      </c>
      <c r="K2750" t="s">
        <v>6756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v>-6.0324</v>
      </c>
      <c r="V2750">
        <f xml:space="preserve"> Table2[[#This Row],[Sales]] *Table2[[#This Row],[Quantity]]</f>
        <v>24.678000000000004</v>
      </c>
    </row>
    <row r="2751" spans="1:22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107</v>
      </c>
      <c r="K2751" t="s">
        <v>106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v>73.194000000000003</v>
      </c>
      <c r="V2751">
        <f xml:space="preserve"> Table2[[#This Row],[Sales]] *Table2[[#This Row],[Quantity]]</f>
        <v>1756.6559999999999</v>
      </c>
    </row>
    <row r="2752" spans="1:22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46</v>
      </c>
      <c r="K2752" t="s">
        <v>7051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v>110.0528</v>
      </c>
      <c r="V2752">
        <f xml:space="preserve"> Table2[[#This Row],[Sales]] *Table2[[#This Row],[Quantity]]</f>
        <v>4656.08</v>
      </c>
    </row>
    <row r="2753" spans="1:22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46</v>
      </c>
      <c r="K2753" t="s">
        <v>45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v>22.529599999999999</v>
      </c>
      <c r="V2753">
        <f xml:space="preserve"> Table2[[#This Row],[Sales]] *Table2[[#This Row],[Quantity]]</f>
        <v>450.59199999999998</v>
      </c>
    </row>
    <row r="2754" spans="1:22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46</v>
      </c>
      <c r="K2754" t="s">
        <v>146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v>2.2240000000000002</v>
      </c>
      <c r="V2754">
        <f xml:space="preserve"> Table2[[#This Row],[Sales]] *Table2[[#This Row],[Quantity]]</f>
        <v>11.12</v>
      </c>
    </row>
    <row r="2755" spans="1:22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46</v>
      </c>
      <c r="K2755" t="s">
        <v>146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v>129.34800000000001</v>
      </c>
      <c r="V2755">
        <f xml:space="preserve"> Table2[[#This Row],[Sales]] *Table2[[#This Row],[Quantity]]</f>
        <v>970.11</v>
      </c>
    </row>
    <row r="2756" spans="1:22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46</v>
      </c>
      <c r="K2756" t="s">
        <v>146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v>68.596500000000006</v>
      </c>
      <c r="V2756">
        <f xml:space="preserve"> Table2[[#This Row],[Sales]] *Table2[[#This Row],[Quantity]]</f>
        <v>3919.8</v>
      </c>
    </row>
    <row r="2757" spans="1:22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46</v>
      </c>
      <c r="K2757" t="s">
        <v>146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v>419.81849999999997</v>
      </c>
      <c r="V2757">
        <f xml:space="preserve"> Table2[[#This Row],[Sales]] *Table2[[#This Row],[Quantity]]</f>
        <v>7238.25</v>
      </c>
    </row>
    <row r="2758" spans="1:22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46</v>
      </c>
      <c r="K2758" t="s">
        <v>146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v>5.8604000000000003</v>
      </c>
      <c r="V2758">
        <f xml:space="preserve"> Table2[[#This Row],[Sales]] *Table2[[#This Row],[Quantity]]</f>
        <v>23.92</v>
      </c>
    </row>
    <row r="2759" spans="1:22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317</v>
      </c>
      <c r="K2759" t="s">
        <v>316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v>71.991</v>
      </c>
      <c r="V2759">
        <f xml:space="preserve"> Table2[[#This Row],[Sales]] *Table2[[#This Row],[Quantity]]</f>
        <v>719.91</v>
      </c>
    </row>
    <row r="2760" spans="1:22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1545</v>
      </c>
      <c r="K2760" t="s">
        <v>607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v>31.537199999999999</v>
      </c>
      <c r="V2760">
        <f xml:space="preserve"> Table2[[#This Row],[Sales]] *Table2[[#This Row],[Quantity]]</f>
        <v>307.68</v>
      </c>
    </row>
    <row r="2761" spans="1:22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1545</v>
      </c>
      <c r="K2761" t="s">
        <v>607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v>125.14319999999999</v>
      </c>
      <c r="V2761">
        <f xml:space="preserve"> Table2[[#This Row],[Sales]] *Table2[[#This Row],[Quantity]]</f>
        <v>1925.28</v>
      </c>
    </row>
    <row r="2762" spans="1:22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138</v>
      </c>
      <c r="K2762" t="s">
        <v>4423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v>23.231999999999999</v>
      </c>
      <c r="V2762">
        <f xml:space="preserve"> Table2[[#This Row],[Sales]] *Table2[[#This Row],[Quantity]]</f>
        <v>242</v>
      </c>
    </row>
    <row r="2763" spans="1:22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46</v>
      </c>
      <c r="K2763" t="s">
        <v>146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v>0.43559999999999999</v>
      </c>
      <c r="V2763">
        <f xml:space="preserve"> Table2[[#This Row],[Sales]] *Table2[[#This Row],[Quantity]]</f>
        <v>0.99</v>
      </c>
    </row>
    <row r="2764" spans="1:22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46</v>
      </c>
      <c r="K2764" t="s">
        <v>146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v>36.917000000000002</v>
      </c>
      <c r="V2764">
        <f xml:space="preserve"> Table2[[#This Row],[Sales]] *Table2[[#This Row],[Quantity]]</f>
        <v>509.20000000000005</v>
      </c>
    </row>
    <row r="2765" spans="1:22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170</v>
      </c>
      <c r="K2765" t="s">
        <v>169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v>-7.5768000000000004</v>
      </c>
      <c r="V2765">
        <f xml:space="preserve"> Table2[[#This Row],[Sales]] *Table2[[#This Row],[Quantity]]</f>
        <v>30.996000000000002</v>
      </c>
    </row>
    <row r="2766" spans="1:22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170</v>
      </c>
      <c r="K2766" t="s">
        <v>169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v>-23.8855</v>
      </c>
      <c r="V2766">
        <f xml:space="preserve"> Table2[[#This Row],[Sales]] *Table2[[#This Row],[Quantity]]</f>
        <v>155.77500000000001</v>
      </c>
    </row>
    <row r="2767" spans="1:22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170</v>
      </c>
      <c r="K2767" t="s">
        <v>169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v>0.66959999999999997</v>
      </c>
      <c r="V2767">
        <f xml:space="preserve"> Table2[[#This Row],[Sales]] *Table2[[#This Row],[Quantity]]</f>
        <v>17.856000000000002</v>
      </c>
    </row>
    <row r="2768" spans="1:22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170</v>
      </c>
      <c r="K2768" t="s">
        <v>169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v>3.8681999999999999</v>
      </c>
      <c r="V2768">
        <f xml:space="preserve"> Table2[[#This Row],[Sales]] *Table2[[#This Row],[Quantity]]</f>
        <v>34.384</v>
      </c>
    </row>
    <row r="2769" spans="1:22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170</v>
      </c>
      <c r="K2769" t="s">
        <v>169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v>312.67599999999999</v>
      </c>
      <c r="V2769">
        <f xml:space="preserve"> Table2[[#This Row],[Sales]] *Table2[[#This Row],[Quantity]]</f>
        <v>15393.28</v>
      </c>
    </row>
    <row r="2770" spans="1:22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117</v>
      </c>
      <c r="K2770" t="s">
        <v>997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v>-80.48</v>
      </c>
      <c r="V2770">
        <f xml:space="preserve"> Table2[[#This Row],[Sales]] *Table2[[#This Row],[Quantity]]</f>
        <v>64.384</v>
      </c>
    </row>
    <row r="2771" spans="1:22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117</v>
      </c>
      <c r="K2771" t="s">
        <v>997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v>-0.62649999999999995</v>
      </c>
      <c r="V2771">
        <f xml:space="preserve"> Table2[[#This Row],[Sales]] *Table2[[#This Row],[Quantity]]</f>
        <v>350.84</v>
      </c>
    </row>
    <row r="2772" spans="1:22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117</v>
      </c>
      <c r="K2772" t="s">
        <v>997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v>1.7990999999999999</v>
      </c>
      <c r="V2772">
        <f xml:space="preserve"> Table2[[#This Row],[Sales]] *Table2[[#This Row],[Quantity]]</f>
        <v>143.928</v>
      </c>
    </row>
    <row r="2773" spans="1:22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129</v>
      </c>
      <c r="K2773" t="s">
        <v>7085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v>14.17</v>
      </c>
      <c r="V2773">
        <f xml:space="preserve"> Table2[[#This Row],[Sales]] *Table2[[#This Row],[Quantity]]</f>
        <v>272.5</v>
      </c>
    </row>
    <row r="2774" spans="1:22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59</v>
      </c>
      <c r="K2774" t="s">
        <v>58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v>5.7312000000000003</v>
      </c>
      <c r="V2774">
        <f xml:space="preserve"> Table2[[#This Row],[Sales]] *Table2[[#This Row],[Quantity]]</f>
        <v>57.311999999999998</v>
      </c>
    </row>
    <row r="2775" spans="1:22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282</v>
      </c>
      <c r="K2775" t="s">
        <v>1076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v>24.2256</v>
      </c>
      <c r="V2775">
        <f xml:space="preserve"> Table2[[#This Row],[Sales]] *Table2[[#This Row],[Quantity]]</f>
        <v>148.32</v>
      </c>
    </row>
    <row r="2776" spans="1:22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608</v>
      </c>
      <c r="K2776" t="s">
        <v>378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v>3.6288</v>
      </c>
      <c r="V2776">
        <f xml:space="preserve"> Table2[[#This Row],[Sales]] *Table2[[#This Row],[Quantity]]</f>
        <v>20.736000000000001</v>
      </c>
    </row>
    <row r="2777" spans="1:22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46</v>
      </c>
      <c r="K2777" t="s">
        <v>1154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v>1.5444</v>
      </c>
      <c r="V2777">
        <f xml:space="preserve"> Table2[[#This Row],[Sales]] *Table2[[#This Row],[Quantity]]</f>
        <v>463.32</v>
      </c>
    </row>
    <row r="2778" spans="1:22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558</v>
      </c>
      <c r="K2778" t="s">
        <v>1314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v>4.5738000000000003</v>
      </c>
      <c r="V2778">
        <f xml:space="preserve"> Table2[[#This Row],[Sales]] *Table2[[#This Row],[Quantity]]</f>
        <v>426.88800000000003</v>
      </c>
    </row>
    <row r="2779" spans="1:22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46</v>
      </c>
      <c r="K2779" t="s">
        <v>7094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v>-13.797599999999999</v>
      </c>
      <c r="V2779">
        <f xml:space="preserve"> Table2[[#This Row],[Sales]] *Table2[[#This Row],[Quantity]]</f>
        <v>390.93200000000002</v>
      </c>
    </row>
    <row r="2780" spans="1:22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59</v>
      </c>
      <c r="K2780" t="s">
        <v>7096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v>6.2160000000000002</v>
      </c>
      <c r="V2780">
        <f xml:space="preserve"> Table2[[#This Row],[Sales]] *Table2[[#This Row],[Quantity]]</f>
        <v>189.44</v>
      </c>
    </row>
    <row r="2781" spans="1:22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59</v>
      </c>
      <c r="K2781" t="s">
        <v>7096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v>0.74250000000000005</v>
      </c>
      <c r="V2781">
        <f xml:space="preserve"> Table2[[#This Row],[Sales]] *Table2[[#This Row],[Quantity]]</f>
        <v>7.1280000000000001</v>
      </c>
    </row>
    <row r="2782" spans="1:22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317</v>
      </c>
      <c r="K2782" t="s">
        <v>316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v>29.6</v>
      </c>
      <c r="V2782">
        <f xml:space="preserve"> Table2[[#This Row],[Sales]] *Table2[[#This Row],[Quantity]]</f>
        <v>236.8</v>
      </c>
    </row>
    <row r="2783" spans="1:22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271</v>
      </c>
      <c r="K2783" t="s">
        <v>1138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v>9.68</v>
      </c>
      <c r="V2783">
        <f xml:space="preserve"> Table2[[#This Row],[Sales]] *Table2[[#This Row],[Quantity]]</f>
        <v>220</v>
      </c>
    </row>
    <row r="2784" spans="1:22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282</v>
      </c>
      <c r="K2784" t="s">
        <v>1076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v>74.8142</v>
      </c>
      <c r="V2784">
        <f xml:space="preserve"> Table2[[#This Row],[Sales]] *Table2[[#This Row],[Quantity]]</f>
        <v>515.96</v>
      </c>
    </row>
    <row r="2785" spans="1:22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170</v>
      </c>
      <c r="K2785" t="s">
        <v>169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v>-15.992000000000001</v>
      </c>
      <c r="V2785">
        <f xml:space="preserve"> Table2[[#This Row],[Sales]] *Table2[[#This Row],[Quantity]]</f>
        <v>47.975999999999999</v>
      </c>
    </row>
    <row r="2786" spans="1:22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608</v>
      </c>
      <c r="K2786" t="s">
        <v>328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v>-15.5844</v>
      </c>
      <c r="V2786">
        <f xml:space="preserve"> Table2[[#This Row],[Sales]] *Table2[[#This Row],[Quantity]]</f>
        <v>95.903999999999996</v>
      </c>
    </row>
    <row r="2787" spans="1:22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46</v>
      </c>
      <c r="K2787" t="s">
        <v>45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v>0</v>
      </c>
      <c r="V2787">
        <f xml:space="preserve"> Table2[[#This Row],[Sales]] *Table2[[#This Row],[Quantity]]</f>
        <v>2406.1439999999998</v>
      </c>
    </row>
    <row r="2788" spans="1:22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46</v>
      </c>
      <c r="K2788" t="s">
        <v>45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v>2.528</v>
      </c>
      <c r="V2788">
        <f xml:space="preserve"> Table2[[#This Row],[Sales]] *Table2[[#This Row],[Quantity]]</f>
        <v>15.8</v>
      </c>
    </row>
    <row r="2789" spans="1:22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117</v>
      </c>
      <c r="K2789" t="s">
        <v>7112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v>-24.803000000000001</v>
      </c>
      <c r="V2789">
        <f xml:space="preserve"> Table2[[#This Row],[Sales]] *Table2[[#This Row],[Quantity]]</f>
        <v>291.8</v>
      </c>
    </row>
    <row r="2790" spans="1:22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117</v>
      </c>
      <c r="K2790" t="s">
        <v>7112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v>1.4406000000000001</v>
      </c>
      <c r="V2790">
        <f xml:space="preserve"> Table2[[#This Row],[Sales]] *Table2[[#This Row],[Quantity]]</f>
        <v>115.24799999999999</v>
      </c>
    </row>
    <row r="2791" spans="1:22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117</v>
      </c>
      <c r="K2791" t="s">
        <v>7112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v>-23.975999999999999</v>
      </c>
      <c r="V2791">
        <f xml:space="preserve"> Table2[[#This Row],[Sales]] *Table2[[#This Row],[Quantity]]</f>
        <v>199.8</v>
      </c>
    </row>
    <row r="2792" spans="1:22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159</v>
      </c>
      <c r="K2792" t="s">
        <v>3080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v>7.5284000000000004</v>
      </c>
      <c r="V2792">
        <f xml:space="preserve"> Table2[[#This Row],[Sales]] *Table2[[#This Row],[Quantity]]</f>
        <v>51.92</v>
      </c>
    </row>
    <row r="2793" spans="1:22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159</v>
      </c>
      <c r="K2793" t="s">
        <v>3080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v>10.881</v>
      </c>
      <c r="V2793">
        <f xml:space="preserve"> Table2[[#This Row],[Sales]] *Table2[[#This Row],[Quantity]]</f>
        <v>108.81</v>
      </c>
    </row>
    <row r="2794" spans="1:22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159</v>
      </c>
      <c r="K2794" t="s">
        <v>3080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v>3.1103999999999998</v>
      </c>
      <c r="V2794">
        <f xml:space="preserve"> Table2[[#This Row],[Sales]] *Table2[[#This Row],[Quantity]]</f>
        <v>6.48</v>
      </c>
    </row>
    <row r="2795" spans="1:22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46</v>
      </c>
      <c r="K2795" t="s">
        <v>7116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v>94.0702</v>
      </c>
      <c r="V2795">
        <f xml:space="preserve"> Table2[[#This Row],[Sales]] *Table2[[#This Row],[Quantity]]</f>
        <v>15051.232</v>
      </c>
    </row>
    <row r="2796" spans="1:22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46</v>
      </c>
      <c r="K2796" t="s">
        <v>7116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v>38.357199999999999</v>
      </c>
      <c r="V2796">
        <f xml:space="preserve"> Table2[[#This Row],[Sales]] *Table2[[#This Row],[Quantity]]</f>
        <v>1753.472</v>
      </c>
    </row>
    <row r="2797" spans="1:22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46</v>
      </c>
      <c r="K2797" t="s">
        <v>7116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v>6.5568999999999997</v>
      </c>
      <c r="V2797">
        <f xml:space="preserve"> Table2[[#This Row],[Sales]] *Table2[[#This Row],[Quantity]]</f>
        <v>126.61600000000001</v>
      </c>
    </row>
    <row r="2798" spans="1:22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46</v>
      </c>
      <c r="K2798" t="s">
        <v>7116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v>-18.146999999999998</v>
      </c>
      <c r="V2798">
        <f xml:space="preserve"> Table2[[#This Row],[Sales]] *Table2[[#This Row],[Quantity]]</f>
        <v>925.49700000000007</v>
      </c>
    </row>
    <row r="2799" spans="1:22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2072</v>
      </c>
      <c r="K2799" t="s">
        <v>6179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v>4.1416000000000004</v>
      </c>
      <c r="V2799">
        <f xml:space="preserve"> Table2[[#This Row],[Sales]] *Table2[[#This Row],[Quantity]]</f>
        <v>53.44</v>
      </c>
    </row>
    <row r="2800" spans="1:22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2072</v>
      </c>
      <c r="K2800" t="s">
        <v>6179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v>18.781199999999998</v>
      </c>
      <c r="V2800">
        <f xml:space="preserve"> Table2[[#This Row],[Sales]] *Table2[[#This Row],[Quantity]]</f>
        <v>79.92</v>
      </c>
    </row>
    <row r="2801" spans="1:22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2072</v>
      </c>
      <c r="K2801" t="s">
        <v>6179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v>70.007999999999996</v>
      </c>
      <c r="V2801">
        <f xml:space="preserve"> Table2[[#This Row],[Sales]] *Table2[[#This Row],[Quantity]]</f>
        <v>729.25</v>
      </c>
    </row>
    <row r="2802" spans="1:22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59</v>
      </c>
      <c r="K2802" t="s">
        <v>1722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v>78.396000000000001</v>
      </c>
      <c r="V2802">
        <f xml:space="preserve"> Table2[[#This Row],[Sales]] *Table2[[#This Row],[Quantity]]</f>
        <v>3919.8</v>
      </c>
    </row>
    <row r="2803" spans="1:22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509</v>
      </c>
      <c r="K2803" t="s">
        <v>2401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v>1.7729999999999999</v>
      </c>
      <c r="V2803">
        <f xml:space="preserve"> Table2[[#This Row],[Sales]] *Table2[[#This Row],[Quantity]]</f>
        <v>7.88</v>
      </c>
    </row>
    <row r="2804" spans="1:22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815</v>
      </c>
      <c r="K2804" t="s">
        <v>7020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v>17.375399999999999</v>
      </c>
      <c r="V2804">
        <f xml:space="preserve"> Table2[[#This Row],[Sales]] *Table2[[#This Row],[Quantity]]</f>
        <v>124.10999999999999</v>
      </c>
    </row>
    <row r="2805" spans="1:22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46</v>
      </c>
      <c r="K2805" t="s">
        <v>146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v>5.7779999999999996</v>
      </c>
      <c r="V2805">
        <f xml:space="preserve"> Table2[[#This Row],[Sales]] *Table2[[#This Row],[Quantity]]</f>
        <v>38.519999999999996</v>
      </c>
    </row>
    <row r="2806" spans="1:22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46</v>
      </c>
      <c r="K2806" t="s">
        <v>146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v>11.555999999999999</v>
      </c>
      <c r="V2806">
        <f xml:space="preserve"> Table2[[#This Row],[Sales]] *Table2[[#This Row],[Quantity]]</f>
        <v>154.07999999999998</v>
      </c>
    </row>
    <row r="2807" spans="1:22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117</v>
      </c>
      <c r="K2807" t="s">
        <v>5055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v>-2.0364</v>
      </c>
      <c r="V2807">
        <f xml:space="preserve"> Table2[[#This Row],[Sales]] *Table2[[#This Row],[Quantity]]</f>
        <v>95.031999999999996</v>
      </c>
    </row>
    <row r="2808" spans="1:22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107</v>
      </c>
      <c r="K2808" t="s">
        <v>106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v>0.47099999999999997</v>
      </c>
      <c r="V2808">
        <f xml:space="preserve"> Table2[[#This Row],[Sales]] *Table2[[#This Row],[Quantity]]</f>
        <v>18.84</v>
      </c>
    </row>
    <row r="2809" spans="1:22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107</v>
      </c>
      <c r="K2809" t="s">
        <v>106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v>6.2207999999999997</v>
      </c>
      <c r="V2809">
        <f xml:space="preserve"> Table2[[#This Row],[Sales]] *Table2[[#This Row],[Quantity]]</f>
        <v>25.92</v>
      </c>
    </row>
    <row r="2810" spans="1:22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107</v>
      </c>
      <c r="K2810" t="s">
        <v>106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v>56.392000000000003</v>
      </c>
      <c r="V2810">
        <f xml:space="preserve"> Table2[[#This Row],[Sales]] *Table2[[#This Row],[Quantity]]</f>
        <v>3524.5</v>
      </c>
    </row>
    <row r="2811" spans="1:22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107</v>
      </c>
      <c r="K2811" t="s">
        <v>106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v>28.078399999999998</v>
      </c>
      <c r="V2811">
        <f xml:space="preserve"> Table2[[#This Row],[Sales]] *Table2[[#This Row],[Quantity]]</f>
        <v>1123.136</v>
      </c>
    </row>
    <row r="2812" spans="1:22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129</v>
      </c>
      <c r="K2812" t="s">
        <v>3102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v>84.5154</v>
      </c>
      <c r="V2812">
        <f xml:space="preserve"> Table2[[#This Row],[Sales]] *Table2[[#This Row],[Quantity]]</f>
        <v>1618.3799999999999</v>
      </c>
    </row>
    <row r="2813" spans="1:22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129</v>
      </c>
      <c r="K2813" t="s">
        <v>3102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v>76.087800000000001</v>
      </c>
      <c r="V2813">
        <f xml:space="preserve"> Table2[[#This Row],[Sales]] *Table2[[#This Row],[Quantity]]</f>
        <v>1113.48</v>
      </c>
    </row>
    <row r="2814" spans="1:22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129</v>
      </c>
      <c r="K2814" t="s">
        <v>3102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v>36.398699999999998</v>
      </c>
      <c r="V2814">
        <f xml:space="preserve"> Table2[[#This Row],[Sales]] *Table2[[#This Row],[Quantity]]</f>
        <v>642.33000000000004</v>
      </c>
    </row>
    <row r="2815" spans="1:22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129</v>
      </c>
      <c r="K2815" t="s">
        <v>3102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v>229.99080000000001</v>
      </c>
      <c r="V2815">
        <f xml:space="preserve"> Table2[[#This Row],[Sales]] *Table2[[#This Row],[Quantity]]</f>
        <v>3999.84</v>
      </c>
    </row>
    <row r="2816" spans="1:22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129</v>
      </c>
      <c r="K2816" t="s">
        <v>3102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v>111.1035</v>
      </c>
      <c r="V2816">
        <f xml:space="preserve"> Table2[[#This Row],[Sales]] *Table2[[#This Row],[Quantity]]</f>
        <v>1960.6499999999999</v>
      </c>
    </row>
    <row r="2817" spans="1:22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1512</v>
      </c>
      <c r="K2817" t="s">
        <v>746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v>51.57</v>
      </c>
      <c r="V2817">
        <f xml:space="preserve"> Table2[[#This Row],[Sales]] *Table2[[#This Row],[Quantity]]</f>
        <v>573</v>
      </c>
    </row>
    <row r="2818" spans="1:22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1512</v>
      </c>
      <c r="K2818" t="s">
        <v>746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v>15.185</v>
      </c>
      <c r="V2818">
        <f xml:space="preserve"> Table2[[#This Row],[Sales]] *Table2[[#This Row],[Quantity]]</f>
        <v>60.74</v>
      </c>
    </row>
    <row r="2819" spans="1:22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1512</v>
      </c>
      <c r="K2819" t="s">
        <v>746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v>27.359200000000001</v>
      </c>
      <c r="V2819">
        <f xml:space="preserve"> Table2[[#This Row],[Sales]] *Table2[[#This Row],[Quantity]]</f>
        <v>248.72</v>
      </c>
    </row>
    <row r="2820" spans="1:22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1512</v>
      </c>
      <c r="K2820" t="s">
        <v>746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v>315.74040000000002</v>
      </c>
      <c r="V2820">
        <f xml:space="preserve"> Table2[[#This Row],[Sales]] *Table2[[#This Row],[Quantity]]</f>
        <v>6532.5599999999995</v>
      </c>
    </row>
    <row r="2821" spans="1:22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46</v>
      </c>
      <c r="K2821" t="s">
        <v>3959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v>2.3519999999999999</v>
      </c>
      <c r="V2821">
        <f xml:space="preserve"> Table2[[#This Row],[Sales]] *Table2[[#This Row],[Quantity]]</f>
        <v>33.6</v>
      </c>
    </row>
    <row r="2822" spans="1:22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46</v>
      </c>
      <c r="K2822" t="s">
        <v>3959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v>7.4694000000000003</v>
      </c>
      <c r="V2822">
        <f xml:space="preserve"> Table2[[#This Row],[Sales]] *Table2[[#This Row],[Quantity]]</f>
        <v>896.32799999999997</v>
      </c>
    </row>
    <row r="2823" spans="1:22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46</v>
      </c>
      <c r="K2823" t="s">
        <v>2289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v>22.6782</v>
      </c>
      <c r="V2823">
        <f xml:space="preserve"> Table2[[#This Row],[Sales]] *Table2[[#This Row],[Quantity]]</f>
        <v>907.12799999999993</v>
      </c>
    </row>
    <row r="2824" spans="1:22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117</v>
      </c>
      <c r="K2824" t="s">
        <v>1366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v>0.55800000000000005</v>
      </c>
      <c r="V2824">
        <f xml:space="preserve"> Table2[[#This Row],[Sales]] *Table2[[#This Row],[Quantity]]</f>
        <v>17.856000000000002</v>
      </c>
    </row>
    <row r="2825" spans="1:22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117</v>
      </c>
      <c r="K2825" t="s">
        <v>1366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v>-2.9740000000000002</v>
      </c>
      <c r="V2825">
        <f xml:space="preserve"> Table2[[#This Row],[Sales]] *Table2[[#This Row],[Quantity]]</f>
        <v>95.168000000000006</v>
      </c>
    </row>
    <row r="2826" spans="1:22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117</v>
      </c>
      <c r="K2826" t="s">
        <v>215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v>10.56</v>
      </c>
      <c r="V2826">
        <f xml:space="preserve"> Table2[[#This Row],[Sales]] *Table2[[#This Row],[Quantity]]</f>
        <v>270.33600000000001</v>
      </c>
    </row>
    <row r="2827" spans="1:22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117</v>
      </c>
      <c r="K2827" t="s">
        <v>215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v>-97.231200000000001</v>
      </c>
      <c r="V2827">
        <f xml:space="preserve"> Table2[[#This Row],[Sales]] *Table2[[#This Row],[Quantity]]</f>
        <v>601.06560000000002</v>
      </c>
    </row>
    <row r="2828" spans="1:22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117</v>
      </c>
      <c r="K2828" t="s">
        <v>215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v>-4.3583999999999996</v>
      </c>
      <c r="V2828">
        <f xml:space="preserve"> Table2[[#This Row],[Sales]] *Table2[[#This Row],[Quantity]]</f>
        <v>5.4480000000000004</v>
      </c>
    </row>
    <row r="2829" spans="1:22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117</v>
      </c>
      <c r="K2829" t="s">
        <v>215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v>1.1015999999999999</v>
      </c>
      <c r="V2829">
        <f xml:space="preserve"> Table2[[#This Row],[Sales]] *Table2[[#This Row],[Quantity]]</f>
        <v>6.5279999999999996</v>
      </c>
    </row>
    <row r="2830" spans="1:22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608</v>
      </c>
      <c r="K2830" t="s">
        <v>3005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v>37.9176</v>
      </c>
      <c r="V2830">
        <f xml:space="preserve"> Table2[[#This Row],[Sales]] *Table2[[#This Row],[Quantity]]</f>
        <v>650.01599999999996</v>
      </c>
    </row>
    <row r="2831" spans="1:22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608</v>
      </c>
      <c r="K2831" t="s">
        <v>3005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>
        <f xml:space="preserve"> Table2[[#This Row],[Sales]] *Table2[[#This Row],[Quantity]]</f>
        <v>279.60000000000002</v>
      </c>
    </row>
    <row r="2832" spans="1:22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608</v>
      </c>
      <c r="K2832" t="s">
        <v>3005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v>29.364000000000001</v>
      </c>
      <c r="V2832">
        <f xml:space="preserve"> Table2[[#This Row],[Sales]] *Table2[[#This Row],[Quantity]]</f>
        <v>156.608</v>
      </c>
    </row>
    <row r="2833" spans="1:22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509</v>
      </c>
      <c r="K2833" t="s">
        <v>508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v>-94.332999999999998</v>
      </c>
      <c r="V2833">
        <f xml:space="preserve"> Table2[[#This Row],[Sales]] *Table2[[#This Row],[Quantity]]</f>
        <v>2219.6</v>
      </c>
    </row>
    <row r="2834" spans="1:22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509</v>
      </c>
      <c r="K2834" t="s">
        <v>508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v>54.5916</v>
      </c>
      <c r="V2834">
        <f xml:space="preserve"> Table2[[#This Row],[Sales]] *Table2[[#This Row],[Quantity]]</f>
        <v>467.928</v>
      </c>
    </row>
    <row r="2835" spans="1:22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429</v>
      </c>
      <c r="K2835" t="s">
        <v>7025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v>4.1768999999999998</v>
      </c>
      <c r="V2835">
        <f xml:space="preserve"> Table2[[#This Row],[Sales]] *Table2[[#This Row],[Quantity]]</f>
        <v>108.29</v>
      </c>
    </row>
    <row r="2836" spans="1:22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429</v>
      </c>
      <c r="K2836" t="s">
        <v>7025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v>3.4367999999999999</v>
      </c>
      <c r="V2836">
        <f xml:space="preserve"> Table2[[#This Row],[Sales]] *Table2[[#This Row],[Quantity]]</f>
        <v>14.32</v>
      </c>
    </row>
    <row r="2837" spans="1:22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46</v>
      </c>
      <c r="K2837" t="s">
        <v>45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v>2.8313999999999999</v>
      </c>
      <c r="V2837">
        <f xml:space="preserve"> Table2[[#This Row],[Sales]] *Table2[[#This Row],[Quantity]]</f>
        <v>10.89</v>
      </c>
    </row>
    <row r="2838" spans="1:22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46</v>
      </c>
      <c r="K2838" t="s">
        <v>45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v>9.3312000000000008</v>
      </c>
      <c r="V2838">
        <f xml:space="preserve"> Table2[[#This Row],[Sales]] *Table2[[#This Row],[Quantity]]</f>
        <v>58.320000000000007</v>
      </c>
    </row>
    <row r="2839" spans="1:22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46</v>
      </c>
      <c r="K2839" t="s">
        <v>45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v>39.520000000000003</v>
      </c>
      <c r="V2839">
        <f xml:space="preserve"> Table2[[#This Row],[Sales]] *Table2[[#This Row],[Quantity]]</f>
        <v>608</v>
      </c>
    </row>
    <row r="2840" spans="1:22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59</v>
      </c>
      <c r="K2840" t="s">
        <v>6756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v>-27.827999999999999</v>
      </c>
      <c r="V2840">
        <f xml:space="preserve"> Table2[[#This Row],[Sales]] *Table2[[#This Row],[Quantity]]</f>
        <v>1391.4</v>
      </c>
    </row>
    <row r="2841" spans="1:22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317</v>
      </c>
      <c r="K2841" t="s">
        <v>316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v>31.285799999999998</v>
      </c>
      <c r="V2841">
        <f xml:space="preserve"> Table2[[#This Row],[Sales]] *Table2[[#This Row],[Quantity]]</f>
        <v>120.33</v>
      </c>
    </row>
    <row r="2842" spans="1:22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379</v>
      </c>
      <c r="K2842" t="s">
        <v>5880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v>284.98</v>
      </c>
      <c r="V2842">
        <f xml:space="preserve"> Table2[[#This Row],[Sales]] *Table2[[#This Row],[Quantity]]</f>
        <v>4559.68</v>
      </c>
    </row>
    <row r="2843" spans="1:22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97</v>
      </c>
      <c r="K2843" t="s">
        <v>2071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v>83.209699999999998</v>
      </c>
      <c r="V2843">
        <f xml:space="preserve"> Table2[[#This Row],[Sales]] *Table2[[#This Row],[Quantity]]</f>
        <v>1606.808</v>
      </c>
    </row>
    <row r="2844" spans="1:22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117</v>
      </c>
      <c r="K2844" t="s">
        <v>2042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v>-32.338799999999999</v>
      </c>
      <c r="V2844">
        <f xml:space="preserve"> Table2[[#This Row],[Sales]] *Table2[[#This Row],[Quantity]]</f>
        <v>287.45600000000002</v>
      </c>
    </row>
    <row r="2845" spans="1:22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170</v>
      </c>
      <c r="K2845" t="s">
        <v>169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v>-0.9012</v>
      </c>
      <c r="V2845">
        <f xml:space="preserve"> Table2[[#This Row],[Sales]] *Table2[[#This Row],[Quantity]]</f>
        <v>108.14400000000001</v>
      </c>
    </row>
    <row r="2846" spans="1:22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247</v>
      </c>
      <c r="K2846" t="s">
        <v>6787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v>-12.0784</v>
      </c>
      <c r="V2846">
        <f xml:space="preserve"> Table2[[#This Row],[Sales]] *Table2[[#This Row],[Quantity]]</f>
        <v>6763.9040000000005</v>
      </c>
    </row>
    <row r="2847" spans="1:22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1512</v>
      </c>
      <c r="K2847" t="s">
        <v>4960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v>14.263199999999999</v>
      </c>
      <c r="V2847">
        <f xml:space="preserve"> Table2[[#This Row],[Sales]] *Table2[[#This Row],[Quantity]]</f>
        <v>152.82</v>
      </c>
    </row>
    <row r="2848" spans="1:22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247</v>
      </c>
      <c r="K2848" t="s">
        <v>359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v>-1143.8910000000001</v>
      </c>
      <c r="V2848">
        <f xml:space="preserve"> Table2[[#This Row],[Sales]] *Table2[[#This Row],[Quantity]]</f>
        <v>2287.7820000000002</v>
      </c>
    </row>
    <row r="2849" spans="1:22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1545</v>
      </c>
      <c r="K2849" t="s">
        <v>3969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v>15.7584</v>
      </c>
      <c r="V2849">
        <f xml:space="preserve"> Table2[[#This Row],[Sales]] *Table2[[#This Row],[Quantity]]</f>
        <v>337.68</v>
      </c>
    </row>
    <row r="2850" spans="1:22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1545</v>
      </c>
      <c r="K2850" t="s">
        <v>3969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v>1264.7559000000001</v>
      </c>
      <c r="V2850">
        <f xml:space="preserve"> Table2[[#This Row],[Sales]] *Table2[[#This Row],[Quantity]]</f>
        <v>8072.91</v>
      </c>
    </row>
    <row r="2851" spans="1:22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59</v>
      </c>
      <c r="K2851" t="s">
        <v>2776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v>-5.6993999999999998</v>
      </c>
      <c r="V2851">
        <f xml:space="preserve"> Table2[[#This Row],[Sales]] *Table2[[#This Row],[Quantity]]</f>
        <v>44.603999999999999</v>
      </c>
    </row>
    <row r="2852" spans="1:22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170</v>
      </c>
      <c r="K2852" t="s">
        <v>169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v>-12.956799999999999</v>
      </c>
      <c r="V2852">
        <f xml:space="preserve"> Table2[[#This Row],[Sales]] *Table2[[#This Row],[Quantity]]</f>
        <v>64.784000000000006</v>
      </c>
    </row>
    <row r="2853" spans="1:22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302</v>
      </c>
      <c r="K2853" t="s">
        <v>607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v>13.235200000000001</v>
      </c>
      <c r="V2853">
        <f xml:space="preserve"> Table2[[#This Row],[Sales]] *Table2[[#This Row],[Quantity]]</f>
        <v>112.64</v>
      </c>
    </row>
    <row r="2854" spans="1:22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317</v>
      </c>
      <c r="K2854" t="s">
        <v>2846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v>6.8907999999999996</v>
      </c>
      <c r="V2854">
        <f xml:space="preserve"> Table2[[#This Row],[Sales]] *Table2[[#This Row],[Quantity]]</f>
        <v>14.98</v>
      </c>
    </row>
    <row r="2855" spans="1:22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317</v>
      </c>
      <c r="K2855" t="s">
        <v>2846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v>6.9088000000000003</v>
      </c>
      <c r="V2855">
        <f xml:space="preserve"> Table2[[#This Row],[Sales]] *Table2[[#This Row],[Quantity]]</f>
        <v>81.28</v>
      </c>
    </row>
    <row r="2856" spans="1:22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1512</v>
      </c>
      <c r="K2856" t="s">
        <v>746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v>10.4754</v>
      </c>
      <c r="V2856">
        <f xml:space="preserve"> Table2[[#This Row],[Sales]] *Table2[[#This Row],[Quantity]]</f>
        <v>120.87</v>
      </c>
    </row>
    <row r="2857" spans="1:22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6388</v>
      </c>
      <c r="K2857" t="s">
        <v>6387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v>9.5081000000000007</v>
      </c>
      <c r="V2857">
        <f xml:space="preserve"> Table2[[#This Row],[Sales]] *Table2[[#This Row],[Quantity]]</f>
        <v>141.61000000000001</v>
      </c>
    </row>
    <row r="2858" spans="1:22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46</v>
      </c>
      <c r="K2858" t="s">
        <v>1154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v>100.196</v>
      </c>
      <c r="V2858">
        <f xml:space="preserve"> Table2[[#This Row],[Sales]] *Table2[[#This Row],[Quantity]]</f>
        <v>6412.5439999999999</v>
      </c>
    </row>
    <row r="2859" spans="1:22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97</v>
      </c>
      <c r="K2859" t="s">
        <v>2071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v>22.529599999999999</v>
      </c>
      <c r="V2859">
        <f xml:space="preserve"> Table2[[#This Row],[Sales]] *Table2[[#This Row],[Quantity]]</f>
        <v>450.59199999999998</v>
      </c>
    </row>
    <row r="2860" spans="1:22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1545</v>
      </c>
      <c r="K2860" t="s">
        <v>2107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v>4.0679999999999996</v>
      </c>
      <c r="V2860">
        <f xml:space="preserve"> Table2[[#This Row],[Sales]] *Table2[[#This Row],[Quantity]]</f>
        <v>271.2</v>
      </c>
    </row>
    <row r="2861" spans="1:22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1545</v>
      </c>
      <c r="K2861" t="s">
        <v>2107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v>98.272199999999998</v>
      </c>
      <c r="V2861">
        <f xml:space="preserve"> Table2[[#This Row],[Sales]] *Table2[[#This Row],[Quantity]]</f>
        <v>1133.9100000000001</v>
      </c>
    </row>
    <row r="2862" spans="1:22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1545</v>
      </c>
      <c r="K2862" t="s">
        <v>2107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v>374.62860000000001</v>
      </c>
      <c r="V2862">
        <f xml:space="preserve"> Table2[[#This Row],[Sales]] *Table2[[#This Row],[Quantity]]</f>
        <v>14659.38</v>
      </c>
    </row>
    <row r="2863" spans="1:22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1545</v>
      </c>
      <c r="K2863" t="s">
        <v>2107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v>140.59569999999999</v>
      </c>
      <c r="V2863">
        <f xml:space="preserve"> Table2[[#This Row],[Sales]] *Table2[[#This Row],[Quantity]]</f>
        <v>2008.51</v>
      </c>
    </row>
    <row r="2864" spans="1:22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59</v>
      </c>
      <c r="K2864" t="s">
        <v>7205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v>7.2576000000000001</v>
      </c>
      <c r="V2864">
        <f xml:space="preserve"> Table2[[#This Row],[Sales]] *Table2[[#This Row],[Quantity]]</f>
        <v>82.944000000000003</v>
      </c>
    </row>
    <row r="2865" spans="1:22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46</v>
      </c>
      <c r="K2865" t="s">
        <v>146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v>8.4887999999999995</v>
      </c>
      <c r="V2865">
        <f xml:space="preserve"> Table2[[#This Row],[Sales]] *Table2[[#This Row],[Quantity]]</f>
        <v>94.320000000000007</v>
      </c>
    </row>
    <row r="2866" spans="1:22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46</v>
      </c>
      <c r="K2866" t="s">
        <v>146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v>22.6233</v>
      </c>
      <c r="V2866">
        <f xml:space="preserve"> Table2[[#This Row],[Sales]] *Table2[[#This Row],[Quantity]]</f>
        <v>586.53000000000009</v>
      </c>
    </row>
    <row r="2867" spans="1:22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46</v>
      </c>
      <c r="K2867" t="s">
        <v>146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v>15.475199999999999</v>
      </c>
      <c r="V2867">
        <f xml:space="preserve"> Table2[[#This Row],[Sales]] *Table2[[#This Row],[Quantity]]</f>
        <v>178.56</v>
      </c>
    </row>
    <row r="2868" spans="1:22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46</v>
      </c>
      <c r="K2868" t="s">
        <v>146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v>9.2568000000000001</v>
      </c>
      <c r="V2868">
        <f xml:space="preserve"> Table2[[#This Row],[Sales]] *Table2[[#This Row],[Quantity]]</f>
        <v>127.68</v>
      </c>
    </row>
    <row r="2869" spans="1:22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608</v>
      </c>
      <c r="K2869" t="s">
        <v>3458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v>-3.3119999999999998</v>
      </c>
      <c r="V2869">
        <f xml:space="preserve"> Table2[[#This Row],[Sales]] *Table2[[#This Row],[Quantity]]</f>
        <v>73.600000000000009</v>
      </c>
    </row>
    <row r="2870" spans="1:22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608</v>
      </c>
      <c r="K2870" t="s">
        <v>3458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v>-2.4359999999999999</v>
      </c>
      <c r="V2870">
        <f xml:space="preserve"> Table2[[#This Row],[Sales]] *Table2[[#This Row],[Quantity]]</f>
        <v>116.928</v>
      </c>
    </row>
    <row r="2871" spans="1:22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59</v>
      </c>
      <c r="K2871" t="s">
        <v>1395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v>1.0680000000000001</v>
      </c>
      <c r="V2871">
        <f xml:space="preserve"> Table2[[#This Row],[Sales]] *Table2[[#This Row],[Quantity]]</f>
        <v>34.176000000000002</v>
      </c>
    </row>
    <row r="2872" spans="1:22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368</v>
      </c>
      <c r="K2872" t="s">
        <v>1592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v>23.234999999999999</v>
      </c>
      <c r="V2872">
        <f xml:space="preserve"> Table2[[#This Row],[Sales]] *Table2[[#This Row],[Quantity]]</f>
        <v>223.05600000000001</v>
      </c>
    </row>
    <row r="2873" spans="1:22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368</v>
      </c>
      <c r="K2873" t="s">
        <v>1592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v>-35.364600000000003</v>
      </c>
      <c r="V2873">
        <f xml:space="preserve"> Table2[[#This Row],[Sales]] *Table2[[#This Row],[Quantity]]</f>
        <v>943.05599999999993</v>
      </c>
    </row>
    <row r="2874" spans="1:22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46</v>
      </c>
      <c r="K2874" t="s">
        <v>45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v>1.7465999999999999</v>
      </c>
      <c r="V2874">
        <f xml:space="preserve"> Table2[[#This Row],[Sales]] *Table2[[#This Row],[Quantity]]</f>
        <v>4.26</v>
      </c>
    </row>
    <row r="2875" spans="1:22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46</v>
      </c>
      <c r="K2875" t="s">
        <v>1154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v>24.3384</v>
      </c>
      <c r="V2875">
        <f xml:space="preserve"> Table2[[#This Row],[Sales]] *Table2[[#This Row],[Quantity]]</f>
        <v>6490.24</v>
      </c>
    </row>
    <row r="2876" spans="1:22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317</v>
      </c>
      <c r="K2876" t="s">
        <v>316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v>2.9546999999999999</v>
      </c>
      <c r="V2876">
        <f xml:space="preserve"> Table2[[#This Row],[Sales]] *Table2[[#This Row],[Quantity]]</f>
        <v>18.09</v>
      </c>
    </row>
    <row r="2877" spans="1:22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46</v>
      </c>
      <c r="K2877" t="s">
        <v>1154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v>-5.7587999999999999</v>
      </c>
      <c r="V2877">
        <f xml:space="preserve"> Table2[[#This Row],[Sales]] *Table2[[#This Row],[Quantity]]</f>
        <v>307.13600000000002</v>
      </c>
    </row>
    <row r="2878" spans="1:22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46</v>
      </c>
      <c r="K2878" t="s">
        <v>1154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v>76.011600000000001</v>
      </c>
      <c r="V2878">
        <f xml:space="preserve"> Table2[[#This Row],[Sales]] *Table2[[#This Row],[Quantity]]</f>
        <v>7094.4160000000002</v>
      </c>
    </row>
    <row r="2879" spans="1:22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963</v>
      </c>
      <c r="K2879" t="s">
        <v>962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v>24.599799999999998</v>
      </c>
      <c r="V2879">
        <f xml:space="preserve"> Table2[[#This Row],[Sales]] *Table2[[#This Row],[Quantity]]</f>
        <v>104.68</v>
      </c>
    </row>
    <row r="2880" spans="1:22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963</v>
      </c>
      <c r="K2880" t="s">
        <v>962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v>1.3513999999999999</v>
      </c>
      <c r="V2880">
        <f xml:space="preserve"> Table2[[#This Row],[Sales]] *Table2[[#This Row],[Quantity]]</f>
        <v>9.32</v>
      </c>
    </row>
    <row r="2881" spans="1:22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963</v>
      </c>
      <c r="K2881" t="s">
        <v>962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v>91.789199999999994</v>
      </c>
      <c r="V2881">
        <f xml:space="preserve"> Table2[[#This Row],[Sales]] *Table2[[#This Row],[Quantity]]</f>
        <v>764.91</v>
      </c>
    </row>
    <row r="2882" spans="1:22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963</v>
      </c>
      <c r="K2882" t="s">
        <v>7225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  <c r="V2882">
        <f xml:space="preserve"> Table2[[#This Row],[Sales]] *Table2[[#This Row],[Quantity]]</f>
        <v>152.64000000000001</v>
      </c>
    </row>
    <row r="2883" spans="1:22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963</v>
      </c>
      <c r="K2883" t="s">
        <v>7225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v>8.0997000000000003</v>
      </c>
      <c r="V2883">
        <f xml:space="preserve"> Table2[[#This Row],[Sales]] *Table2[[#This Row],[Quantity]]</f>
        <v>83.789999999999992</v>
      </c>
    </row>
    <row r="2884" spans="1:22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247</v>
      </c>
      <c r="K2884" t="s">
        <v>6787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v>-13.717499999999999</v>
      </c>
      <c r="V2884">
        <f xml:space="preserve"> Table2[[#This Row],[Sales]] *Table2[[#This Row],[Quantity]]</f>
        <v>44.25</v>
      </c>
    </row>
    <row r="2885" spans="1:22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46</v>
      </c>
      <c r="K2885" t="s">
        <v>146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v>2.2271999999999998</v>
      </c>
      <c r="V2885">
        <f xml:space="preserve"> Table2[[#This Row],[Sales]] *Table2[[#This Row],[Quantity]]</f>
        <v>27.84</v>
      </c>
    </row>
    <row r="2886" spans="1:22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46</v>
      </c>
      <c r="K2886" t="s">
        <v>146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v>5.8914</v>
      </c>
      <c r="V2886">
        <f xml:space="preserve"> Table2[[#This Row],[Sales]] *Table2[[#This Row],[Quantity]]</f>
        <v>34.911999999999999</v>
      </c>
    </row>
    <row r="2887" spans="1:22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368</v>
      </c>
      <c r="K2887" t="s">
        <v>4938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v>-34.640999999999998</v>
      </c>
      <c r="V2887">
        <f xml:space="preserve"> Table2[[#This Row],[Sales]] *Table2[[#This Row],[Quantity]]</f>
        <v>1539.6000000000001</v>
      </c>
    </row>
    <row r="2888" spans="1:22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46</v>
      </c>
      <c r="K2888" t="s">
        <v>45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v>1.7901</v>
      </c>
      <c r="V2888">
        <f xml:space="preserve"> Table2[[#This Row],[Sales]] *Table2[[#This Row],[Quantity]]</f>
        <v>19.89</v>
      </c>
    </row>
    <row r="2889" spans="1:22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46</v>
      </c>
      <c r="K2889" t="s">
        <v>45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v>6.2207999999999997</v>
      </c>
      <c r="V2889">
        <f xml:space="preserve"> Table2[[#This Row],[Sales]] *Table2[[#This Row],[Quantity]]</f>
        <v>25.92</v>
      </c>
    </row>
    <row r="2890" spans="1:22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46</v>
      </c>
      <c r="K2890" t="s">
        <v>45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v>15.552</v>
      </c>
      <c r="V2890">
        <f xml:space="preserve"> Table2[[#This Row],[Sales]] *Table2[[#This Row],[Quantity]]</f>
        <v>162</v>
      </c>
    </row>
    <row r="2891" spans="1:22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107</v>
      </c>
      <c r="K2891" t="s">
        <v>106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v>10.7325</v>
      </c>
      <c r="V2891">
        <f xml:space="preserve"> Table2[[#This Row],[Sales]] *Table2[[#This Row],[Quantity]]</f>
        <v>119.25</v>
      </c>
    </row>
    <row r="2892" spans="1:22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900</v>
      </c>
      <c r="K2892" t="s">
        <v>7241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v>12.99</v>
      </c>
      <c r="V2892">
        <f xml:space="preserve"> Table2[[#This Row],[Sales]] *Table2[[#This Row],[Quantity]]</f>
        <v>103.92</v>
      </c>
    </row>
    <row r="2893" spans="1:22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900</v>
      </c>
      <c r="K2893" t="s">
        <v>7241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v>8.6112000000000002</v>
      </c>
      <c r="V2893">
        <f xml:space="preserve"> Table2[[#This Row],[Sales]] *Table2[[#This Row],[Quantity]]</f>
        <v>53.820000000000007</v>
      </c>
    </row>
    <row r="2894" spans="1:22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317</v>
      </c>
      <c r="K2894" t="s">
        <v>470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v>5.6643999999999997</v>
      </c>
      <c r="V2894">
        <f xml:space="preserve"> Table2[[#This Row],[Sales]] *Table2[[#This Row],[Quantity]]</f>
        <v>23.12</v>
      </c>
    </row>
    <row r="2895" spans="1:22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317</v>
      </c>
      <c r="K2895" t="s">
        <v>470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v>11.88</v>
      </c>
      <c r="V2895">
        <f xml:space="preserve"> Table2[[#This Row],[Sales]] *Table2[[#This Row],[Quantity]]</f>
        <v>132</v>
      </c>
    </row>
    <row r="2896" spans="1:22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317</v>
      </c>
      <c r="K2896" t="s">
        <v>470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v>29.0136</v>
      </c>
      <c r="V2896">
        <f xml:space="preserve"> Table2[[#This Row],[Sales]] *Table2[[#This Row],[Quantity]]</f>
        <v>759.88</v>
      </c>
    </row>
    <row r="2897" spans="1:22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317</v>
      </c>
      <c r="K2897" t="s">
        <v>470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v>10.0464</v>
      </c>
      <c r="V2897">
        <f xml:space="preserve"> Table2[[#This Row],[Sales]] *Table2[[#This Row],[Quantity]]</f>
        <v>107.64000000000001</v>
      </c>
    </row>
    <row r="2898" spans="1:22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317</v>
      </c>
      <c r="K2898" t="s">
        <v>1420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v>20.853000000000002</v>
      </c>
      <c r="V2898">
        <f xml:space="preserve"> Table2[[#This Row],[Sales]] *Table2[[#This Row],[Quantity]]</f>
        <v>248.25</v>
      </c>
    </row>
    <row r="2899" spans="1:22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97</v>
      </c>
      <c r="K2899" t="s">
        <v>570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v>119.996</v>
      </c>
      <c r="V2899">
        <f xml:space="preserve"> Table2[[#This Row],[Sales]] *Table2[[#This Row],[Quantity]]</f>
        <v>3839.8719999999998</v>
      </c>
    </row>
    <row r="2900" spans="1:22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117</v>
      </c>
      <c r="K2900" t="s">
        <v>215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v>-5.8346</v>
      </c>
      <c r="V2900">
        <f xml:space="preserve"> Table2[[#This Row],[Sales]] *Table2[[#This Row],[Quantity]]</f>
        <v>816.84400000000005</v>
      </c>
    </row>
    <row r="2901" spans="1:22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317</v>
      </c>
      <c r="K2901" t="s">
        <v>316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v>59.997999999999998</v>
      </c>
      <c r="V2901">
        <f xml:space="preserve"> Table2[[#This Row],[Sales]] *Table2[[#This Row],[Quantity]]</f>
        <v>959.96799999999996</v>
      </c>
    </row>
    <row r="2902" spans="1:22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317</v>
      </c>
      <c r="K2902" t="s">
        <v>316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v>6.048</v>
      </c>
      <c r="V2902">
        <f xml:space="preserve"> Table2[[#This Row],[Sales]] *Table2[[#This Row],[Quantity]]</f>
        <v>50.4</v>
      </c>
    </row>
    <row r="2903" spans="1:22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1545</v>
      </c>
      <c r="K2903" t="s">
        <v>607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v>84.943600000000004</v>
      </c>
      <c r="V2903">
        <f xml:space="preserve"> Table2[[#This Row],[Sales]] *Table2[[#This Row],[Quantity]]</f>
        <v>1292.6199999999999</v>
      </c>
    </row>
    <row r="2904" spans="1:22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247</v>
      </c>
      <c r="K2904" t="s">
        <v>359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v>8.3810000000000002</v>
      </c>
      <c r="V2904">
        <f xml:space="preserve"> Table2[[#This Row],[Sales]] *Table2[[#This Row],[Quantity]]</f>
        <v>115.60000000000001</v>
      </c>
    </row>
    <row r="2905" spans="1:22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247</v>
      </c>
      <c r="K2905" t="s">
        <v>7259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v>12.175800000000001</v>
      </c>
      <c r="V2905">
        <f xml:space="preserve"> Table2[[#This Row],[Sales]] *Table2[[#This Row],[Quantity]]</f>
        <v>262.24799999999999</v>
      </c>
    </row>
    <row r="2906" spans="1:22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247</v>
      </c>
      <c r="K2906" t="s">
        <v>7259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v>-7.7093999999999996</v>
      </c>
      <c r="V2906">
        <f xml:space="preserve"> Table2[[#This Row],[Sales]] *Table2[[#This Row],[Quantity]]</f>
        <v>1618.9740000000002</v>
      </c>
    </row>
    <row r="2907" spans="1:22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107</v>
      </c>
      <c r="K2907" t="s">
        <v>106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v>80.631200000000007</v>
      </c>
      <c r="V2907">
        <f xml:space="preserve"> Table2[[#This Row],[Sales]] *Table2[[#This Row],[Quantity]]</f>
        <v>620.24</v>
      </c>
    </row>
    <row r="2908" spans="1:22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271</v>
      </c>
      <c r="K2908" t="s">
        <v>270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v>3.8519999999999999</v>
      </c>
      <c r="V2908">
        <f xml:space="preserve"> Table2[[#This Row],[Sales]] *Table2[[#This Row],[Quantity]]</f>
        <v>17.12</v>
      </c>
    </row>
    <row r="2909" spans="1:22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271</v>
      </c>
      <c r="K2909" t="s">
        <v>270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v>14.148</v>
      </c>
      <c r="V2909">
        <f xml:space="preserve"> Table2[[#This Row],[Sales]] *Table2[[#This Row],[Quantity]]</f>
        <v>262</v>
      </c>
    </row>
    <row r="2910" spans="1:22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271</v>
      </c>
      <c r="K2910" t="s">
        <v>270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v>6.8723999999999998</v>
      </c>
      <c r="V2910">
        <f xml:space="preserve"> Table2[[#This Row],[Sales]] *Table2[[#This Row],[Quantity]]</f>
        <v>44.82</v>
      </c>
    </row>
    <row r="2911" spans="1:22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107</v>
      </c>
      <c r="K2911" t="s">
        <v>106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v>0.22439999999999999</v>
      </c>
      <c r="V2911">
        <f xml:space="preserve"> Table2[[#This Row],[Sales]] *Table2[[#This Row],[Quantity]]</f>
        <v>33.660000000000004</v>
      </c>
    </row>
    <row r="2912" spans="1:22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59</v>
      </c>
      <c r="K2912" t="s">
        <v>4145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v>24.196000000000002</v>
      </c>
      <c r="V2912">
        <f xml:space="preserve"> Table2[[#This Row],[Sales]] *Table2[[#This Row],[Quantity]]</f>
        <v>1548.5440000000001</v>
      </c>
    </row>
    <row r="2913" spans="1:22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317</v>
      </c>
      <c r="K2913" t="s">
        <v>7269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v>19.457999999999998</v>
      </c>
      <c r="V2913">
        <f xml:space="preserve"> Table2[[#This Row],[Sales]] *Table2[[#This Row],[Quantity]]</f>
        <v>207</v>
      </c>
    </row>
    <row r="2914" spans="1:22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317</v>
      </c>
      <c r="K2914" t="s">
        <v>7269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v>10.5</v>
      </c>
      <c r="V2914">
        <f xml:space="preserve"> Table2[[#This Row],[Sales]] *Table2[[#This Row],[Quantity]]</f>
        <v>140</v>
      </c>
    </row>
    <row r="2915" spans="1:22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317</v>
      </c>
      <c r="K2915" t="s">
        <v>7269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v>14.3376</v>
      </c>
      <c r="V2915">
        <f xml:space="preserve"> Table2[[#This Row],[Sales]] *Table2[[#This Row],[Quantity]]</f>
        <v>118.65600000000001</v>
      </c>
    </row>
    <row r="2916" spans="1:22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302</v>
      </c>
      <c r="K2916" t="s">
        <v>7274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v>35.287199999999999</v>
      </c>
      <c r="V2916">
        <f xml:space="preserve"> Table2[[#This Row],[Sales]] *Table2[[#This Row],[Quantity]]</f>
        <v>407.15999999999997</v>
      </c>
    </row>
    <row r="2917" spans="1:22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302</v>
      </c>
      <c r="K2917" t="s">
        <v>7274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v>5.6520000000000001</v>
      </c>
      <c r="V2917">
        <f xml:space="preserve"> Table2[[#This Row],[Sales]] *Table2[[#This Row],[Quantity]]</f>
        <v>25.12</v>
      </c>
    </row>
    <row r="2918" spans="1:22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302</v>
      </c>
      <c r="K2918" t="s">
        <v>7274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v>71.269199999999998</v>
      </c>
      <c r="V2918">
        <f xml:space="preserve"> Table2[[#This Row],[Sales]] *Table2[[#This Row],[Quantity]]</f>
        <v>1055.8399999999999</v>
      </c>
    </row>
    <row r="2919" spans="1:22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117</v>
      </c>
      <c r="K2919" t="s">
        <v>997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v>0.372</v>
      </c>
      <c r="V2919">
        <f xml:space="preserve"> Table2[[#This Row],[Sales]] *Table2[[#This Row],[Quantity]]</f>
        <v>5.952</v>
      </c>
    </row>
    <row r="2920" spans="1:22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170</v>
      </c>
      <c r="K2920" t="s">
        <v>169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v>2.37</v>
      </c>
      <c r="V2920">
        <f xml:space="preserve"> Table2[[#This Row],[Sales]] *Table2[[#This Row],[Quantity]]</f>
        <v>79</v>
      </c>
    </row>
    <row r="2921" spans="1:22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170</v>
      </c>
      <c r="K2921" t="s">
        <v>169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v>3.9512</v>
      </c>
      <c r="V2921">
        <f xml:space="preserve"> Table2[[#This Row],[Sales]] *Table2[[#This Row],[Quantity]]</f>
        <v>28.736000000000001</v>
      </c>
    </row>
    <row r="2922" spans="1:22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170</v>
      </c>
      <c r="K2922" t="s">
        <v>169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v>12.3284</v>
      </c>
      <c r="V2922">
        <f xml:space="preserve"> Table2[[#This Row],[Sales]] *Table2[[#This Row],[Quantity]]</f>
        <v>493.13599999999997</v>
      </c>
    </row>
    <row r="2923" spans="1:22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46</v>
      </c>
      <c r="K2923" t="s">
        <v>146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v>6.4649999999999999</v>
      </c>
      <c r="V2923">
        <f xml:space="preserve"> Table2[[#This Row],[Sales]] *Table2[[#This Row],[Quantity]]</f>
        <v>258.60000000000002</v>
      </c>
    </row>
    <row r="2924" spans="1:22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117</v>
      </c>
      <c r="K2924" t="s">
        <v>1500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v>-5.8230000000000004</v>
      </c>
      <c r="V2924">
        <f xml:space="preserve"> Table2[[#This Row],[Sales]] *Table2[[#This Row],[Quantity]]</f>
        <v>11.646000000000001</v>
      </c>
    </row>
    <row r="2925" spans="1:22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282</v>
      </c>
      <c r="K2925" t="s">
        <v>1076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v>3.04</v>
      </c>
      <c r="V2925">
        <f xml:space="preserve"> Table2[[#This Row],[Sales]] *Table2[[#This Row],[Quantity]]</f>
        <v>6.08</v>
      </c>
    </row>
    <row r="2926" spans="1:22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317</v>
      </c>
      <c r="K2926" t="s">
        <v>4971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v>8.9550000000000001</v>
      </c>
      <c r="V2926">
        <f xml:space="preserve"> Table2[[#This Row],[Sales]] *Table2[[#This Row],[Quantity]]</f>
        <v>19.899999999999999</v>
      </c>
    </row>
    <row r="2927" spans="1:22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317</v>
      </c>
      <c r="K2927" t="s">
        <v>4971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v>4.9497</v>
      </c>
      <c r="V2927">
        <f xml:space="preserve"> Table2[[#This Row],[Sales]] *Table2[[#This Row],[Quantity]]</f>
        <v>70.709999999999994</v>
      </c>
    </row>
    <row r="2928" spans="1:22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1545</v>
      </c>
      <c r="K2928" t="s">
        <v>607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v>7.9127999999999998</v>
      </c>
      <c r="V2928">
        <f xml:space="preserve"> Table2[[#This Row],[Sales]] *Table2[[#This Row],[Quantity]]</f>
        <v>56.519999999999996</v>
      </c>
    </row>
    <row r="2929" spans="1:22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271</v>
      </c>
      <c r="K2929" t="s">
        <v>7290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v>2.5055999999999998</v>
      </c>
      <c r="V2929">
        <f xml:space="preserve"> Table2[[#This Row],[Sales]] *Table2[[#This Row],[Quantity]]</f>
        <v>25.92</v>
      </c>
    </row>
    <row r="2930" spans="1:22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97</v>
      </c>
      <c r="K2930" t="s">
        <v>2693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v>-1306.5504000000001</v>
      </c>
      <c r="V2930">
        <f xml:space="preserve"> Table2[[#This Row],[Sales]] *Table2[[#This Row],[Quantity]]</f>
        <v>6532.7520000000004</v>
      </c>
    </row>
    <row r="2931" spans="1:22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282</v>
      </c>
      <c r="K2931" t="s">
        <v>1019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v>8.2992000000000008</v>
      </c>
      <c r="V2931">
        <f xml:space="preserve"> Table2[[#This Row],[Sales]] *Table2[[#This Row],[Quantity]]</f>
        <v>79.040000000000006</v>
      </c>
    </row>
    <row r="2932" spans="1:22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46</v>
      </c>
      <c r="K2932" t="s">
        <v>146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v>2.2302</v>
      </c>
      <c r="V2932">
        <f xml:space="preserve"> Table2[[#This Row],[Sales]] *Table2[[#This Row],[Quantity]]</f>
        <v>13.215999999999999</v>
      </c>
    </row>
    <row r="2933" spans="1:22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46</v>
      </c>
      <c r="K2933" t="s">
        <v>146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v>2.73</v>
      </c>
      <c r="V2933">
        <f xml:space="preserve"> Table2[[#This Row],[Sales]] *Table2[[#This Row],[Quantity]]</f>
        <v>14.56</v>
      </c>
    </row>
    <row r="2934" spans="1:22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46</v>
      </c>
      <c r="K2934" t="s">
        <v>146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v>10.8588</v>
      </c>
      <c r="V2934">
        <f xml:space="preserve"> Table2[[#This Row],[Sales]] *Table2[[#This Row],[Quantity]]</f>
        <v>144.78399999999999</v>
      </c>
    </row>
    <row r="2935" spans="1:22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107</v>
      </c>
      <c r="K2935" t="s">
        <v>106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v>13.7193</v>
      </c>
      <c r="V2935">
        <f xml:space="preserve"> Table2[[#This Row],[Sales]] *Table2[[#This Row],[Quantity]]</f>
        <v>156.792</v>
      </c>
    </row>
    <row r="2936" spans="1:22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107</v>
      </c>
      <c r="K2936" t="s">
        <v>106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v>26.9985</v>
      </c>
      <c r="V2936">
        <f xml:space="preserve"> Table2[[#This Row],[Sales]] *Table2[[#This Row],[Quantity]]</f>
        <v>1295.9279999999999</v>
      </c>
    </row>
    <row r="2937" spans="1:22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107</v>
      </c>
      <c r="K2937" t="s">
        <v>106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v>16.150500000000001</v>
      </c>
      <c r="V2937">
        <f xml:space="preserve"> Table2[[#This Row],[Sales]] *Table2[[#This Row],[Quantity]]</f>
        <v>35.89</v>
      </c>
    </row>
    <row r="2938" spans="1:22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107</v>
      </c>
      <c r="K2938" t="s">
        <v>106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v>15.342599999999999</v>
      </c>
      <c r="V2938">
        <f xml:space="preserve"> Table2[[#This Row],[Sales]] *Table2[[#This Row],[Quantity]]</f>
        <v>330.45600000000002</v>
      </c>
    </row>
    <row r="2939" spans="1:22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107</v>
      </c>
      <c r="K2939" t="s">
        <v>106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v>116.5976</v>
      </c>
      <c r="V2939">
        <f xml:space="preserve"> Table2[[#This Row],[Sales]] *Table2[[#This Row],[Quantity]]</f>
        <v>1736.5600000000002</v>
      </c>
    </row>
    <row r="2940" spans="1:22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107</v>
      </c>
      <c r="K2940" t="s">
        <v>106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v>89.159000000000006</v>
      </c>
      <c r="V2940">
        <f xml:space="preserve"> Table2[[#This Row],[Sales]] *Table2[[#This Row],[Quantity]]</f>
        <v>948.5</v>
      </c>
    </row>
    <row r="2941" spans="1:22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107</v>
      </c>
      <c r="K2941" t="s">
        <v>106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v>19.4376</v>
      </c>
      <c r="V2941">
        <f xml:space="preserve"> Table2[[#This Row],[Sales]] *Table2[[#This Row],[Quantity]]</f>
        <v>179.42400000000001</v>
      </c>
    </row>
    <row r="2942" spans="1:22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129</v>
      </c>
      <c r="K2942" t="s">
        <v>3102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v>14.558400000000001</v>
      </c>
      <c r="V2942">
        <f xml:space="preserve"> Table2[[#This Row],[Sales]] *Table2[[#This Row],[Quantity]]</f>
        <v>90.99</v>
      </c>
    </row>
    <row r="2943" spans="1:22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129</v>
      </c>
      <c r="K2943" t="s">
        <v>3102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v>427.43680000000001</v>
      </c>
      <c r="V2943">
        <f xml:space="preserve"> Table2[[#This Row],[Sales]] *Table2[[#This Row],[Quantity]]</f>
        <v>10685.92</v>
      </c>
    </row>
    <row r="2944" spans="1:22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129</v>
      </c>
      <c r="K2944" t="s">
        <v>3102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v>40.5867</v>
      </c>
      <c r="V2944">
        <f xml:space="preserve"> Table2[[#This Row],[Sales]] *Table2[[#This Row],[Quantity]]</f>
        <v>1106.9100000000001</v>
      </c>
    </row>
    <row r="2945" spans="1:22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46</v>
      </c>
      <c r="K2945" t="s">
        <v>45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v>76.252499999999998</v>
      </c>
      <c r="V2945">
        <f xml:space="preserve"> Table2[[#This Row],[Sales]] *Table2[[#This Row],[Quantity]]</f>
        <v>2745.09</v>
      </c>
    </row>
    <row r="2946" spans="1:22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46</v>
      </c>
      <c r="K2946" t="s">
        <v>45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v>7.1059999999999999</v>
      </c>
      <c r="V2946">
        <f xml:space="preserve"> Table2[[#This Row],[Sales]] *Table2[[#This Row],[Quantity]]</f>
        <v>18.7</v>
      </c>
    </row>
    <row r="2947" spans="1:22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46</v>
      </c>
      <c r="K2947" t="s">
        <v>146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v>16.464700000000001</v>
      </c>
      <c r="V2947">
        <f xml:space="preserve"> Table2[[#This Row],[Sales]] *Table2[[#This Row],[Quantity]]</f>
        <v>268.02999999999997</v>
      </c>
    </row>
    <row r="2948" spans="1:22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46</v>
      </c>
      <c r="K2948" t="s">
        <v>1154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v>11.025</v>
      </c>
      <c r="V2948">
        <f xml:space="preserve"> Table2[[#This Row],[Sales]] *Table2[[#This Row],[Quantity]]</f>
        <v>78.75</v>
      </c>
    </row>
    <row r="2949" spans="1:22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46</v>
      </c>
      <c r="K2949" t="s">
        <v>1154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v>22.736000000000001</v>
      </c>
      <c r="V2949">
        <f xml:space="preserve"> Table2[[#This Row],[Sales]] *Table2[[#This Row],[Quantity]]</f>
        <v>909.43999999999994</v>
      </c>
    </row>
    <row r="2950" spans="1:22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46</v>
      </c>
      <c r="K2950" t="s">
        <v>1154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v>20.539000000000001</v>
      </c>
      <c r="V2950">
        <f xml:space="preserve"> Table2[[#This Row],[Sales]] *Table2[[#This Row],[Quantity]]</f>
        <v>218.5</v>
      </c>
    </row>
    <row r="2951" spans="1:22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368</v>
      </c>
      <c r="K2951" t="s">
        <v>4777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v>13</v>
      </c>
      <c r="V2951">
        <f xml:space="preserve"> Table2[[#This Row],[Sales]] *Table2[[#This Row],[Quantity]]</f>
        <v>166.4</v>
      </c>
    </row>
    <row r="2952" spans="1:22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368</v>
      </c>
      <c r="K2952" t="s">
        <v>4777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v>8.3810000000000002</v>
      </c>
      <c r="V2952">
        <f xml:space="preserve"> Table2[[#This Row],[Sales]] *Table2[[#This Row],[Quantity]]</f>
        <v>115.60000000000001</v>
      </c>
    </row>
    <row r="2953" spans="1:22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368</v>
      </c>
      <c r="K2953" t="s">
        <v>4777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v>9.9651999999999994</v>
      </c>
      <c r="V2953">
        <f xml:space="preserve"> Table2[[#This Row],[Sales]] *Table2[[#This Row],[Quantity]]</f>
        <v>227.77600000000001</v>
      </c>
    </row>
    <row r="2954" spans="1:22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368</v>
      </c>
      <c r="K2954" t="s">
        <v>4777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v>-5.6783999999999999</v>
      </c>
      <c r="V2954">
        <f xml:space="preserve"> Table2[[#This Row],[Sales]] *Table2[[#This Row],[Quantity]]</f>
        <v>227.136</v>
      </c>
    </row>
    <row r="2955" spans="1:22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368</v>
      </c>
      <c r="K2955" t="s">
        <v>4777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v>0.69299999999999995</v>
      </c>
      <c r="V2955">
        <f xml:space="preserve"> Table2[[#This Row],[Sales]] *Table2[[#This Row],[Quantity]]</f>
        <v>15.84</v>
      </c>
    </row>
    <row r="2956" spans="1:22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368</v>
      </c>
      <c r="K2956" t="s">
        <v>4777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v>50.398800000000001</v>
      </c>
      <c r="V2956">
        <f xml:space="preserve"> Table2[[#This Row],[Sales]] *Table2[[#This Row],[Quantity]]</f>
        <v>1343.9680000000001</v>
      </c>
    </row>
    <row r="2957" spans="1:22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317</v>
      </c>
      <c r="K2957" t="s">
        <v>316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v>11.597099999999999</v>
      </c>
      <c r="V2957">
        <f xml:space="preserve"> Table2[[#This Row],[Sales]] *Table2[[#This Row],[Quantity]]</f>
        <v>39.99</v>
      </c>
    </row>
    <row r="2958" spans="1:22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317</v>
      </c>
      <c r="K2958" t="s">
        <v>4971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v>31.940999999999999</v>
      </c>
      <c r="V2958">
        <f xml:space="preserve"> Table2[[#This Row],[Sales]] *Table2[[#This Row],[Quantity]]</f>
        <v>574.93799999999999</v>
      </c>
    </row>
    <row r="2959" spans="1:22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608</v>
      </c>
      <c r="K2959" t="s">
        <v>378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  <c r="V2959">
        <f xml:space="preserve"> Table2[[#This Row],[Sales]] *Table2[[#This Row],[Quantity]]</f>
        <v>2.3130000000000002</v>
      </c>
    </row>
    <row r="2960" spans="1:22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46</v>
      </c>
      <c r="K2960" t="s">
        <v>45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v>7.2267999999999999</v>
      </c>
      <c r="V2960">
        <f xml:space="preserve"> Table2[[#This Row],[Sales]] *Table2[[#This Row],[Quantity]]</f>
        <v>79.744</v>
      </c>
    </row>
    <row r="2961" spans="1:22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46</v>
      </c>
      <c r="K2961" t="s">
        <v>45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v>21.5824</v>
      </c>
      <c r="V2961">
        <f xml:space="preserve"> Table2[[#This Row],[Sales]] *Table2[[#This Row],[Quantity]]</f>
        <v>183.68</v>
      </c>
    </row>
    <row r="2962" spans="1:22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107</v>
      </c>
      <c r="K2962" t="s">
        <v>106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v>9.3564000000000007</v>
      </c>
      <c r="V2962">
        <f xml:space="preserve"> Table2[[#This Row],[Sales]] *Table2[[#This Row],[Quantity]]</f>
        <v>61.019999999999996</v>
      </c>
    </row>
    <row r="2963" spans="1:22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107</v>
      </c>
      <c r="K2963" t="s">
        <v>106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v>19.247199999999999</v>
      </c>
      <c r="V2963">
        <f xml:space="preserve"> Table2[[#This Row],[Sales]] *Table2[[#This Row],[Quantity]]</f>
        <v>314.24</v>
      </c>
    </row>
    <row r="2964" spans="1:22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46</v>
      </c>
      <c r="K2964" t="s">
        <v>2846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v>9.1763999999999992</v>
      </c>
      <c r="V2964">
        <f xml:space="preserve"> Table2[[#This Row],[Sales]] *Table2[[#This Row],[Quantity]]</f>
        <v>163.136</v>
      </c>
    </row>
    <row r="2965" spans="1:22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46</v>
      </c>
      <c r="K2965" t="s">
        <v>2846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v>6.0739999999999998</v>
      </c>
      <c r="V2965">
        <f xml:space="preserve"> Table2[[#This Row],[Sales]] *Table2[[#This Row],[Quantity]]</f>
        <v>194.36799999999999</v>
      </c>
    </row>
    <row r="2966" spans="1:22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46</v>
      </c>
      <c r="K2966" t="s">
        <v>2846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v>8.2080000000000002</v>
      </c>
      <c r="V2966">
        <f xml:space="preserve"> Table2[[#This Row],[Sales]] *Table2[[#This Row],[Quantity]]</f>
        <v>121.6</v>
      </c>
    </row>
    <row r="2967" spans="1:22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46</v>
      </c>
      <c r="K2967" t="s">
        <v>2846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v>7.5839999999999996</v>
      </c>
      <c r="V2967">
        <f xml:space="preserve"> Table2[[#This Row],[Sales]] *Table2[[#This Row],[Quantity]]</f>
        <v>37.92</v>
      </c>
    </row>
    <row r="2968" spans="1:22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247</v>
      </c>
      <c r="K2968" t="s">
        <v>5188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v>-19.7712</v>
      </c>
      <c r="V2968">
        <f xml:space="preserve"> Table2[[#This Row],[Sales]] *Table2[[#This Row],[Quantity]]</f>
        <v>197.71199999999999</v>
      </c>
    </row>
    <row r="2969" spans="1:22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247</v>
      </c>
      <c r="K2969" t="s">
        <v>5188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v>3.0015999999999998</v>
      </c>
      <c r="V2969">
        <f xml:space="preserve"> Table2[[#This Row],[Sales]] *Table2[[#This Row],[Quantity]]</f>
        <v>120.06399999999999</v>
      </c>
    </row>
    <row r="2970" spans="1:22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97</v>
      </c>
      <c r="K2970" t="s">
        <v>2071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v>43.7136</v>
      </c>
      <c r="V2970">
        <f xml:space="preserve"> Table2[[#This Row],[Sales]] *Table2[[#This Row],[Quantity]]</f>
        <v>1498.752</v>
      </c>
    </row>
    <row r="2971" spans="1:22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97</v>
      </c>
      <c r="K2971" t="s">
        <v>2071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v>10.8864</v>
      </c>
      <c r="V2971">
        <f xml:space="preserve"> Table2[[#This Row],[Sales]] *Table2[[#This Row],[Quantity]]</f>
        <v>186.624</v>
      </c>
    </row>
    <row r="2972" spans="1:22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97</v>
      </c>
      <c r="K2972" t="s">
        <v>2071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v>-10.617599999999999</v>
      </c>
      <c r="V2972">
        <f xml:space="preserve"> Table2[[#This Row],[Sales]] *Table2[[#This Row],[Quantity]]</f>
        <v>106.176</v>
      </c>
    </row>
    <row r="2973" spans="1:22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97</v>
      </c>
      <c r="K2973" t="s">
        <v>2071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v>6.3612000000000002</v>
      </c>
      <c r="V2973">
        <f xml:space="preserve"> Table2[[#This Row],[Sales]] *Table2[[#This Row],[Quantity]]</f>
        <v>56.543999999999997</v>
      </c>
    </row>
    <row r="2974" spans="1:22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97</v>
      </c>
      <c r="K2974" t="s">
        <v>2071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v>-51.827199999999998</v>
      </c>
      <c r="V2974">
        <f xml:space="preserve"> Table2[[#This Row],[Sales]] *Table2[[#This Row],[Quantity]]</f>
        <v>1036.5440000000001</v>
      </c>
    </row>
    <row r="2975" spans="1:22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792</v>
      </c>
      <c r="K2975" t="s">
        <v>5496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v>5.1840000000000002</v>
      </c>
      <c r="V2975">
        <f xml:space="preserve"> Table2[[#This Row],[Sales]] *Table2[[#This Row],[Quantity]]</f>
        <v>54</v>
      </c>
    </row>
    <row r="2976" spans="1:22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117</v>
      </c>
      <c r="K2976" t="s">
        <v>5034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v>-31.372199999999999</v>
      </c>
      <c r="V2976">
        <f xml:space="preserve"> Table2[[#This Row],[Sales]] *Table2[[#This Row],[Quantity]]</f>
        <v>488.012</v>
      </c>
    </row>
    <row r="2977" spans="1:22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117</v>
      </c>
      <c r="K2977" t="s">
        <v>5034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v>5.3784000000000001</v>
      </c>
      <c r="V2977">
        <f xml:space="preserve"> Table2[[#This Row],[Sales]] *Table2[[#This Row],[Quantity]]</f>
        <v>63.744</v>
      </c>
    </row>
    <row r="2978" spans="1:22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170</v>
      </c>
      <c r="K2978" t="s">
        <v>169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v>-2.6936</v>
      </c>
      <c r="V2978">
        <f xml:space="preserve"> Table2[[#This Row],[Sales]] *Table2[[#This Row],[Quantity]]</f>
        <v>1319.864</v>
      </c>
    </row>
    <row r="2979" spans="1:22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317</v>
      </c>
      <c r="K2979" t="s">
        <v>470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v>5.8708</v>
      </c>
      <c r="V2979">
        <f xml:space="preserve"> Table2[[#This Row],[Sales]] *Table2[[#This Row],[Quantity]]</f>
        <v>45.16</v>
      </c>
    </row>
    <row r="2980" spans="1:22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462</v>
      </c>
      <c r="K2980" t="s">
        <v>7342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v>87.350399999999993</v>
      </c>
      <c r="V2980">
        <f xml:space="preserve"> Table2[[#This Row],[Sales]] *Table2[[#This Row],[Quantity]]</f>
        <v>3275.6400000000003</v>
      </c>
    </row>
    <row r="2981" spans="1:22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170</v>
      </c>
      <c r="K2981" t="s">
        <v>169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v>7.2576000000000001</v>
      </c>
      <c r="V2981">
        <f xml:space="preserve"> Table2[[#This Row],[Sales]] *Table2[[#This Row],[Quantity]]</f>
        <v>82.944000000000003</v>
      </c>
    </row>
    <row r="2982" spans="1:22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170</v>
      </c>
      <c r="K2982" t="s">
        <v>169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v>4.3296000000000001</v>
      </c>
      <c r="V2982">
        <f xml:space="preserve"> Table2[[#This Row],[Sales]] *Table2[[#This Row],[Quantity]]</f>
        <v>86.591999999999999</v>
      </c>
    </row>
    <row r="2983" spans="1:22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107</v>
      </c>
      <c r="K2983" t="s">
        <v>106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v>13.8528</v>
      </c>
      <c r="V2983">
        <f xml:space="preserve"> Table2[[#This Row],[Sales]] *Table2[[#This Row],[Quantity]]</f>
        <v>492.54399999999998</v>
      </c>
    </row>
    <row r="2984" spans="1:22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107</v>
      </c>
      <c r="K2984" t="s">
        <v>106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v>3.8016000000000001</v>
      </c>
      <c r="V2984">
        <f xml:space="preserve"> Table2[[#This Row],[Sales]] *Table2[[#This Row],[Quantity]]</f>
        <v>45.055999999999997</v>
      </c>
    </row>
    <row r="2985" spans="1:22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509</v>
      </c>
      <c r="K2985" t="s">
        <v>378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v>4.6745999999999999</v>
      </c>
      <c r="V2985">
        <f xml:space="preserve"> Table2[[#This Row],[Sales]] *Table2[[#This Row],[Quantity]]</f>
        <v>160.27199999999999</v>
      </c>
    </row>
    <row r="2986" spans="1:22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509</v>
      </c>
      <c r="K2986" t="s">
        <v>378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v>-170.8038</v>
      </c>
      <c r="V2986">
        <f xml:space="preserve"> Table2[[#This Row],[Sales]] *Table2[[#This Row],[Quantity]]</f>
        <v>275.49</v>
      </c>
    </row>
    <row r="2987" spans="1:22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1545</v>
      </c>
      <c r="K2987" t="s">
        <v>607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v>6.24</v>
      </c>
      <c r="V2987">
        <f xml:space="preserve"> Table2[[#This Row],[Sales]] *Table2[[#This Row],[Quantity]]</f>
        <v>99.84</v>
      </c>
    </row>
    <row r="2988" spans="1:22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1545</v>
      </c>
      <c r="K2988" t="s">
        <v>607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v>9.2927999999999997</v>
      </c>
      <c r="V2988">
        <f xml:space="preserve"> Table2[[#This Row],[Sales]] *Table2[[#This Row],[Quantity]]</f>
        <v>38.72</v>
      </c>
    </row>
    <row r="2989" spans="1:22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1545</v>
      </c>
      <c r="K2989" t="s">
        <v>607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v>152.11799999999999</v>
      </c>
      <c r="V2989">
        <f xml:space="preserve"> Table2[[#This Row],[Sales]] *Table2[[#This Row],[Quantity]]</f>
        <v>11408.85</v>
      </c>
    </row>
    <row r="2990" spans="1:22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46</v>
      </c>
      <c r="K2990" t="s">
        <v>45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v>0.77939999999999998</v>
      </c>
      <c r="V2990">
        <f xml:space="preserve"> Table2[[#This Row],[Sales]] *Table2[[#This Row],[Quantity]]</f>
        <v>12.99</v>
      </c>
    </row>
    <row r="2991" spans="1:22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46</v>
      </c>
      <c r="K2991" t="s">
        <v>45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v>6.4960000000000004</v>
      </c>
      <c r="V2991">
        <f xml:space="preserve"> Table2[[#This Row],[Sales]] *Table2[[#This Row],[Quantity]]</f>
        <v>74.239999999999995</v>
      </c>
    </row>
    <row r="2992" spans="1:22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46</v>
      </c>
      <c r="K2992" t="s">
        <v>45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v>8.9830000000000005</v>
      </c>
      <c r="V2992">
        <f xml:space="preserve"> Table2[[#This Row],[Sales]] *Table2[[#This Row],[Quantity]]</f>
        <v>2245.75</v>
      </c>
    </row>
    <row r="2993" spans="1:22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46</v>
      </c>
      <c r="K2993" t="s">
        <v>45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v>10.9368</v>
      </c>
      <c r="V2993">
        <f xml:space="preserve"> Table2[[#This Row],[Sales]] *Table2[[#This Row],[Quantity]]</f>
        <v>218.73600000000002</v>
      </c>
    </row>
    <row r="2994" spans="1:22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317</v>
      </c>
      <c r="K2994" t="s">
        <v>316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v>16.588799999999999</v>
      </c>
      <c r="V2994">
        <f xml:space="preserve"> Table2[[#This Row],[Sales]] *Table2[[#This Row],[Quantity]]</f>
        <v>184.32</v>
      </c>
    </row>
    <row r="2995" spans="1:22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282</v>
      </c>
      <c r="K2995" t="s">
        <v>1076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v>421.08240000000001</v>
      </c>
      <c r="V2995">
        <f xml:space="preserve"> Table2[[#This Row],[Sales]] *Table2[[#This Row],[Quantity]]</f>
        <v>3583.68</v>
      </c>
    </row>
    <row r="2996" spans="1:22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46</v>
      </c>
      <c r="K2996" t="s">
        <v>6053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v>18.684000000000001</v>
      </c>
      <c r="V2996">
        <f xml:space="preserve"> Table2[[#This Row],[Sales]] *Table2[[#This Row],[Quantity]]</f>
        <v>221.44</v>
      </c>
    </row>
    <row r="2997" spans="1:22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368</v>
      </c>
      <c r="K2997" t="s">
        <v>663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>
        <f xml:space="preserve"> Table2[[#This Row],[Sales]] *Table2[[#This Row],[Quantity]]</f>
        <v>279.60000000000002</v>
      </c>
    </row>
    <row r="2998" spans="1:22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170</v>
      </c>
      <c r="K2998" t="s">
        <v>169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v>8.4024000000000001</v>
      </c>
      <c r="V2998">
        <f xml:space="preserve"> Table2[[#This Row],[Sales]] *Table2[[#This Row],[Quantity]]</f>
        <v>99.584000000000003</v>
      </c>
    </row>
    <row r="2999" spans="1:22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170</v>
      </c>
      <c r="K2999" t="s">
        <v>169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v>0.64739999999999998</v>
      </c>
      <c r="V2999">
        <f xml:space="preserve"> Table2[[#This Row],[Sales]] *Table2[[#This Row],[Quantity]]</f>
        <v>3.984</v>
      </c>
    </row>
    <row r="3000" spans="1:22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170</v>
      </c>
      <c r="K3000" t="s">
        <v>169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v>28.790400000000002</v>
      </c>
      <c r="V3000">
        <f xml:space="preserve"> Table2[[#This Row],[Sales]] *Table2[[#This Row],[Quantity]]</f>
        <v>383.87200000000001</v>
      </c>
    </row>
    <row r="3001" spans="1:22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170</v>
      </c>
      <c r="K3001" t="s">
        <v>169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v>-172.49250000000001</v>
      </c>
      <c r="V3001">
        <f xml:space="preserve"> Table2[[#This Row],[Sales]] *Table2[[#This Row],[Quantity]]</f>
        <v>620.97300000000007</v>
      </c>
    </row>
    <row r="3002" spans="1:22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170</v>
      </c>
      <c r="K3002" t="s">
        <v>169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v>3.8864000000000001</v>
      </c>
      <c r="V3002">
        <f xml:space="preserve"> Table2[[#This Row],[Sales]] *Table2[[#This Row],[Quantity]]</f>
        <v>88.831999999999994</v>
      </c>
    </row>
    <row r="3003" spans="1:22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170</v>
      </c>
      <c r="K3003" t="s">
        <v>169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v>-7.2047999999999996</v>
      </c>
      <c r="V3003">
        <f xml:space="preserve"> Table2[[#This Row],[Sales]] *Table2[[#This Row],[Quantity]]</f>
        <v>18.012</v>
      </c>
    </row>
    <row r="3004" spans="1:22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282</v>
      </c>
      <c r="K3004" t="s">
        <v>7372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v>8.93</v>
      </c>
      <c r="V3004">
        <f xml:space="preserve"> Table2[[#This Row],[Sales]] *Table2[[#This Row],[Quantity]]</f>
        <v>95</v>
      </c>
    </row>
    <row r="3005" spans="1:22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317</v>
      </c>
      <c r="K3005" t="s">
        <v>470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v>10.43</v>
      </c>
      <c r="V3005">
        <f xml:space="preserve"> Table2[[#This Row],[Sales]] *Table2[[#This Row],[Quantity]]</f>
        <v>133.50399999999999</v>
      </c>
    </row>
    <row r="3006" spans="1:22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317</v>
      </c>
      <c r="K3006" t="s">
        <v>316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v>62.244</v>
      </c>
      <c r="V3006">
        <f xml:space="preserve"> Table2[[#This Row],[Sales]] *Table2[[#This Row],[Quantity]]</f>
        <v>207.48</v>
      </c>
    </row>
    <row r="3007" spans="1:22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129</v>
      </c>
      <c r="K3007" t="s">
        <v>7382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v>45.84</v>
      </c>
      <c r="V3007">
        <f xml:space="preserve"> Table2[[#This Row],[Sales]] *Table2[[#This Row],[Quantity]]</f>
        <v>275.04000000000002</v>
      </c>
    </row>
    <row r="3008" spans="1:22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317</v>
      </c>
      <c r="K3008" t="s">
        <v>316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v>253.37200000000001</v>
      </c>
      <c r="V3008">
        <f xml:space="preserve"> Table2[[#This Row],[Sales]] *Table2[[#This Row],[Quantity]]</f>
        <v>4524.5</v>
      </c>
    </row>
    <row r="3009" spans="1:22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46</v>
      </c>
      <c r="K3009" t="s">
        <v>6005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v>11.138400000000001</v>
      </c>
      <c r="V3009">
        <f xml:space="preserve"> Table2[[#This Row],[Sales]] *Table2[[#This Row],[Quantity]]</f>
        <v>102.816</v>
      </c>
    </row>
    <row r="3010" spans="1:22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30</v>
      </c>
      <c r="K3010" t="s">
        <v>4423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v>74.809799999999996</v>
      </c>
      <c r="V3010">
        <f xml:space="preserve"> Table2[[#This Row],[Sales]] *Table2[[#This Row],[Quantity]]</f>
        <v>575.46</v>
      </c>
    </row>
    <row r="3011" spans="1:22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608</v>
      </c>
      <c r="K3011" t="s">
        <v>3458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v>27.436499999999999</v>
      </c>
      <c r="V3011">
        <f xml:space="preserve"> Table2[[#This Row],[Sales]] *Table2[[#This Row],[Quantity]]</f>
        <v>1219.4000000000001</v>
      </c>
    </row>
    <row r="3012" spans="1:22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558</v>
      </c>
      <c r="K3012" t="s">
        <v>1792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v>-9.2230000000000008</v>
      </c>
      <c r="V3012">
        <f xml:space="preserve"> Table2[[#This Row],[Sales]] *Table2[[#This Row],[Quantity]]</f>
        <v>60.15</v>
      </c>
    </row>
    <row r="3013" spans="1:22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558</v>
      </c>
      <c r="K3013" t="s">
        <v>1792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v>-3399.98</v>
      </c>
      <c r="V3013">
        <f xml:space="preserve"> Table2[[#This Row],[Sales]] *Table2[[#This Row],[Quantity]]</f>
        <v>12749.925000000001</v>
      </c>
    </row>
    <row r="3014" spans="1:22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558</v>
      </c>
      <c r="K3014" t="s">
        <v>1792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v>-15.835599999999999</v>
      </c>
      <c r="V3014">
        <f xml:space="preserve"> Table2[[#This Row],[Sales]] *Table2[[#This Row],[Quantity]]</f>
        <v>43.188000000000002</v>
      </c>
    </row>
    <row r="3015" spans="1:22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558</v>
      </c>
      <c r="K3015" t="s">
        <v>1792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v>-6.5735999999999999</v>
      </c>
      <c r="V3015">
        <f xml:space="preserve"> Table2[[#This Row],[Sales]] *Table2[[#This Row],[Quantity]]</f>
        <v>53.784000000000006</v>
      </c>
    </row>
    <row r="3016" spans="1:22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558</v>
      </c>
      <c r="K3016" t="s">
        <v>1792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v>7.2576000000000001</v>
      </c>
      <c r="V3016">
        <f xml:space="preserve"> Table2[[#This Row],[Sales]] *Table2[[#This Row],[Quantity]]</f>
        <v>82.944000000000003</v>
      </c>
    </row>
    <row r="3017" spans="1:22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317</v>
      </c>
      <c r="K3017" t="s">
        <v>316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v>-103.26600000000001</v>
      </c>
      <c r="V3017">
        <f xml:space="preserve"> Table2[[#This Row],[Sales]] *Table2[[#This Row],[Quantity]]</f>
        <v>688.44</v>
      </c>
    </row>
    <row r="3018" spans="1:22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117</v>
      </c>
      <c r="K3018" t="s">
        <v>7393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v>-172.7328</v>
      </c>
      <c r="V3018">
        <f xml:space="preserve"> Table2[[#This Row],[Sales]] *Table2[[#This Row],[Quantity]]</f>
        <v>5818.3680000000004</v>
      </c>
    </row>
    <row r="3019" spans="1:22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117</v>
      </c>
      <c r="K3019" t="s">
        <v>7393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v>-10.1736</v>
      </c>
      <c r="V3019">
        <f xml:space="preserve"> Table2[[#This Row],[Sales]] *Table2[[#This Row],[Quantity]]</f>
        <v>67.823999999999998</v>
      </c>
    </row>
    <row r="3020" spans="1:22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117</v>
      </c>
      <c r="K3020" t="s">
        <v>7393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v>-33.32</v>
      </c>
      <c r="V3020">
        <f xml:space="preserve"> Table2[[#This Row],[Sales]] *Table2[[#This Row],[Quantity]]</f>
        <v>4664.8</v>
      </c>
    </row>
    <row r="3021" spans="1:22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138</v>
      </c>
      <c r="K3021" t="s">
        <v>137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v>0.2016</v>
      </c>
      <c r="V3021">
        <f xml:space="preserve"> Table2[[#This Row],[Sales]] *Table2[[#This Row],[Quantity]]</f>
        <v>15.120000000000001</v>
      </c>
    </row>
    <row r="3022" spans="1:22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138</v>
      </c>
      <c r="K3022" t="s">
        <v>137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v>41.823</v>
      </c>
      <c r="V3022">
        <f xml:space="preserve"> Table2[[#This Row],[Sales]] *Table2[[#This Row],[Quantity]]</f>
        <v>278.82</v>
      </c>
    </row>
    <row r="3023" spans="1:22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138</v>
      </c>
      <c r="K3023" t="s">
        <v>137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v>22.0077</v>
      </c>
      <c r="V3023">
        <f xml:space="preserve"> Table2[[#This Row],[Sales]] *Table2[[#This Row],[Quantity]]</f>
        <v>200.07</v>
      </c>
    </row>
    <row r="3024" spans="1:22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138</v>
      </c>
      <c r="K3024" t="s">
        <v>137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v>28.65</v>
      </c>
      <c r="V3024">
        <f xml:space="preserve"> Table2[[#This Row],[Sales]] *Table2[[#This Row],[Quantity]]</f>
        <v>458.40000000000003</v>
      </c>
    </row>
    <row r="3025" spans="1:22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117</v>
      </c>
      <c r="K3025" t="s">
        <v>3848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v>-14.4588</v>
      </c>
      <c r="V3025">
        <f xml:space="preserve"> Table2[[#This Row],[Sales]] *Table2[[#This Row],[Quantity]]</f>
        <v>655.46559999999999</v>
      </c>
    </row>
    <row r="3026" spans="1:22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317</v>
      </c>
      <c r="K3026" t="s">
        <v>316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v>17.6418</v>
      </c>
      <c r="V3026">
        <f xml:space="preserve"> Table2[[#This Row],[Sales]] *Table2[[#This Row],[Quantity]]</f>
        <v>574.99199999999996</v>
      </c>
    </row>
    <row r="3027" spans="1:22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317</v>
      </c>
      <c r="K3027" t="s">
        <v>316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v>8.0730000000000004</v>
      </c>
      <c r="V3027">
        <f xml:space="preserve"> Table2[[#This Row],[Sales]] *Table2[[#This Row],[Quantity]]</f>
        <v>53.820000000000007</v>
      </c>
    </row>
    <row r="3028" spans="1:22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170</v>
      </c>
      <c r="K3028" t="s">
        <v>169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v>0</v>
      </c>
      <c r="V3028">
        <f xml:space="preserve"> Table2[[#This Row],[Sales]] *Table2[[#This Row],[Quantity]]</f>
        <v>763.05600000000004</v>
      </c>
    </row>
    <row r="3029" spans="1:22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2138</v>
      </c>
      <c r="K3029" t="s">
        <v>7403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v>2.6936</v>
      </c>
      <c r="V3029">
        <f xml:space="preserve"> Table2[[#This Row],[Sales]] *Table2[[#This Row],[Quantity]]</f>
        <v>16.576000000000001</v>
      </c>
    </row>
    <row r="3030" spans="1:22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379</v>
      </c>
      <c r="K3030" t="s">
        <v>5880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v>80.784000000000006</v>
      </c>
      <c r="V3030">
        <f xml:space="preserve"> Table2[[#This Row],[Sales]] *Table2[[#This Row],[Quantity]]</f>
        <v>2524.5</v>
      </c>
    </row>
    <row r="3031" spans="1:22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509</v>
      </c>
      <c r="K3031" t="s">
        <v>7408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v>25.198</v>
      </c>
      <c r="V3031">
        <f xml:space="preserve"> Table2[[#This Row],[Sales]] *Table2[[#This Row],[Quantity]]</f>
        <v>1612.672</v>
      </c>
    </row>
    <row r="3032" spans="1:22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282</v>
      </c>
      <c r="K3032" t="s">
        <v>6204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v>31.091200000000001</v>
      </c>
      <c r="V3032">
        <f xml:space="preserve"> Table2[[#This Row],[Sales]] *Table2[[#This Row],[Quantity]]</f>
        <v>777.28</v>
      </c>
    </row>
    <row r="3033" spans="1:22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282</v>
      </c>
      <c r="K3033" t="s">
        <v>6204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v>7.5370999999999997</v>
      </c>
      <c r="V3033">
        <f xml:space="preserve"> Table2[[#This Row],[Sales]] *Table2[[#This Row],[Quantity]]</f>
        <v>25.99</v>
      </c>
    </row>
    <row r="3034" spans="1:22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509</v>
      </c>
      <c r="K3034" t="s">
        <v>7408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v>-12.196</v>
      </c>
      <c r="V3034">
        <f xml:space="preserve"> Table2[[#This Row],[Sales]] *Table2[[#This Row],[Quantity]]</f>
        <v>780.54399999999998</v>
      </c>
    </row>
    <row r="3035" spans="1:22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170</v>
      </c>
      <c r="K3035" t="s">
        <v>169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v>7.2576000000000001</v>
      </c>
      <c r="V3035">
        <f xml:space="preserve"> Table2[[#This Row],[Sales]] *Table2[[#This Row],[Quantity]]</f>
        <v>82.944000000000003</v>
      </c>
    </row>
    <row r="3036" spans="1:22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900</v>
      </c>
      <c r="K3036" t="s">
        <v>899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v>10.202999999999999</v>
      </c>
      <c r="V3036">
        <f xml:space="preserve"> Table2[[#This Row],[Sales]] *Table2[[#This Row],[Quantity]]</f>
        <v>322.20000000000005</v>
      </c>
    </row>
    <row r="3037" spans="1:22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900</v>
      </c>
      <c r="K3037" t="s">
        <v>899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v>16.679600000000001</v>
      </c>
      <c r="V3037">
        <f xml:space="preserve"> Table2[[#This Row],[Sales]] *Table2[[#This Row],[Quantity]]</f>
        <v>253.82</v>
      </c>
    </row>
    <row r="3038" spans="1:22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900</v>
      </c>
      <c r="K3038" t="s">
        <v>899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v>15.763999999999999</v>
      </c>
      <c r="V3038">
        <f xml:space="preserve"> Table2[[#This Row],[Sales]] *Table2[[#This Row],[Quantity]]</f>
        <v>112.6</v>
      </c>
    </row>
    <row r="3039" spans="1:22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900</v>
      </c>
      <c r="K3039" t="s">
        <v>899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v>15.552</v>
      </c>
      <c r="V3039">
        <f xml:space="preserve"> Table2[[#This Row],[Sales]] *Table2[[#This Row],[Quantity]]</f>
        <v>162</v>
      </c>
    </row>
    <row r="3040" spans="1:22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900</v>
      </c>
      <c r="K3040" t="s">
        <v>899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v>10.789199999999999</v>
      </c>
      <c r="V3040">
        <f xml:space="preserve"> Table2[[#This Row],[Sales]] *Table2[[#This Row],[Quantity]]</f>
        <v>58.32</v>
      </c>
    </row>
    <row r="3041" spans="1:22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46</v>
      </c>
      <c r="K3041" t="s">
        <v>734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v>-6.4233000000000002</v>
      </c>
      <c r="V3041">
        <f xml:space="preserve"> Table2[[#This Row],[Sales]] *Table2[[#This Row],[Quantity]]</f>
        <v>513.86400000000003</v>
      </c>
    </row>
    <row r="3042" spans="1:22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401</v>
      </c>
      <c r="K3042" t="s">
        <v>7423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v>3.3439999999999999</v>
      </c>
      <c r="V3042">
        <f xml:space="preserve"> Table2[[#This Row],[Sales]] *Table2[[#This Row],[Quantity]]</f>
        <v>83.6</v>
      </c>
    </row>
    <row r="3043" spans="1:22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46</v>
      </c>
      <c r="K3043" t="s">
        <v>1420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v>6.2207999999999997</v>
      </c>
      <c r="V3043">
        <f xml:space="preserve"> Table2[[#This Row],[Sales]] *Table2[[#This Row],[Quantity]]</f>
        <v>25.92</v>
      </c>
    </row>
    <row r="3044" spans="1:22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46</v>
      </c>
      <c r="K3044" t="s">
        <v>1420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v>10.8682</v>
      </c>
      <c r="V3044">
        <f xml:space="preserve"> Table2[[#This Row],[Sales]] *Table2[[#This Row],[Quantity]]</f>
        <v>44.36</v>
      </c>
    </row>
    <row r="3045" spans="1:22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46</v>
      </c>
      <c r="K3045" t="s">
        <v>1420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v>256.78399999999999</v>
      </c>
      <c r="V3045">
        <f xml:space="preserve"> Table2[[#This Row],[Sales]] *Table2[[#This Row],[Quantity]]</f>
        <v>16434.175999999999</v>
      </c>
    </row>
    <row r="3046" spans="1:22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608</v>
      </c>
      <c r="K3046" t="s">
        <v>328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v>-255.74250000000001</v>
      </c>
      <c r="V3046">
        <f xml:space="preserve"> Table2[[#This Row],[Sales]] *Table2[[#This Row],[Quantity]]</f>
        <v>5114.8500000000004</v>
      </c>
    </row>
    <row r="3047" spans="1:22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271</v>
      </c>
      <c r="K3047" t="s">
        <v>496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v>3.6139999999999999</v>
      </c>
      <c r="V3047">
        <f xml:space="preserve"> Table2[[#This Row],[Sales]] *Table2[[#This Row],[Quantity]]</f>
        <v>69.5</v>
      </c>
    </row>
    <row r="3048" spans="1:22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271</v>
      </c>
      <c r="K3048" t="s">
        <v>496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v>12.1348</v>
      </c>
      <c r="V3048">
        <f xml:space="preserve"> Table2[[#This Row],[Sales]] *Table2[[#This Row],[Quantity]]</f>
        <v>26.38</v>
      </c>
    </row>
    <row r="3049" spans="1:22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107</v>
      </c>
      <c r="K3049" t="s">
        <v>106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  <c r="V3049">
        <f xml:space="preserve"> Table2[[#This Row],[Sales]] *Table2[[#This Row],[Quantity]]</f>
        <v>302.23200000000003</v>
      </c>
    </row>
    <row r="3050" spans="1:22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1545</v>
      </c>
      <c r="K3050" t="s">
        <v>607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v>70.006</v>
      </c>
      <c r="V3050">
        <f xml:space="preserve"> Table2[[#This Row],[Sales]] *Table2[[#This Row],[Quantity]]</f>
        <v>823.6</v>
      </c>
    </row>
    <row r="3051" spans="1:22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1545</v>
      </c>
      <c r="K3051" t="s">
        <v>607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v>129.6</v>
      </c>
      <c r="V3051">
        <f xml:space="preserve"> Table2[[#This Row],[Sales]] *Table2[[#This Row],[Quantity]]</f>
        <v>1440</v>
      </c>
    </row>
    <row r="3052" spans="1:22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7439</v>
      </c>
      <c r="K3052" t="s">
        <v>7438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v>2.9371999999999998</v>
      </c>
      <c r="V3052">
        <f xml:space="preserve"> Table2[[#This Row],[Sales]] *Table2[[#This Row],[Quantity]]</f>
        <v>83.92</v>
      </c>
    </row>
    <row r="3053" spans="1:22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7439</v>
      </c>
      <c r="K3053" t="s">
        <v>7438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v>66.073599999999999</v>
      </c>
      <c r="V3053">
        <f xml:space="preserve"> Table2[[#This Row],[Sales]] *Table2[[#This Row],[Quantity]]</f>
        <v>911.36</v>
      </c>
    </row>
    <row r="3054" spans="1:22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7439</v>
      </c>
      <c r="K3054" t="s">
        <v>7438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v>18.211200000000002</v>
      </c>
      <c r="V3054">
        <f xml:space="preserve"> Table2[[#This Row],[Sales]] *Table2[[#This Row],[Quantity]]</f>
        <v>75.88</v>
      </c>
    </row>
    <row r="3055" spans="1:22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282</v>
      </c>
      <c r="K3055" t="s">
        <v>1076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v>134.654</v>
      </c>
      <c r="V3055">
        <f xml:space="preserve"> Table2[[#This Row],[Sales]] *Table2[[#This Row],[Quantity]]</f>
        <v>1035.8</v>
      </c>
    </row>
    <row r="3056" spans="1:22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282</v>
      </c>
      <c r="K3056" t="s">
        <v>1076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v>2.4287999999999998</v>
      </c>
      <c r="V3056">
        <f xml:space="preserve"> Table2[[#This Row],[Sales]] *Table2[[#This Row],[Quantity]]</f>
        <v>10.56</v>
      </c>
    </row>
    <row r="3057" spans="1:22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247</v>
      </c>
      <c r="K3057" t="s">
        <v>359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v>874.98749999999995</v>
      </c>
      <c r="V3057">
        <f xml:space="preserve"> Table2[[#This Row],[Sales]] *Table2[[#This Row],[Quantity]]</f>
        <v>13999.8</v>
      </c>
    </row>
    <row r="3058" spans="1:22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46</v>
      </c>
      <c r="K3058" t="s">
        <v>146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v>4.3007999999999997</v>
      </c>
      <c r="V3058">
        <f xml:space="preserve"> Table2[[#This Row],[Sales]] *Table2[[#This Row],[Quantity]]</f>
        <v>17.920000000000002</v>
      </c>
    </row>
    <row r="3059" spans="1:22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46</v>
      </c>
      <c r="K3059" t="s">
        <v>146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v>15.12</v>
      </c>
      <c r="V3059">
        <f xml:space="preserve"> Table2[[#This Row],[Sales]] *Table2[[#This Row],[Quantity]]</f>
        <v>315</v>
      </c>
    </row>
    <row r="3060" spans="1:22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46</v>
      </c>
      <c r="K3060" t="s">
        <v>146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v>10.3904</v>
      </c>
      <c r="V3060">
        <f xml:space="preserve"> Table2[[#This Row],[Sales]] *Table2[[#This Row],[Quantity]]</f>
        <v>61.12</v>
      </c>
    </row>
    <row r="3061" spans="1:22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46</v>
      </c>
      <c r="K3061" t="s">
        <v>146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v>-3.3506</v>
      </c>
      <c r="V3061">
        <f xml:space="preserve"> Table2[[#This Row],[Sales]] *Table2[[#This Row],[Quantity]]</f>
        <v>48.735999999999997</v>
      </c>
    </row>
    <row r="3062" spans="1:22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608</v>
      </c>
      <c r="K3062" t="s">
        <v>740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v>22.4955</v>
      </c>
      <c r="V3062">
        <f xml:space="preserve"> Table2[[#This Row],[Sales]] *Table2[[#This Row],[Quantity]]</f>
        <v>359.928</v>
      </c>
    </row>
    <row r="3063" spans="1:22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117</v>
      </c>
      <c r="K3063" t="s">
        <v>997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v>9.7439999999999998</v>
      </c>
      <c r="V3063">
        <f xml:space="preserve"> Table2[[#This Row],[Sales]] *Table2[[#This Row],[Quantity]]</f>
        <v>215.04</v>
      </c>
    </row>
    <row r="3064" spans="1:22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291</v>
      </c>
      <c r="K3064" t="s">
        <v>740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v>23.511600000000001</v>
      </c>
      <c r="V3064">
        <f xml:space="preserve"> Table2[[#This Row],[Sales]] *Table2[[#This Row],[Quantity]]</f>
        <v>251.91</v>
      </c>
    </row>
    <row r="3065" spans="1:22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291</v>
      </c>
      <c r="K3065" t="s">
        <v>740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v>7.3479000000000001</v>
      </c>
      <c r="V3065">
        <f xml:space="preserve"> Table2[[#This Row],[Sales]] *Table2[[#This Row],[Quantity]]</f>
        <v>314.90999999999997</v>
      </c>
    </row>
    <row r="3066" spans="1:22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815</v>
      </c>
      <c r="K3066" t="s">
        <v>6554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v>25.423999999999999</v>
      </c>
      <c r="V3066">
        <f xml:space="preserve"> Table2[[#This Row],[Sales]] *Table2[[#This Row],[Quantity]]</f>
        <v>726.4</v>
      </c>
    </row>
    <row r="3067" spans="1:22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815</v>
      </c>
      <c r="K3067" t="s">
        <v>6554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v>49.257599999999996</v>
      </c>
      <c r="V3067">
        <f xml:space="preserve"> Table2[[#This Row],[Sales]] *Table2[[#This Row],[Quantity]]</f>
        <v>1125.8879999999999</v>
      </c>
    </row>
    <row r="3068" spans="1:22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815</v>
      </c>
      <c r="K3068" t="s">
        <v>6554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v>88.129499999999993</v>
      </c>
      <c r="V3068">
        <f xml:space="preserve"> Table2[[#This Row],[Sales]] *Table2[[#This Row],[Quantity]]</f>
        <v>1074.75</v>
      </c>
    </row>
    <row r="3069" spans="1:22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815</v>
      </c>
      <c r="K3069" t="s">
        <v>6554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v>21.7728</v>
      </c>
      <c r="V3069">
        <f xml:space="preserve"> Table2[[#This Row],[Sales]] *Table2[[#This Row],[Quantity]]</f>
        <v>317.52</v>
      </c>
    </row>
    <row r="3070" spans="1:22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815</v>
      </c>
      <c r="K3070" t="s">
        <v>6554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v>138.3552</v>
      </c>
      <c r="V3070">
        <f xml:space="preserve"> Table2[[#This Row],[Sales]] *Table2[[#This Row],[Quantity]]</f>
        <v>1729.44</v>
      </c>
    </row>
    <row r="3071" spans="1:22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608</v>
      </c>
      <c r="K3071" t="s">
        <v>3458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v>82.992000000000004</v>
      </c>
      <c r="V3071">
        <f xml:space="preserve"> Table2[[#This Row],[Sales]] *Table2[[#This Row],[Quantity]]</f>
        <v>2655.7440000000001</v>
      </c>
    </row>
    <row r="3072" spans="1:22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291</v>
      </c>
      <c r="K3072" t="s">
        <v>740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v>792.26909999999998</v>
      </c>
      <c r="V3072">
        <f xml:space="preserve"> Table2[[#This Row],[Sales]] *Table2[[#This Row],[Quantity]]</f>
        <v>20540.309999999998</v>
      </c>
    </row>
    <row r="3073" spans="1:22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291</v>
      </c>
      <c r="K3073" t="s">
        <v>740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v>14.9292</v>
      </c>
      <c r="V3073">
        <f xml:space="preserve"> Table2[[#This Row],[Sales]] *Table2[[#This Row],[Quantity]]</f>
        <v>373.23</v>
      </c>
    </row>
    <row r="3074" spans="1:22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291</v>
      </c>
      <c r="K3074" t="s">
        <v>740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v>26.565000000000001</v>
      </c>
      <c r="V3074">
        <f xml:space="preserve"> Table2[[#This Row],[Sales]] *Table2[[#This Row],[Quantity]]</f>
        <v>288.75</v>
      </c>
    </row>
    <row r="3075" spans="1:22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46</v>
      </c>
      <c r="K3075" t="s">
        <v>45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v>28.614999999999998</v>
      </c>
      <c r="V3075">
        <f xml:space="preserve"> Table2[[#This Row],[Sales]] *Table2[[#This Row],[Quantity]]</f>
        <v>228.92</v>
      </c>
    </row>
    <row r="3076" spans="1:22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46</v>
      </c>
      <c r="K3076" t="s">
        <v>45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v>18.454799999999999</v>
      </c>
      <c r="V3076">
        <f xml:space="preserve"> Table2[[#This Row],[Sales]] *Table2[[#This Row],[Quantity]]</f>
        <v>241.33199999999999</v>
      </c>
    </row>
    <row r="3077" spans="1:22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117</v>
      </c>
      <c r="K3077" t="s">
        <v>997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v>38.572200000000002</v>
      </c>
      <c r="V3077">
        <f xml:space="preserve"> Table2[[#This Row],[Sales]] *Table2[[#This Row],[Quantity]]</f>
        <v>1028.5919999999999</v>
      </c>
    </row>
    <row r="3078" spans="1:22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117</v>
      </c>
      <c r="K3078" t="s">
        <v>997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v>-14.228999999999999</v>
      </c>
      <c r="V3078">
        <f xml:space="preserve"> Table2[[#This Row],[Sales]] *Table2[[#This Row],[Quantity]]</f>
        <v>83.699999999999989</v>
      </c>
    </row>
    <row r="3079" spans="1:22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117</v>
      </c>
      <c r="K3079" t="s">
        <v>997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v>-140.196</v>
      </c>
      <c r="V3079">
        <f xml:space="preserve"> Table2[[#This Row],[Sales]] *Table2[[#This Row],[Quantity]]</f>
        <v>1962.7439999999999</v>
      </c>
    </row>
    <row r="3080" spans="1:22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46</v>
      </c>
      <c r="K3080" t="s">
        <v>1154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v>10.507199999999999</v>
      </c>
      <c r="V3080">
        <f xml:space="preserve"> Table2[[#This Row],[Sales]] *Table2[[#This Row],[Quantity]]</f>
        <v>254.72</v>
      </c>
    </row>
    <row r="3081" spans="1:22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46</v>
      </c>
      <c r="K3081" t="s">
        <v>7290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v>6.2207999999999997</v>
      </c>
      <c r="V3081">
        <f xml:space="preserve"> Table2[[#This Row],[Sales]] *Table2[[#This Row],[Quantity]]</f>
        <v>25.92</v>
      </c>
    </row>
    <row r="3082" spans="1:22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46</v>
      </c>
      <c r="K3082" t="s">
        <v>7290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v>15.111599999999999</v>
      </c>
      <c r="V3082">
        <f xml:space="preserve"> Table2[[#This Row],[Sales]] *Table2[[#This Row],[Quantity]]</f>
        <v>129.52800000000002</v>
      </c>
    </row>
    <row r="3083" spans="1:22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30</v>
      </c>
      <c r="K3083" t="s">
        <v>1792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v>28.0032</v>
      </c>
      <c r="V3083">
        <f xml:space="preserve"> Table2[[#This Row],[Sales]] *Table2[[#This Row],[Quantity]]</f>
        <v>116.68</v>
      </c>
    </row>
    <row r="3084" spans="1:22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30</v>
      </c>
      <c r="K3084" t="s">
        <v>1792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v>134.99250000000001</v>
      </c>
      <c r="V3084">
        <f xml:space="preserve"> Table2[[#This Row],[Sales]] *Table2[[#This Row],[Quantity]]</f>
        <v>1619.91</v>
      </c>
    </row>
    <row r="3085" spans="1:22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317</v>
      </c>
      <c r="K3085" t="s">
        <v>316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v>1.3257000000000001</v>
      </c>
      <c r="V3085">
        <f xml:space="preserve"> Table2[[#This Row],[Sales]] *Table2[[#This Row],[Quantity]]</f>
        <v>3.9279999999999999</v>
      </c>
    </row>
    <row r="3086" spans="1:22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117</v>
      </c>
      <c r="K3086" t="s">
        <v>215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v>-417.09359999999998</v>
      </c>
      <c r="V3086">
        <f xml:space="preserve"> Table2[[#This Row],[Sales]] *Table2[[#This Row],[Quantity]]</f>
        <v>1011.136</v>
      </c>
    </row>
    <row r="3087" spans="1:22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117</v>
      </c>
      <c r="K3087" t="s">
        <v>215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v>15.997999999999999</v>
      </c>
      <c r="V3087">
        <f xml:space="preserve"> Table2[[#This Row],[Sales]] *Table2[[#This Row],[Quantity]]</f>
        <v>255.96799999999999</v>
      </c>
    </row>
    <row r="3088" spans="1:22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117</v>
      </c>
      <c r="K3088" t="s">
        <v>215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v>-2.6892</v>
      </c>
      <c r="V3088">
        <f xml:space="preserve"> Table2[[#This Row],[Sales]] *Table2[[#This Row],[Quantity]]</f>
        <v>7.968</v>
      </c>
    </row>
    <row r="3089" spans="1:22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117</v>
      </c>
      <c r="K3089" t="s">
        <v>215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v>-32.479999999999997</v>
      </c>
      <c r="V3089">
        <f xml:space="preserve"> Table2[[#This Row],[Sales]] *Table2[[#This Row],[Quantity]]</f>
        <v>25.984000000000002</v>
      </c>
    </row>
    <row r="3090" spans="1:22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30</v>
      </c>
      <c r="K3090" t="s">
        <v>29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v>25.62</v>
      </c>
      <c r="V3090">
        <f xml:space="preserve"> Table2[[#This Row],[Sales]] *Table2[[#This Row],[Quantity]]</f>
        <v>305</v>
      </c>
    </row>
    <row r="3091" spans="1:22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30</v>
      </c>
      <c r="K3091" t="s">
        <v>29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v>188.1404</v>
      </c>
      <c r="V3091">
        <f xml:space="preserve"> Table2[[#This Row],[Sales]] *Table2[[#This Row],[Quantity]]</f>
        <v>4703.5099999999993</v>
      </c>
    </row>
    <row r="3092" spans="1:22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291</v>
      </c>
      <c r="K3092" t="s">
        <v>740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v>219.45140000000001</v>
      </c>
      <c r="V3092">
        <f xml:space="preserve"> Table2[[#This Row],[Sales]] *Table2[[#This Row],[Quantity]]</f>
        <v>3135.02</v>
      </c>
    </row>
    <row r="3093" spans="1:22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291</v>
      </c>
      <c r="K3093" t="s">
        <v>740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v>129.5865</v>
      </c>
      <c r="V3093">
        <f xml:space="preserve"> Table2[[#This Row],[Sales]] *Table2[[#This Row],[Quantity]]</f>
        <v>2399.75</v>
      </c>
    </row>
    <row r="3094" spans="1:22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291</v>
      </c>
      <c r="K3094" t="s">
        <v>740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v>79.891199999999998</v>
      </c>
      <c r="V3094">
        <f xml:space="preserve"> Table2[[#This Row],[Sales]] *Table2[[#This Row],[Quantity]]</f>
        <v>499.32</v>
      </c>
    </row>
    <row r="3095" spans="1:22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247</v>
      </c>
      <c r="K3095" t="s">
        <v>7490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v>2.7719999999999998</v>
      </c>
      <c r="V3095">
        <f xml:space="preserve"> Table2[[#This Row],[Sales]] *Table2[[#This Row],[Quantity]]</f>
        <v>126.72</v>
      </c>
    </row>
    <row r="3096" spans="1:22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247</v>
      </c>
      <c r="K3096" t="s">
        <v>7490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v>3.6288</v>
      </c>
      <c r="V3096">
        <f xml:space="preserve"> Table2[[#This Row],[Sales]] *Table2[[#This Row],[Quantity]]</f>
        <v>20.736000000000001</v>
      </c>
    </row>
    <row r="3097" spans="1:22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247</v>
      </c>
      <c r="K3097" t="s">
        <v>7490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v>2.2559999999999998</v>
      </c>
      <c r="V3097">
        <f xml:space="preserve"> Table2[[#This Row],[Sales]] *Table2[[#This Row],[Quantity]]</f>
        <v>96.256</v>
      </c>
    </row>
    <row r="3098" spans="1:22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247</v>
      </c>
      <c r="K3098" t="s">
        <v>7490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v>-13.5548</v>
      </c>
      <c r="V3098">
        <f xml:space="preserve"> Table2[[#This Row],[Sales]] *Table2[[#This Row],[Quantity]]</f>
        <v>11.536</v>
      </c>
    </row>
    <row r="3099" spans="1:22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117</v>
      </c>
      <c r="K3099" t="s">
        <v>116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v>11.592000000000001</v>
      </c>
      <c r="V3099">
        <f xml:space="preserve"> Table2[[#This Row],[Sales]] *Table2[[#This Row],[Quantity]]</f>
        <v>132.47999999999999</v>
      </c>
    </row>
    <row r="3100" spans="1:22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117</v>
      </c>
      <c r="K3100" t="s">
        <v>116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v>-42.1096</v>
      </c>
      <c r="V3100">
        <f xml:space="preserve"> Table2[[#This Row],[Sales]] *Table2[[#This Row],[Quantity]]</f>
        <v>881.06240000000003</v>
      </c>
    </row>
    <row r="3101" spans="1:22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317</v>
      </c>
      <c r="K3101" t="s">
        <v>316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v>3.5022000000000002</v>
      </c>
      <c r="V3101">
        <f xml:space="preserve"> Table2[[#This Row],[Sales]] *Table2[[#This Row],[Quantity]]</f>
        <v>32.328000000000003</v>
      </c>
    </row>
    <row r="3102" spans="1:22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317</v>
      </c>
      <c r="K3102" t="s">
        <v>316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v>9.0882000000000005</v>
      </c>
      <c r="V3102">
        <f xml:space="preserve"> Table2[[#This Row],[Sales]] *Table2[[#This Row],[Quantity]]</f>
        <v>727.05600000000004</v>
      </c>
    </row>
    <row r="3103" spans="1:22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1698</v>
      </c>
      <c r="K3103" t="s">
        <v>4338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v>34.758000000000003</v>
      </c>
      <c r="V3103">
        <f xml:space="preserve"> Table2[[#This Row],[Sales]] *Table2[[#This Row],[Quantity]]</f>
        <v>4170.96</v>
      </c>
    </row>
    <row r="3104" spans="1:22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1698</v>
      </c>
      <c r="K3104" t="s">
        <v>4338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v>50.825400000000002</v>
      </c>
      <c r="V3104">
        <f xml:space="preserve"> Table2[[#This Row],[Sales]] *Table2[[#This Row],[Quantity]]</f>
        <v>220.98</v>
      </c>
    </row>
    <row r="3105" spans="1:22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608</v>
      </c>
      <c r="K3105" t="s">
        <v>607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v>-9.5017999999999994</v>
      </c>
      <c r="V3105">
        <f xml:space="preserve"> Table2[[#This Row],[Sales]] *Table2[[#This Row],[Quantity]]</f>
        <v>90.699000000000012</v>
      </c>
    </row>
    <row r="3106" spans="1:22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317</v>
      </c>
      <c r="K3106" t="s">
        <v>316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v>11.555999999999999</v>
      </c>
      <c r="V3106">
        <f xml:space="preserve"> Table2[[#This Row],[Sales]] *Table2[[#This Row],[Quantity]]</f>
        <v>154.07999999999998</v>
      </c>
    </row>
    <row r="3107" spans="1:22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117</v>
      </c>
      <c r="K3107" t="s">
        <v>215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v>5.6955999999999998</v>
      </c>
      <c r="V3107">
        <f xml:space="preserve"> Table2[[#This Row],[Sales]] *Table2[[#This Row],[Quantity]]</f>
        <v>62.847999999999999</v>
      </c>
    </row>
    <row r="3108" spans="1:22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247</v>
      </c>
      <c r="K3108" t="s">
        <v>557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v>26.115600000000001</v>
      </c>
      <c r="V3108">
        <f xml:space="preserve"> Table2[[#This Row],[Sales]] *Table2[[#This Row],[Quantity]]</f>
        <v>1790.7840000000001</v>
      </c>
    </row>
    <row r="3109" spans="1:22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726</v>
      </c>
      <c r="K3109" t="s">
        <v>378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v>10.0878</v>
      </c>
      <c r="V3109">
        <f xml:space="preserve"> Table2[[#This Row],[Sales]] *Table2[[#This Row],[Quantity]]</f>
        <v>65.789999999999992</v>
      </c>
    </row>
    <row r="3110" spans="1:22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726</v>
      </c>
      <c r="K3110" t="s">
        <v>378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v>4.8587999999999996</v>
      </c>
      <c r="V3110">
        <f xml:space="preserve"> Table2[[#This Row],[Sales]] *Table2[[#This Row],[Quantity]]</f>
        <v>728.81999999999994</v>
      </c>
    </row>
    <row r="3111" spans="1:22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726</v>
      </c>
      <c r="K3111" t="s">
        <v>378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v>3.7435999999999998</v>
      </c>
      <c r="V3111">
        <f xml:space="preserve"> Table2[[#This Row],[Sales]] *Table2[[#This Row],[Quantity]]</f>
        <v>7.64</v>
      </c>
    </row>
    <row r="3112" spans="1:22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726</v>
      </c>
      <c r="K3112" t="s">
        <v>378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v>25.401599999999998</v>
      </c>
      <c r="V3112">
        <f xml:space="preserve"> Table2[[#This Row],[Sales]] *Table2[[#This Row],[Quantity]]</f>
        <v>414.72</v>
      </c>
    </row>
    <row r="3113" spans="1:22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726</v>
      </c>
      <c r="K3113" t="s">
        <v>378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v>47.730600000000003</v>
      </c>
      <c r="V3113">
        <f xml:space="preserve"> Table2[[#This Row],[Sales]] *Table2[[#This Row],[Quantity]]</f>
        <v>265.17</v>
      </c>
    </row>
    <row r="3114" spans="1:22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107</v>
      </c>
      <c r="K3114" t="s">
        <v>106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v>62.82</v>
      </c>
      <c r="V3114">
        <f xml:space="preserve"> Table2[[#This Row],[Sales]] *Table2[[#This Row],[Quantity]]</f>
        <v>2512.8000000000002</v>
      </c>
    </row>
    <row r="3115" spans="1:22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107</v>
      </c>
      <c r="K3115" t="s">
        <v>106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v>63.872999999999998</v>
      </c>
      <c r="V3115">
        <f xml:space="preserve"> Table2[[#This Row],[Sales]] *Table2[[#This Row],[Quantity]]</f>
        <v>679.5</v>
      </c>
    </row>
    <row r="3116" spans="1:22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107</v>
      </c>
      <c r="K3116" t="s">
        <v>106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v>16.993200000000002</v>
      </c>
      <c r="V3116">
        <f xml:space="preserve"> Table2[[#This Row],[Sales]] *Table2[[#This Row],[Quantity]]</f>
        <v>208.07999999999998</v>
      </c>
    </row>
    <row r="3117" spans="1:22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107</v>
      </c>
      <c r="K3117" t="s">
        <v>106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v>-39.952800000000003</v>
      </c>
      <c r="V3117">
        <f xml:space="preserve"> Table2[[#This Row],[Sales]] *Table2[[#This Row],[Quantity]]</f>
        <v>3196.2239999999997</v>
      </c>
    </row>
    <row r="3118" spans="1:22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107</v>
      </c>
      <c r="K3118" t="s">
        <v>106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v>11.206</v>
      </c>
      <c r="V3118">
        <f xml:space="preserve"> Table2[[#This Row],[Sales]] *Table2[[#This Row],[Quantity]]</f>
        <v>215.5</v>
      </c>
    </row>
    <row r="3119" spans="1:22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107</v>
      </c>
      <c r="K3119" t="s">
        <v>106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v>0.1588</v>
      </c>
      <c r="V3119">
        <f xml:space="preserve"> Table2[[#This Row],[Sales]] *Table2[[#This Row],[Quantity]]</f>
        <v>63.52</v>
      </c>
    </row>
    <row r="3120" spans="1:22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59</v>
      </c>
      <c r="K3120" t="s">
        <v>2175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v>-182.637</v>
      </c>
      <c r="V3120">
        <f xml:space="preserve"> Table2[[#This Row],[Sales]] *Table2[[#This Row],[Quantity]]</f>
        <v>5619.6</v>
      </c>
    </row>
    <row r="3121" spans="1:22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59</v>
      </c>
      <c r="K3121" t="s">
        <v>2175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v>31.198</v>
      </c>
      <c r="V3121">
        <f xml:space="preserve"> Table2[[#This Row],[Sales]] *Table2[[#This Row],[Quantity]]</f>
        <v>499.16800000000001</v>
      </c>
    </row>
    <row r="3122" spans="1:22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59</v>
      </c>
      <c r="K3122" t="s">
        <v>2175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v>7.3007999999999997</v>
      </c>
      <c r="V3122">
        <f xml:space="preserve"> Table2[[#This Row],[Sales]] *Table2[[#This Row],[Quantity]]</f>
        <v>146.01599999999999</v>
      </c>
    </row>
    <row r="3123" spans="1:22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59</v>
      </c>
      <c r="K3123" t="s">
        <v>2175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v>7.5960000000000001</v>
      </c>
      <c r="V3123">
        <f xml:space="preserve"> Table2[[#This Row],[Sales]] *Table2[[#This Row],[Quantity]]</f>
        <v>121.536</v>
      </c>
    </row>
    <row r="3124" spans="1:22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59</v>
      </c>
      <c r="K3124" t="s">
        <v>2175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v>-62.88</v>
      </c>
      <c r="V3124">
        <f xml:space="preserve"> Table2[[#This Row],[Sales]] *Table2[[#This Row],[Quantity]]</f>
        <v>393</v>
      </c>
    </row>
    <row r="3125" spans="1:22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59</v>
      </c>
      <c r="K3125" t="s">
        <v>2175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v>-3.14</v>
      </c>
      <c r="V3125">
        <f xml:space="preserve"> Table2[[#This Row],[Sales]] *Table2[[#This Row],[Quantity]]</f>
        <v>7.5359999999999996</v>
      </c>
    </row>
    <row r="3126" spans="1:22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59</v>
      </c>
      <c r="K3126" t="s">
        <v>2175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v>51.831200000000003</v>
      </c>
      <c r="V3126">
        <f xml:space="preserve"> Table2[[#This Row],[Sales]] *Table2[[#This Row],[Quantity]]</f>
        <v>2073.248</v>
      </c>
    </row>
    <row r="3127" spans="1:22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59</v>
      </c>
      <c r="K3127" t="s">
        <v>2175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v>21.142800000000001</v>
      </c>
      <c r="V3127">
        <f xml:space="preserve"> Table2[[#This Row],[Sales]] *Table2[[#This Row],[Quantity]]</f>
        <v>2255.232</v>
      </c>
    </row>
    <row r="3128" spans="1:22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170</v>
      </c>
      <c r="K3128" t="s">
        <v>169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v>-47.396799999999999</v>
      </c>
      <c r="V3128">
        <f xml:space="preserve"> Table2[[#This Row],[Sales]] *Table2[[#This Row],[Quantity]]</f>
        <v>517.05600000000004</v>
      </c>
    </row>
    <row r="3129" spans="1:22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317</v>
      </c>
      <c r="K3129" t="s">
        <v>316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v>23.086400000000001</v>
      </c>
      <c r="V3129">
        <f xml:space="preserve"> Table2[[#This Row],[Sales]] *Table2[[#This Row],[Quantity]]</f>
        <v>196.48</v>
      </c>
    </row>
    <row r="3130" spans="1:22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46</v>
      </c>
      <c r="K3130" t="s">
        <v>45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v>14.671799999999999</v>
      </c>
      <c r="V3130">
        <f xml:space="preserve"> Table2[[#This Row],[Sales]] *Table2[[#This Row],[Quantity]]</f>
        <v>88.92</v>
      </c>
    </row>
    <row r="3131" spans="1:22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46</v>
      </c>
      <c r="K3131" t="s">
        <v>45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v>18.117599999999999</v>
      </c>
      <c r="V3131">
        <f xml:space="preserve"> Table2[[#This Row],[Sales]] *Table2[[#This Row],[Quantity]]</f>
        <v>483.13600000000002</v>
      </c>
    </row>
    <row r="3132" spans="1:22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46</v>
      </c>
      <c r="K3132" t="s">
        <v>45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v>39.5</v>
      </c>
      <c r="V3132">
        <f xml:space="preserve"> Table2[[#This Row],[Sales]] *Table2[[#This Row],[Quantity]]</f>
        <v>1975</v>
      </c>
    </row>
    <row r="3133" spans="1:22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46</v>
      </c>
      <c r="K3133" t="s">
        <v>45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v>70.556399999999996</v>
      </c>
      <c r="V3133">
        <f xml:space="preserve"> Table2[[#This Row],[Sales]] *Table2[[#This Row],[Quantity]]</f>
        <v>2508.672</v>
      </c>
    </row>
    <row r="3134" spans="1:22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317</v>
      </c>
      <c r="K3134" t="s">
        <v>2846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v>6.3743999999999996</v>
      </c>
      <c r="V3134">
        <f xml:space="preserve"> Table2[[#This Row],[Sales]] *Table2[[#This Row],[Quantity]]</f>
        <v>26.56</v>
      </c>
    </row>
    <row r="3135" spans="1:22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317</v>
      </c>
      <c r="K3135" t="s">
        <v>2846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v>4.4352</v>
      </c>
      <c r="V3135">
        <f xml:space="preserve"> Table2[[#This Row],[Sales]] *Table2[[#This Row],[Quantity]]</f>
        <v>38.016000000000005</v>
      </c>
    </row>
    <row r="3136" spans="1:22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117</v>
      </c>
      <c r="K3136" t="s">
        <v>997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v>-45.84</v>
      </c>
      <c r="V3136">
        <f xml:space="preserve"> Table2[[#This Row],[Sales]] *Table2[[#This Row],[Quantity]]</f>
        <v>152.79999999999998</v>
      </c>
    </row>
    <row r="3137" spans="1:22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117</v>
      </c>
      <c r="K3137" t="s">
        <v>997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v>-15.590400000000001</v>
      </c>
      <c r="V3137">
        <f xml:space="preserve"> Table2[[#This Row],[Sales]] *Table2[[#This Row],[Quantity]]</f>
        <v>233.85599999999999</v>
      </c>
    </row>
    <row r="3138" spans="1:22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117</v>
      </c>
      <c r="K3138" t="s">
        <v>997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v>8.4990000000000006</v>
      </c>
      <c r="V3138">
        <f xml:space="preserve"> Table2[[#This Row],[Sales]] *Table2[[#This Row],[Quantity]]</f>
        <v>67.992000000000004</v>
      </c>
    </row>
    <row r="3139" spans="1:22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117</v>
      </c>
      <c r="K3139" t="s">
        <v>997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v>4.4311999999999996</v>
      </c>
      <c r="V3139">
        <f xml:space="preserve"> Table2[[#This Row],[Sales]] *Table2[[#This Row],[Quantity]]</f>
        <v>24.448</v>
      </c>
    </row>
    <row r="3140" spans="1:22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117</v>
      </c>
      <c r="K3140" t="s">
        <v>997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v>-0.55979999999999996</v>
      </c>
      <c r="V3140">
        <f xml:space="preserve"> Table2[[#This Row],[Sales]] *Table2[[#This Row],[Quantity]]</f>
        <v>89.567999999999998</v>
      </c>
    </row>
    <row r="3141" spans="1:22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117</v>
      </c>
      <c r="K3141" t="s">
        <v>997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v>-17.7072</v>
      </c>
      <c r="V3141">
        <f xml:space="preserve"> Table2[[#This Row],[Sales]] *Table2[[#This Row],[Quantity]]</f>
        <v>68.543999999999997</v>
      </c>
    </row>
    <row r="3142" spans="1:22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317</v>
      </c>
      <c r="K3142" t="s">
        <v>316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v>90.8292</v>
      </c>
      <c r="V3142">
        <f xml:space="preserve"> Table2[[#This Row],[Sales]] *Table2[[#This Row],[Quantity]]</f>
        <v>619.29</v>
      </c>
    </row>
    <row r="3143" spans="1:22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117</v>
      </c>
      <c r="K3143" t="s">
        <v>829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v>-336.62720000000002</v>
      </c>
      <c r="V3143">
        <f xml:space="preserve"> Table2[[#This Row],[Sales]] *Table2[[#This Row],[Quantity]]</f>
        <v>420.78399999999999</v>
      </c>
    </row>
    <row r="3144" spans="1:22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608</v>
      </c>
      <c r="K3144" t="s">
        <v>1227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v>35.988</v>
      </c>
      <c r="V3144">
        <f xml:space="preserve"> Table2[[#This Row],[Sales]] *Table2[[#This Row],[Quantity]]</f>
        <v>599.79999999999995</v>
      </c>
    </row>
    <row r="3145" spans="1:22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608</v>
      </c>
      <c r="K3145" t="s">
        <v>1227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v>0.92820000000000003</v>
      </c>
      <c r="V3145">
        <f xml:space="preserve"> Table2[[#This Row],[Sales]] *Table2[[#This Row],[Quantity]]</f>
        <v>63.648000000000003</v>
      </c>
    </row>
    <row r="3146" spans="1:22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117</v>
      </c>
      <c r="K3146" t="s">
        <v>1500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v>-24.843</v>
      </c>
      <c r="V3146">
        <f xml:space="preserve"> Table2[[#This Row],[Sales]] *Table2[[#This Row],[Quantity]]</f>
        <v>2434.614</v>
      </c>
    </row>
    <row r="3147" spans="1:22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107</v>
      </c>
      <c r="K3147" t="s">
        <v>106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v>108.3528</v>
      </c>
      <c r="V3147">
        <f xml:space="preserve"> Table2[[#This Row],[Sales]] *Table2[[#This Row],[Quantity]]</f>
        <v>3852.5439999999999</v>
      </c>
    </row>
    <row r="3148" spans="1:22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107</v>
      </c>
      <c r="K3148" t="s">
        <v>106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v>7.7679</v>
      </c>
      <c r="V3148">
        <f xml:space="preserve"> Table2[[#This Row],[Sales]] *Table2[[#This Row],[Quantity]]</f>
        <v>266.32799999999997</v>
      </c>
    </row>
    <row r="3149" spans="1:22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46</v>
      </c>
      <c r="K3149" t="s">
        <v>45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v>10.368</v>
      </c>
      <c r="V3149">
        <f xml:space="preserve"> Table2[[#This Row],[Sales]] *Table2[[#This Row],[Quantity]]</f>
        <v>162</v>
      </c>
    </row>
    <row r="3150" spans="1:22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317</v>
      </c>
      <c r="K3150" t="s">
        <v>316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v>15.552</v>
      </c>
      <c r="V3150">
        <f xml:space="preserve"> Table2[[#This Row],[Sales]] *Table2[[#This Row],[Quantity]]</f>
        <v>162</v>
      </c>
    </row>
    <row r="3151" spans="1:22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107</v>
      </c>
      <c r="K3151" t="s">
        <v>106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v>14.904</v>
      </c>
      <c r="V3151">
        <f xml:space="preserve"> Table2[[#This Row],[Sales]] *Table2[[#This Row],[Quantity]]</f>
        <v>93.15</v>
      </c>
    </row>
    <row r="3152" spans="1:22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608</v>
      </c>
      <c r="K3152" t="s">
        <v>740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v>607.60799999999995</v>
      </c>
      <c r="V3152">
        <f xml:space="preserve"> Table2[[#This Row],[Sales]] *Table2[[#This Row],[Quantity]]</f>
        <v>12152.16</v>
      </c>
    </row>
    <row r="3153" spans="1:22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608</v>
      </c>
      <c r="K3153" t="s">
        <v>740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v>-2639.9911999999999</v>
      </c>
      <c r="V3153">
        <f xml:space="preserve"> Table2[[#This Row],[Sales]] *Table2[[#This Row],[Quantity]]</f>
        <v>3599.9879999999998</v>
      </c>
    </row>
    <row r="3154" spans="1:22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608</v>
      </c>
      <c r="K3154" t="s">
        <v>740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v>-16.998000000000001</v>
      </c>
      <c r="V3154">
        <f xml:space="preserve"> Table2[[#This Row],[Sales]] *Table2[[#This Row],[Quantity]]</f>
        <v>203.976</v>
      </c>
    </row>
    <row r="3155" spans="1:22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608</v>
      </c>
      <c r="K3155" t="s">
        <v>740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v>69.001800000000003</v>
      </c>
      <c r="V3155">
        <f xml:space="preserve"> Table2[[#This Row],[Sales]] *Table2[[#This Row],[Quantity]]</f>
        <v>1840.0479999999998</v>
      </c>
    </row>
    <row r="3156" spans="1:22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271</v>
      </c>
      <c r="K3156" t="s">
        <v>7552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v>331.19099999999997</v>
      </c>
      <c r="V3156">
        <f xml:space="preserve"> Table2[[#This Row],[Sales]] *Table2[[#This Row],[Quantity]]</f>
        <v>1471.96</v>
      </c>
    </row>
    <row r="3157" spans="1:22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368</v>
      </c>
      <c r="K3157" t="s">
        <v>4777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v>33.721200000000003</v>
      </c>
      <c r="V3157">
        <f xml:space="preserve"> Table2[[#This Row],[Sales]] *Table2[[#This Row],[Quantity]]</f>
        <v>279.072</v>
      </c>
    </row>
    <row r="3158" spans="1:22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317</v>
      </c>
      <c r="K3158" t="s">
        <v>316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v>-75.830399999999997</v>
      </c>
      <c r="V3158">
        <f xml:space="preserve"> Table2[[#This Row],[Sales]] *Table2[[#This Row],[Quantity]]</f>
        <v>568.72799999999995</v>
      </c>
    </row>
    <row r="3159" spans="1:22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317</v>
      </c>
      <c r="K3159" t="s">
        <v>316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v>11.7</v>
      </c>
      <c r="V3159">
        <f xml:space="preserve"> Table2[[#This Row],[Sales]] *Table2[[#This Row],[Quantity]]</f>
        <v>52</v>
      </c>
    </row>
    <row r="3160" spans="1:22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97</v>
      </c>
      <c r="K3160" t="s">
        <v>1849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v>5.9184999999999999</v>
      </c>
      <c r="V3160">
        <f xml:space="preserve"> Table2[[#This Row],[Sales]] *Table2[[#This Row],[Quantity]]</f>
        <v>338.2</v>
      </c>
    </row>
    <row r="3161" spans="1:22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97</v>
      </c>
      <c r="K3161" t="s">
        <v>1849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v>-17.996400000000001</v>
      </c>
      <c r="V3161">
        <f xml:space="preserve"> Table2[[#This Row],[Sales]] *Table2[[#This Row],[Quantity]]</f>
        <v>359.928</v>
      </c>
    </row>
    <row r="3162" spans="1:22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117</v>
      </c>
      <c r="K3162" t="s">
        <v>215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v>-8.0289999999999999</v>
      </c>
      <c r="V3162">
        <f xml:space="preserve"> Table2[[#This Row],[Sales]] *Table2[[#This Row],[Quantity]]</f>
        <v>25.9</v>
      </c>
    </row>
    <row r="3163" spans="1:22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46</v>
      </c>
      <c r="K3163" t="s">
        <v>146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v>7.3132000000000001</v>
      </c>
      <c r="V3163">
        <f xml:space="preserve"> Table2[[#This Row],[Sales]] *Table2[[#This Row],[Quantity]]</f>
        <v>31.12</v>
      </c>
    </row>
    <row r="3164" spans="1:22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46</v>
      </c>
      <c r="K3164" t="s">
        <v>146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v>36.8245</v>
      </c>
      <c r="V3164">
        <f xml:space="preserve"> Table2[[#This Row],[Sales]] *Table2[[#This Row],[Quantity]]</f>
        <v>391.75</v>
      </c>
    </row>
    <row r="3165" spans="1:22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46</v>
      </c>
      <c r="K3165" t="s">
        <v>146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v>15.475199999999999</v>
      </c>
      <c r="V3165">
        <f xml:space="preserve"> Table2[[#This Row],[Sales]] *Table2[[#This Row],[Quantity]]</f>
        <v>178.56</v>
      </c>
    </row>
    <row r="3166" spans="1:22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46</v>
      </c>
      <c r="K3166" t="s">
        <v>146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v>17.334</v>
      </c>
      <c r="V3166">
        <f xml:space="preserve"> Table2[[#This Row],[Sales]] *Table2[[#This Row],[Quantity]]</f>
        <v>346.68</v>
      </c>
    </row>
    <row r="3167" spans="1:22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46</v>
      </c>
      <c r="K3167" t="s">
        <v>146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v>23.9984</v>
      </c>
      <c r="V3167">
        <f xml:space="preserve"> Table2[[#This Row],[Sales]] *Table2[[#This Row],[Quantity]]</f>
        <v>479.96800000000002</v>
      </c>
    </row>
    <row r="3168" spans="1:22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46</v>
      </c>
      <c r="K3168" t="s">
        <v>146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v>9.4815000000000005</v>
      </c>
      <c r="V3168">
        <f xml:space="preserve"> Table2[[#This Row],[Sales]] *Table2[[#This Row],[Quantity]]</f>
        <v>58.050000000000004</v>
      </c>
    </row>
    <row r="3169" spans="1:22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282</v>
      </c>
      <c r="K3169" t="s">
        <v>4019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v>32.159999999999997</v>
      </c>
      <c r="V3169">
        <f xml:space="preserve"> Table2[[#This Row],[Sales]] *Table2[[#This Row],[Quantity]]</f>
        <v>335</v>
      </c>
    </row>
    <row r="3170" spans="1:22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59</v>
      </c>
      <c r="K3170" t="s">
        <v>6756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v>-24.391999999999999</v>
      </c>
      <c r="V3170">
        <f xml:space="preserve"> Table2[[#This Row],[Sales]] *Table2[[#This Row],[Quantity]]</f>
        <v>3122.1759999999999</v>
      </c>
    </row>
    <row r="3171" spans="1:22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59</v>
      </c>
      <c r="K3171" t="s">
        <v>6756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v>19.434999999999999</v>
      </c>
      <c r="V3171">
        <f xml:space="preserve"> Table2[[#This Row],[Sales]] *Table2[[#This Row],[Quantity]]</f>
        <v>808.49599999999998</v>
      </c>
    </row>
    <row r="3172" spans="1:22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462</v>
      </c>
      <c r="K3172" t="s">
        <v>461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v>11.223599999999999</v>
      </c>
      <c r="V3172">
        <f xml:space="preserve"> Table2[[#This Row],[Sales]] *Table2[[#This Row],[Quantity]]</f>
        <v>143.28</v>
      </c>
    </row>
    <row r="3173" spans="1:22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247</v>
      </c>
      <c r="K3173" t="s">
        <v>359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v>-4.7519999999999998</v>
      </c>
      <c r="V3173">
        <f xml:space="preserve"> Table2[[#This Row],[Sales]] *Table2[[#This Row],[Quantity]]</f>
        <v>6.3360000000000003</v>
      </c>
    </row>
    <row r="3174" spans="1:22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247</v>
      </c>
      <c r="K3174" t="s">
        <v>359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v>0</v>
      </c>
      <c r="V3174">
        <f xml:space="preserve"> Table2[[#This Row],[Sales]] *Table2[[#This Row],[Quantity]]</f>
        <v>2642.1499999999996</v>
      </c>
    </row>
    <row r="3175" spans="1:22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247</v>
      </c>
      <c r="K3175" t="s">
        <v>359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v>1.5065999999999999</v>
      </c>
      <c r="V3175">
        <f xml:space="preserve"> Table2[[#This Row],[Sales]] *Table2[[#This Row],[Quantity]]</f>
        <v>40.176000000000002</v>
      </c>
    </row>
    <row r="3176" spans="1:22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282</v>
      </c>
      <c r="K3176" t="s">
        <v>1076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v>50.9208</v>
      </c>
      <c r="V3176">
        <f xml:space="preserve"> Table2[[#This Row],[Sales]] *Table2[[#This Row],[Quantity]]</f>
        <v>1273.02</v>
      </c>
    </row>
    <row r="3177" spans="1:22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558</v>
      </c>
      <c r="K3177" t="s">
        <v>6403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v>-240.78399999999999</v>
      </c>
      <c r="V3177">
        <f xml:space="preserve"> Table2[[#This Row],[Sales]] *Table2[[#This Row],[Quantity]]</f>
        <v>361.17599999999999</v>
      </c>
    </row>
    <row r="3178" spans="1:22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558</v>
      </c>
      <c r="K3178" t="s">
        <v>6403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v>0.5998</v>
      </c>
      <c r="V3178">
        <f xml:space="preserve"> Table2[[#This Row],[Sales]] *Table2[[#This Row],[Quantity]]</f>
        <v>95.968000000000004</v>
      </c>
    </row>
    <row r="3179" spans="1:22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317</v>
      </c>
      <c r="K3179" t="s">
        <v>316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v>9.0047999999999995</v>
      </c>
      <c r="V3179">
        <f xml:space="preserve"> Table2[[#This Row],[Sales]] *Table2[[#This Row],[Quantity]]</f>
        <v>37.520000000000003</v>
      </c>
    </row>
    <row r="3180" spans="1:22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317</v>
      </c>
      <c r="K3180" t="s">
        <v>316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  <c r="V3180">
        <f xml:space="preserve"> Table2[[#This Row],[Sales]] *Table2[[#This Row],[Quantity]]</f>
        <v>62.820000000000007</v>
      </c>
    </row>
    <row r="3181" spans="1:22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317</v>
      </c>
      <c r="K3181" t="s">
        <v>316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v>18.190799999999999</v>
      </c>
      <c r="V3181">
        <f xml:space="preserve"> Table2[[#This Row],[Sales]] *Table2[[#This Row],[Quantity]]</f>
        <v>117.36</v>
      </c>
    </row>
    <row r="3182" spans="1:22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317</v>
      </c>
      <c r="K3182" t="s">
        <v>316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v>68.822999999999993</v>
      </c>
      <c r="V3182">
        <f xml:space="preserve"> Table2[[#This Row],[Sales]] *Table2[[#This Row],[Quantity]]</f>
        <v>1274.5</v>
      </c>
    </row>
    <row r="3183" spans="1:22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3337</v>
      </c>
      <c r="K3183" t="s">
        <v>461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v>4.4344000000000001</v>
      </c>
      <c r="V3183">
        <f xml:space="preserve"> Table2[[#This Row],[Sales]] *Table2[[#This Row],[Quantity]]</f>
        <v>19.28</v>
      </c>
    </row>
    <row r="3184" spans="1:22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3337</v>
      </c>
      <c r="K3184" t="s">
        <v>461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v>355.44659999999999</v>
      </c>
      <c r="V3184">
        <f xml:space="preserve"> Table2[[#This Row],[Sales]] *Table2[[#This Row],[Quantity]]</f>
        <v>2479.86</v>
      </c>
    </row>
    <row r="3185" spans="1:22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3337</v>
      </c>
      <c r="K3185" t="s">
        <v>461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v>473.61059999999998</v>
      </c>
      <c r="V3185">
        <f xml:space="preserve"> Table2[[#This Row],[Sales]] *Table2[[#This Row],[Quantity]]</f>
        <v>14698.26</v>
      </c>
    </row>
    <row r="3186" spans="1:22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3337</v>
      </c>
      <c r="K3186" t="s">
        <v>461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v>157.87020000000001</v>
      </c>
      <c r="V3186">
        <f xml:space="preserve"> Table2[[#This Row],[Sales]] *Table2[[#This Row],[Quantity]]</f>
        <v>1633.1399999999999</v>
      </c>
    </row>
    <row r="3187" spans="1:22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117</v>
      </c>
      <c r="K3187" t="s">
        <v>215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v>-44.278199999999998</v>
      </c>
      <c r="V3187">
        <f xml:space="preserve"> Table2[[#This Row],[Sales]] *Table2[[#This Row],[Quantity]]</f>
        <v>78.138000000000005</v>
      </c>
    </row>
    <row r="3188" spans="1:22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117</v>
      </c>
      <c r="K3188" t="s">
        <v>215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v>26.9526</v>
      </c>
      <c r="V3188">
        <f xml:space="preserve"> Table2[[#This Row],[Sales]] *Table2[[#This Row],[Quantity]]</f>
        <v>223.05600000000001</v>
      </c>
    </row>
    <row r="3189" spans="1:22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1512</v>
      </c>
      <c r="K3189" t="s">
        <v>1511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v>32.1678</v>
      </c>
      <c r="V3189">
        <f xml:space="preserve"> Table2[[#This Row],[Sales]] *Table2[[#This Row],[Quantity]]</f>
        <v>489.51000000000005</v>
      </c>
    </row>
    <row r="3190" spans="1:22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46</v>
      </c>
      <c r="K3190" t="s">
        <v>7587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v>1.8</v>
      </c>
      <c r="V3190">
        <f xml:space="preserve"> Table2[[#This Row],[Sales]] *Table2[[#This Row],[Quantity]]</f>
        <v>3.75</v>
      </c>
    </row>
    <row r="3191" spans="1:22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46</v>
      </c>
      <c r="K3191" t="s">
        <v>7587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v>7.5864000000000003</v>
      </c>
      <c r="V3191">
        <f xml:space="preserve"> Table2[[#This Row],[Sales]] *Table2[[#This Row],[Quantity]]</f>
        <v>83.712000000000003</v>
      </c>
    </row>
    <row r="3192" spans="1:22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247</v>
      </c>
      <c r="K3192" t="s">
        <v>359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v>-3.1680000000000001</v>
      </c>
      <c r="V3192">
        <f xml:space="preserve"> Table2[[#This Row],[Sales]] *Table2[[#This Row],[Quantity]]</f>
        <v>38.016000000000005</v>
      </c>
    </row>
    <row r="3193" spans="1:22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317</v>
      </c>
      <c r="K3193" t="s">
        <v>316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v>17.157399999999999</v>
      </c>
      <c r="V3193">
        <f xml:space="preserve"> Table2[[#This Row],[Sales]] *Table2[[#This Row],[Quantity]]</f>
        <v>65.989999999999995</v>
      </c>
    </row>
    <row r="3194" spans="1:22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117</v>
      </c>
      <c r="K3194" t="s">
        <v>7596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v>-9.5549999999999997</v>
      </c>
      <c r="V3194">
        <f xml:space="preserve"> Table2[[#This Row],[Sales]] *Table2[[#This Row],[Quantity]]</f>
        <v>44.59</v>
      </c>
    </row>
    <row r="3195" spans="1:22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117</v>
      </c>
      <c r="K3195" t="s">
        <v>215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v>-6.0191999999999997</v>
      </c>
      <c r="V3195">
        <f xml:space="preserve"> Table2[[#This Row],[Sales]] *Table2[[#This Row],[Quantity]]</f>
        <v>10.944000000000001</v>
      </c>
    </row>
    <row r="3196" spans="1:22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117</v>
      </c>
      <c r="K3196" t="s">
        <v>215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v>10.8864</v>
      </c>
      <c r="V3196">
        <f xml:space="preserve"> Table2[[#This Row],[Sales]] *Table2[[#This Row],[Quantity]]</f>
        <v>186.624</v>
      </c>
    </row>
    <row r="3197" spans="1:22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1808</v>
      </c>
      <c r="K3197" t="s">
        <v>392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v>0.2334</v>
      </c>
      <c r="V3197">
        <f xml:space="preserve"> Table2[[#This Row],[Sales]] *Table2[[#This Row],[Quantity]]</f>
        <v>70.02</v>
      </c>
    </row>
    <row r="3198" spans="1:22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317</v>
      </c>
      <c r="K3198" t="s">
        <v>316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v>14.085900000000001</v>
      </c>
      <c r="V3198">
        <f xml:space="preserve"> Table2[[#This Row],[Sales]] *Table2[[#This Row],[Quantity]]</f>
        <v>89.91</v>
      </c>
    </row>
    <row r="3199" spans="1:22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368</v>
      </c>
      <c r="K3199" t="s">
        <v>4938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v>-2.2440000000000002</v>
      </c>
      <c r="V3199">
        <f xml:space="preserve"> Table2[[#This Row],[Sales]] *Table2[[#This Row],[Quantity]]</f>
        <v>10.098000000000001</v>
      </c>
    </row>
    <row r="3200" spans="1:22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97</v>
      </c>
      <c r="K3200" t="s">
        <v>1849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v>9.5968</v>
      </c>
      <c r="V3200">
        <f xml:space="preserve"> Table2[[#This Row],[Sales]] *Table2[[#This Row],[Quantity]]</f>
        <v>383.87200000000001</v>
      </c>
    </row>
    <row r="3201" spans="1:22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170</v>
      </c>
      <c r="K3201" t="s">
        <v>169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v>2.3380000000000001</v>
      </c>
      <c r="V3201">
        <f xml:space="preserve"> Table2[[#This Row],[Sales]] *Table2[[#This Row],[Quantity]]</f>
        <v>130.928</v>
      </c>
    </row>
    <row r="3202" spans="1:22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608</v>
      </c>
      <c r="K3202" t="s">
        <v>980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v>3.7307999999999999</v>
      </c>
      <c r="V3202">
        <f xml:space="preserve"> Table2[[#This Row],[Sales]] *Table2[[#This Row],[Quantity]]</f>
        <v>447.69600000000003</v>
      </c>
    </row>
    <row r="3203" spans="1:22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608</v>
      </c>
      <c r="K3203" t="s">
        <v>980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v>5.7767999999999997</v>
      </c>
      <c r="V3203">
        <f xml:space="preserve"> Table2[[#This Row],[Sales]] *Table2[[#This Row],[Quantity]]</f>
        <v>63.744</v>
      </c>
    </row>
    <row r="3204" spans="1:22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46</v>
      </c>
      <c r="K3204" t="s">
        <v>1154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v>60.153599999999997</v>
      </c>
      <c r="V3204">
        <f xml:space="preserve"> Table2[[#This Row],[Sales]] *Table2[[#This Row],[Quantity]]</f>
        <v>4812.2879999999996</v>
      </c>
    </row>
    <row r="3205" spans="1:22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46</v>
      </c>
      <c r="K3205" t="s">
        <v>1154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v>4.2861000000000002</v>
      </c>
      <c r="V3205">
        <f xml:space="preserve"> Table2[[#This Row],[Sales]] *Table2[[#This Row],[Quantity]]</f>
        <v>10.99</v>
      </c>
    </row>
    <row r="3206" spans="1:22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46</v>
      </c>
      <c r="K3206" t="s">
        <v>1154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v>11.166399999999999</v>
      </c>
      <c r="V3206">
        <f xml:space="preserve"> Table2[[#This Row],[Sales]] *Table2[[#This Row],[Quantity]]</f>
        <v>79.760000000000005</v>
      </c>
    </row>
    <row r="3207" spans="1:22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46</v>
      </c>
      <c r="K3207" t="s">
        <v>1154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v>28.007999999999999</v>
      </c>
      <c r="V3207">
        <f xml:space="preserve"> Table2[[#This Row],[Sales]] *Table2[[#This Row],[Quantity]]</f>
        <v>497.92</v>
      </c>
    </row>
    <row r="3208" spans="1:22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46</v>
      </c>
      <c r="K3208" t="s">
        <v>1154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v>14.896000000000001</v>
      </c>
      <c r="V3208">
        <f xml:space="preserve"> Table2[[#This Row],[Sales]] *Table2[[#This Row],[Quantity]]</f>
        <v>266</v>
      </c>
    </row>
    <row r="3209" spans="1:22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46</v>
      </c>
      <c r="K3209" t="s">
        <v>1154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v>18.3264</v>
      </c>
      <c r="V3209">
        <f xml:space="preserve"> Table2[[#This Row],[Sales]] *Table2[[#This Row],[Quantity]]</f>
        <v>318.72000000000003</v>
      </c>
    </row>
    <row r="3210" spans="1:22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46</v>
      </c>
      <c r="K3210" t="s">
        <v>4237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v>118.983</v>
      </c>
      <c r="V3210">
        <f xml:space="preserve"> Table2[[#This Row],[Sales]] *Table2[[#This Row],[Quantity]]</f>
        <v>1749.75</v>
      </c>
    </row>
    <row r="3211" spans="1:22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46</v>
      </c>
      <c r="K3211" t="s">
        <v>4237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v>141.72300000000001</v>
      </c>
      <c r="V3211">
        <f xml:space="preserve"> Table2[[#This Row],[Sales]] *Table2[[#This Row],[Quantity]]</f>
        <v>3401.3519999999999</v>
      </c>
    </row>
    <row r="3212" spans="1:22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117</v>
      </c>
      <c r="K3212" t="s">
        <v>7622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v>5.0220000000000002</v>
      </c>
      <c r="V3212">
        <f xml:space="preserve"> Table2[[#This Row],[Sales]] *Table2[[#This Row],[Quantity]]</f>
        <v>40.176000000000002</v>
      </c>
    </row>
    <row r="3213" spans="1:22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117</v>
      </c>
      <c r="K3213" t="s">
        <v>7622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v>-18.526199999999999</v>
      </c>
      <c r="V3213">
        <f xml:space="preserve"> Table2[[#This Row],[Sales]] *Table2[[#This Row],[Quantity]]</f>
        <v>78.596000000000004</v>
      </c>
    </row>
    <row r="3214" spans="1:22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302</v>
      </c>
      <c r="K3214" t="s">
        <v>1779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v>58.027200000000001</v>
      </c>
      <c r="V3214">
        <f xml:space="preserve"> Table2[[#This Row],[Sales]] *Table2[[#This Row],[Quantity]]</f>
        <v>2279.6400000000003</v>
      </c>
    </row>
    <row r="3215" spans="1:22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170</v>
      </c>
      <c r="K3215" t="s">
        <v>169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v>0.16919999999999999</v>
      </c>
      <c r="V3215">
        <f xml:space="preserve"> Table2[[#This Row],[Sales]] *Table2[[#This Row],[Quantity]]</f>
        <v>1.504</v>
      </c>
    </row>
    <row r="3216" spans="1:22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170</v>
      </c>
      <c r="K3216" t="s">
        <v>169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v>6.5339999999999998</v>
      </c>
      <c r="V3216">
        <f xml:space="preserve"> Table2[[#This Row],[Sales]] *Table2[[#This Row],[Quantity]]</f>
        <v>69.695999999999998</v>
      </c>
    </row>
    <row r="3217" spans="1:22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46</v>
      </c>
      <c r="K3217" t="s">
        <v>7627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v>35.334600000000002</v>
      </c>
      <c r="V3217">
        <f xml:space="preserve"> Table2[[#This Row],[Sales]] *Table2[[#This Row],[Quantity]]</f>
        <v>451.08000000000004</v>
      </c>
    </row>
    <row r="3218" spans="1:22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46</v>
      </c>
      <c r="K3218" t="s">
        <v>3902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v>52.4895</v>
      </c>
      <c r="V3218">
        <f xml:space="preserve"> Table2[[#This Row],[Sales]] *Table2[[#This Row],[Quantity]]</f>
        <v>449.90999999999997</v>
      </c>
    </row>
    <row r="3219" spans="1:22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317</v>
      </c>
      <c r="K3219" t="s">
        <v>316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v>314.27190000000002</v>
      </c>
      <c r="V3219">
        <f xml:space="preserve"> Table2[[#This Row],[Sales]] *Table2[[#This Row],[Quantity]]</f>
        <v>2793.5280000000002</v>
      </c>
    </row>
    <row r="3220" spans="1:22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317</v>
      </c>
      <c r="K3220" t="s">
        <v>316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v>124.9552</v>
      </c>
      <c r="V3220">
        <f xml:space="preserve"> Table2[[#This Row],[Sales]] *Table2[[#This Row],[Quantity]]</f>
        <v>861.76</v>
      </c>
    </row>
    <row r="3221" spans="1:22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963</v>
      </c>
      <c r="K3221" t="s">
        <v>1357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v>45.527999999999999</v>
      </c>
      <c r="V3221">
        <f xml:space="preserve"> Table2[[#This Row],[Sales]] *Table2[[#This Row],[Quantity]]</f>
        <v>474.25</v>
      </c>
    </row>
    <row r="3222" spans="1:22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963</v>
      </c>
      <c r="K3222" t="s">
        <v>1357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v>23.004000000000001</v>
      </c>
      <c r="V3222">
        <f xml:space="preserve"> Table2[[#This Row],[Sales]] *Table2[[#This Row],[Quantity]]</f>
        <v>204.48</v>
      </c>
    </row>
    <row r="3223" spans="1:22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963</v>
      </c>
      <c r="K3223" t="s">
        <v>1357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v>32.4</v>
      </c>
      <c r="V3223">
        <f xml:space="preserve"> Table2[[#This Row],[Sales]] *Table2[[#This Row],[Quantity]]</f>
        <v>90</v>
      </c>
    </row>
    <row r="3224" spans="1:22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368</v>
      </c>
      <c r="K3224" t="s">
        <v>4938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v>3.4104000000000001</v>
      </c>
      <c r="V3224">
        <f xml:space="preserve"> Table2[[#This Row],[Sales]] *Table2[[#This Row],[Quantity]]</f>
        <v>18.815999999999999</v>
      </c>
    </row>
    <row r="3225" spans="1:22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368</v>
      </c>
      <c r="K3225" t="s">
        <v>4938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v>1.46</v>
      </c>
      <c r="V3225">
        <f xml:space="preserve"> Table2[[#This Row],[Sales]] *Table2[[#This Row],[Quantity]]</f>
        <v>9.3439999999999994</v>
      </c>
    </row>
    <row r="3226" spans="1:22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368</v>
      </c>
      <c r="K3226" t="s">
        <v>4938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v>107.46</v>
      </c>
      <c r="V3226">
        <f xml:space="preserve"> Table2[[#This Row],[Sales]] *Table2[[#This Row],[Quantity]]</f>
        <v>636.79999999999995</v>
      </c>
    </row>
    <row r="3227" spans="1:22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368</v>
      </c>
      <c r="K3227" t="s">
        <v>4938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v>4.6284000000000001</v>
      </c>
      <c r="V3227">
        <f xml:space="preserve"> Table2[[#This Row],[Sales]] *Table2[[#This Row],[Quantity]]</f>
        <v>76.608000000000004</v>
      </c>
    </row>
    <row r="3228" spans="1:22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368</v>
      </c>
      <c r="K3228" t="s">
        <v>4938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v>-3.2639999999999998</v>
      </c>
      <c r="V3228">
        <f xml:space="preserve"> Table2[[#This Row],[Sales]] *Table2[[#This Row],[Quantity]]</f>
        <v>30.72</v>
      </c>
    </row>
    <row r="3229" spans="1:22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368</v>
      </c>
      <c r="K3229" t="s">
        <v>4938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v>20.157900000000001</v>
      </c>
      <c r="V3229">
        <f xml:space="preserve"> Table2[[#This Row],[Sales]] *Table2[[#This Row],[Quantity]]</f>
        <v>691.12800000000004</v>
      </c>
    </row>
    <row r="3230" spans="1:22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368</v>
      </c>
      <c r="K3230" t="s">
        <v>4938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v>-8.9499999999999996E-2</v>
      </c>
      <c r="V3230">
        <f xml:space="preserve"> Table2[[#This Row],[Sales]] *Table2[[#This Row],[Quantity]]</f>
        <v>7.16</v>
      </c>
    </row>
    <row r="3231" spans="1:22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317</v>
      </c>
      <c r="K3231" t="s">
        <v>316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v>18.766999999999999</v>
      </c>
      <c r="V3231">
        <f xml:space="preserve"> Table2[[#This Row],[Sales]] *Table2[[#This Row],[Quantity]]</f>
        <v>375.34</v>
      </c>
    </row>
    <row r="3232" spans="1:22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317</v>
      </c>
      <c r="K3232" t="s">
        <v>316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v>39.066000000000003</v>
      </c>
      <c r="V3232">
        <f xml:space="preserve"> Table2[[#This Row],[Sales]] *Table2[[#This Row],[Quantity]]</f>
        <v>574.5</v>
      </c>
    </row>
    <row r="3233" spans="1:22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117</v>
      </c>
      <c r="K3233" t="s">
        <v>215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v>-44.278199999999998</v>
      </c>
      <c r="V3233">
        <f xml:space="preserve"> Table2[[#This Row],[Sales]] *Table2[[#This Row],[Quantity]]</f>
        <v>78.138000000000005</v>
      </c>
    </row>
    <row r="3234" spans="1:22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117</v>
      </c>
      <c r="K3234" t="s">
        <v>215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v>-4.7784000000000004</v>
      </c>
      <c r="V3234">
        <f xml:space="preserve"> Table2[[#This Row],[Sales]] *Table2[[#This Row],[Quantity]]</f>
        <v>2.8959999999999999</v>
      </c>
    </row>
    <row r="3235" spans="1:22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117</v>
      </c>
      <c r="K3235" t="s">
        <v>215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v>-7.7291999999999996</v>
      </c>
      <c r="V3235">
        <f xml:space="preserve"> Table2[[#This Row],[Sales]] *Table2[[#This Row],[Quantity]]</f>
        <v>65.087999999999994</v>
      </c>
    </row>
    <row r="3236" spans="1:22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46</v>
      </c>
      <c r="K3236" t="s">
        <v>3482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v>1.3944000000000001</v>
      </c>
      <c r="V3236">
        <f xml:space="preserve"> Table2[[#This Row],[Sales]] *Table2[[#This Row],[Quantity]]</f>
        <v>3.984</v>
      </c>
    </row>
    <row r="3237" spans="1:22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913</v>
      </c>
      <c r="K3237" t="s">
        <v>912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v>-15.582599999999999</v>
      </c>
      <c r="V3237">
        <f xml:space="preserve"> Table2[[#This Row],[Sales]] *Table2[[#This Row],[Quantity]]</f>
        <v>181.797</v>
      </c>
    </row>
    <row r="3238" spans="1:22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317</v>
      </c>
      <c r="K3238" t="s">
        <v>316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v>12.5832</v>
      </c>
      <c r="V3238">
        <f xml:space="preserve"> Table2[[#This Row],[Sales]] *Table2[[#This Row],[Quantity]]</f>
        <v>134.82</v>
      </c>
    </row>
    <row r="3239" spans="1:22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317</v>
      </c>
      <c r="K3239" t="s">
        <v>316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v>15.951599999999999</v>
      </c>
      <c r="V3239">
        <f xml:space="preserve"> Table2[[#This Row],[Sales]] *Table2[[#This Row],[Quantity]]</f>
        <v>136.72800000000001</v>
      </c>
    </row>
    <row r="3240" spans="1:22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117</v>
      </c>
      <c r="K3240" t="s">
        <v>215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v>-77.332999999999998</v>
      </c>
      <c r="V3240">
        <f xml:space="preserve"> Table2[[#This Row],[Sales]] *Table2[[#This Row],[Quantity]]</f>
        <v>1592.15</v>
      </c>
    </row>
    <row r="3241" spans="1:22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117</v>
      </c>
      <c r="K3241" t="s">
        <v>215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v>46.094999999999999</v>
      </c>
      <c r="V3241">
        <f xml:space="preserve"> Table2[[#This Row],[Sales]] *Table2[[#This Row],[Quantity]]</f>
        <v>860.44</v>
      </c>
    </row>
    <row r="3242" spans="1:22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117</v>
      </c>
      <c r="K3242" t="s">
        <v>215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v>-2.8271999999999999</v>
      </c>
      <c r="V3242">
        <f xml:space="preserve"> Table2[[#This Row],[Sales]] *Table2[[#This Row],[Quantity]]</f>
        <v>21.204000000000001</v>
      </c>
    </row>
    <row r="3243" spans="1:22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379</v>
      </c>
      <c r="K3243" t="s">
        <v>1366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v>14.677</v>
      </c>
      <c r="V3243">
        <f xml:space="preserve"> Table2[[#This Row],[Sales]] *Table2[[#This Row],[Quantity]]</f>
        <v>282.25</v>
      </c>
    </row>
    <row r="3244" spans="1:22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247</v>
      </c>
      <c r="K3244" t="s">
        <v>359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v>-22.895600000000002</v>
      </c>
      <c r="V3244">
        <f xml:space="preserve"> Table2[[#This Row],[Sales]] *Table2[[#This Row],[Quantity]]</f>
        <v>175.084</v>
      </c>
    </row>
    <row r="3245" spans="1:22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117</v>
      </c>
      <c r="K3245" t="s">
        <v>927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v>24.727499999999999</v>
      </c>
      <c r="V3245">
        <f xml:space="preserve"> Table2[[#This Row],[Sales]] *Table2[[#This Row],[Quantity]]</f>
        <v>1099</v>
      </c>
    </row>
    <row r="3246" spans="1:22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117</v>
      </c>
      <c r="K3246" t="s">
        <v>927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v>-18.117599999999999</v>
      </c>
      <c r="V3246">
        <f xml:space="preserve"> Table2[[#This Row],[Sales]] *Table2[[#This Row],[Quantity]]</f>
        <v>951.17399999999998</v>
      </c>
    </row>
    <row r="3247" spans="1:22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107</v>
      </c>
      <c r="K3247" t="s">
        <v>106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v>4.9080000000000004</v>
      </c>
      <c r="V3247">
        <f xml:space="preserve"> Table2[[#This Row],[Sales]] *Table2[[#This Row],[Quantity]]</f>
        <v>147.24</v>
      </c>
    </row>
    <row r="3248" spans="1:22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107</v>
      </c>
      <c r="K3248" t="s">
        <v>106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v>38.988</v>
      </c>
      <c r="V3248">
        <f xml:space="preserve"> Table2[[#This Row],[Sales]] *Table2[[#This Row],[Quantity]]</f>
        <v>1624.5</v>
      </c>
    </row>
    <row r="3249" spans="1:22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107</v>
      </c>
      <c r="K3249" t="s">
        <v>106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v>5.2896000000000001</v>
      </c>
      <c r="V3249">
        <f xml:space="preserve"> Table2[[#This Row],[Sales]] *Table2[[#This Row],[Quantity]]</f>
        <v>54.72</v>
      </c>
    </row>
    <row r="3250" spans="1:22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107</v>
      </c>
      <c r="K3250" t="s">
        <v>106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v>9.9651999999999994</v>
      </c>
      <c r="V3250">
        <f xml:space="preserve"> Table2[[#This Row],[Sales]] *Table2[[#This Row],[Quantity]]</f>
        <v>227.77600000000001</v>
      </c>
    </row>
    <row r="3251" spans="1:22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107</v>
      </c>
      <c r="K3251" t="s">
        <v>106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v>7.9188000000000001</v>
      </c>
      <c r="V3251">
        <f xml:space="preserve"> Table2[[#This Row],[Sales]] *Table2[[#This Row],[Quantity]]</f>
        <v>211.16800000000001</v>
      </c>
    </row>
    <row r="3252" spans="1:22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282</v>
      </c>
      <c r="K3252" t="s">
        <v>7665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v>11.679500000000001</v>
      </c>
      <c r="V3252">
        <f xml:space="preserve"> Table2[[#This Row],[Sales]] *Table2[[#This Row],[Quantity]]</f>
        <v>173.95000000000002</v>
      </c>
    </row>
    <row r="3253" spans="1:22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170</v>
      </c>
      <c r="K3253" t="s">
        <v>169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v>5.2773000000000003</v>
      </c>
      <c r="V3253">
        <f xml:space="preserve"> Table2[[#This Row],[Sales]] *Table2[[#This Row],[Quantity]]</f>
        <v>180.93599999999998</v>
      </c>
    </row>
    <row r="3254" spans="1:22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247</v>
      </c>
      <c r="K3254" t="s">
        <v>359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v>2.2050000000000001</v>
      </c>
      <c r="V3254">
        <f xml:space="preserve"> Table2[[#This Row],[Sales]] *Table2[[#This Row],[Quantity]]</f>
        <v>21.167999999999999</v>
      </c>
    </row>
    <row r="3255" spans="1:22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247</v>
      </c>
      <c r="K3255" t="s">
        <v>359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v>2.0388000000000002</v>
      </c>
      <c r="V3255">
        <f xml:space="preserve"> Table2[[#This Row],[Sales]] *Table2[[#This Row],[Quantity]]</f>
        <v>54.368000000000002</v>
      </c>
    </row>
    <row r="3256" spans="1:22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107</v>
      </c>
      <c r="K3256" t="s">
        <v>106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v>9.4486000000000008</v>
      </c>
      <c r="V3256">
        <f xml:space="preserve"> Table2[[#This Row],[Sales]] *Table2[[#This Row],[Quantity]]</f>
        <v>107.98399999999999</v>
      </c>
    </row>
    <row r="3257" spans="1:22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107</v>
      </c>
      <c r="K3257" t="s">
        <v>106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v>6.03</v>
      </c>
      <c r="V3257">
        <f xml:space="preserve"> Table2[[#This Row],[Sales]] *Table2[[#This Row],[Quantity]]</f>
        <v>57.887999999999998</v>
      </c>
    </row>
    <row r="3258" spans="1:22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59</v>
      </c>
      <c r="K3258" t="s">
        <v>1849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v>1.6704000000000001</v>
      </c>
      <c r="V3258">
        <f xml:space="preserve"> Table2[[#This Row],[Sales]] *Table2[[#This Row],[Quantity]]</f>
        <v>9.2159999999999993</v>
      </c>
    </row>
    <row r="3259" spans="1:22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401</v>
      </c>
      <c r="K3259" t="s">
        <v>746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v>-29.323799999999999</v>
      </c>
      <c r="V3259">
        <f xml:space="preserve"> Table2[[#This Row],[Sales]] *Table2[[#This Row],[Quantity]]</f>
        <v>239.92200000000003</v>
      </c>
    </row>
    <row r="3260" spans="1:22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401</v>
      </c>
      <c r="K3260" t="s">
        <v>746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v>-2.0621999999999998</v>
      </c>
      <c r="V3260">
        <f xml:space="preserve"> Table2[[#This Row],[Sales]] *Table2[[#This Row],[Quantity]]</f>
        <v>5.8920000000000003</v>
      </c>
    </row>
    <row r="3261" spans="1:22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247</v>
      </c>
      <c r="K3261" t="s">
        <v>7259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v>-4.7039999999999997</v>
      </c>
      <c r="V3261">
        <f xml:space="preserve"> Table2[[#This Row],[Sales]] *Table2[[#This Row],[Quantity]]</f>
        <v>6.2720000000000002</v>
      </c>
    </row>
    <row r="3262" spans="1:22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117</v>
      </c>
      <c r="K3262" t="s">
        <v>734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v>7.2576000000000001</v>
      </c>
      <c r="V3262">
        <f xml:space="preserve"> Table2[[#This Row],[Sales]] *Table2[[#This Row],[Quantity]]</f>
        <v>82.944000000000003</v>
      </c>
    </row>
    <row r="3263" spans="1:22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46</v>
      </c>
      <c r="K3263" t="s">
        <v>146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v>7.9984000000000002</v>
      </c>
      <c r="V3263">
        <f xml:space="preserve"> Table2[[#This Row],[Sales]] *Table2[[#This Row],[Quantity]]</f>
        <v>199.96</v>
      </c>
    </row>
    <row r="3264" spans="1:22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46</v>
      </c>
      <c r="K3264" t="s">
        <v>146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v>352.29599999999999</v>
      </c>
      <c r="V3264">
        <f xml:space="preserve"> Table2[[#This Row],[Sales]] *Table2[[#This Row],[Quantity]]</f>
        <v>5137.6500000000005</v>
      </c>
    </row>
    <row r="3265" spans="1:22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46</v>
      </c>
      <c r="K3265" t="s">
        <v>146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v>72.432000000000002</v>
      </c>
      <c r="V3265">
        <f xml:space="preserve"> Table2[[#This Row],[Sales]] *Table2[[#This Row],[Quantity]]</f>
        <v>724.31999999999994</v>
      </c>
    </row>
    <row r="3266" spans="1:22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59</v>
      </c>
      <c r="K3266" t="s">
        <v>1722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v>3.528</v>
      </c>
      <c r="V3266">
        <f xml:space="preserve"> Table2[[#This Row],[Sales]] *Table2[[#This Row],[Quantity]]</f>
        <v>40.32</v>
      </c>
    </row>
    <row r="3267" spans="1:22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170</v>
      </c>
      <c r="K3267" t="s">
        <v>169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v>10.571400000000001</v>
      </c>
      <c r="V3267">
        <f xml:space="preserve"> Table2[[#This Row],[Sales]] *Table2[[#This Row],[Quantity]]</f>
        <v>563.80799999999999</v>
      </c>
    </row>
    <row r="3268" spans="1:22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170</v>
      </c>
      <c r="K3268" t="s">
        <v>169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v>67.9833</v>
      </c>
      <c r="V3268">
        <f xml:space="preserve"> Table2[[#This Row],[Sales]] *Table2[[#This Row],[Quantity]]</f>
        <v>604.29599999999994</v>
      </c>
    </row>
    <row r="3269" spans="1:22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429</v>
      </c>
      <c r="K3269" t="s">
        <v>428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v>33.994999999999997</v>
      </c>
      <c r="V3269">
        <f xml:space="preserve"> Table2[[#This Row],[Sales]] *Table2[[#This Row],[Quantity]]</f>
        <v>271.95999999999998</v>
      </c>
    </row>
    <row r="3270" spans="1:22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429</v>
      </c>
      <c r="K3270" t="s">
        <v>428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v>12.586</v>
      </c>
      <c r="V3270">
        <f xml:space="preserve"> Table2[[#This Row],[Sales]] *Table2[[#This Row],[Quantity]]</f>
        <v>44.95</v>
      </c>
    </row>
    <row r="3271" spans="1:22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6388</v>
      </c>
      <c r="K3271" t="s">
        <v>6387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v>1.3068</v>
      </c>
      <c r="V3271">
        <f xml:space="preserve"> Table2[[#This Row],[Sales]] *Table2[[#This Row],[Quantity]]</f>
        <v>8.91</v>
      </c>
    </row>
    <row r="3272" spans="1:22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6388</v>
      </c>
      <c r="K3272" t="s">
        <v>6387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v>2.6814</v>
      </c>
      <c r="V3272">
        <f xml:space="preserve"> Table2[[#This Row],[Sales]] *Table2[[#This Row],[Quantity]]</f>
        <v>19.62</v>
      </c>
    </row>
    <row r="3273" spans="1:22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46</v>
      </c>
      <c r="K3273" t="s">
        <v>7695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v>3.4847999999999999</v>
      </c>
      <c r="V3273">
        <f xml:space="preserve"> Table2[[#This Row],[Sales]] *Table2[[#This Row],[Quantity]]</f>
        <v>63.36</v>
      </c>
    </row>
    <row r="3274" spans="1:22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46</v>
      </c>
      <c r="K3274" t="s">
        <v>45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v>22.940999999999999</v>
      </c>
      <c r="V3274">
        <f xml:space="preserve"> Table2[[#This Row],[Sales]] *Table2[[#This Row],[Quantity]]</f>
        <v>1019.5999999999999</v>
      </c>
    </row>
    <row r="3275" spans="1:22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46</v>
      </c>
      <c r="K3275" t="s">
        <v>45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v>1049.9849999999999</v>
      </c>
      <c r="V3275">
        <f xml:space="preserve"> Table2[[#This Row],[Sales]] *Table2[[#This Row],[Quantity]]</f>
        <v>20159.712</v>
      </c>
    </row>
    <row r="3276" spans="1:22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5474</v>
      </c>
      <c r="K3276" t="s">
        <v>7700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v>9.1199999999999992</v>
      </c>
      <c r="V3276">
        <f xml:space="preserve"> Table2[[#This Row],[Sales]] *Table2[[#This Row],[Quantity]]</f>
        <v>54.72</v>
      </c>
    </row>
    <row r="3277" spans="1:22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5474</v>
      </c>
      <c r="K3277" t="s">
        <v>7700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v>9.1674000000000007</v>
      </c>
      <c r="V3277">
        <f xml:space="preserve"> Table2[[#This Row],[Sales]] *Table2[[#This Row],[Quantity]]</f>
        <v>166.68</v>
      </c>
    </row>
    <row r="3278" spans="1:22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379</v>
      </c>
      <c r="K3278" t="s">
        <v>3428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v>7.5768000000000004</v>
      </c>
      <c r="V3278">
        <f xml:space="preserve"> Table2[[#This Row],[Sales]] *Table2[[#This Row],[Quantity]]</f>
        <v>160.72</v>
      </c>
    </row>
    <row r="3279" spans="1:22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379</v>
      </c>
      <c r="K3279" t="s">
        <v>3428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v>8.4070999999999998</v>
      </c>
      <c r="V3279">
        <f xml:space="preserve"> Table2[[#This Row],[Sales]] *Table2[[#This Row],[Quantity]]</f>
        <v>28.99</v>
      </c>
    </row>
    <row r="3280" spans="1:22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379</v>
      </c>
      <c r="K3280" t="s">
        <v>3428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v>6.3503999999999996</v>
      </c>
      <c r="V3280">
        <f xml:space="preserve"> Table2[[#This Row],[Sales]] *Table2[[#This Row],[Quantity]]</f>
        <v>25.92</v>
      </c>
    </row>
    <row r="3281" spans="1:22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379</v>
      </c>
      <c r="K3281" t="s">
        <v>3428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v>6.6584000000000003</v>
      </c>
      <c r="V3281">
        <f xml:space="preserve"> Table2[[#This Row],[Sales]] *Table2[[#This Row],[Quantity]]</f>
        <v>160.72</v>
      </c>
    </row>
    <row r="3282" spans="1:22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379</v>
      </c>
      <c r="K3282" t="s">
        <v>3428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v>83.281000000000006</v>
      </c>
      <c r="V3282">
        <f xml:space="preserve"> Table2[[#This Row],[Sales]] *Table2[[#This Row],[Quantity]]</f>
        <v>20820.25</v>
      </c>
    </row>
    <row r="3283" spans="1:22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97</v>
      </c>
      <c r="K3283" t="s">
        <v>5542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v>13.195600000000001</v>
      </c>
      <c r="V3283">
        <f xml:space="preserve"> Table2[[#This Row],[Sales]] *Table2[[#This Row],[Quantity]]</f>
        <v>95.968000000000004</v>
      </c>
    </row>
    <row r="3284" spans="1:22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97</v>
      </c>
      <c r="K3284" t="s">
        <v>5542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v>1.6761999999999999</v>
      </c>
      <c r="V3284">
        <f xml:space="preserve"> Table2[[#This Row],[Sales]] *Table2[[#This Row],[Quantity]]</f>
        <v>4.6239999999999997</v>
      </c>
    </row>
    <row r="3285" spans="1:22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317</v>
      </c>
      <c r="K3285" t="s">
        <v>316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v>5.1816000000000004</v>
      </c>
      <c r="V3285">
        <f xml:space="preserve"> Table2[[#This Row],[Sales]] *Table2[[#This Row],[Quantity]]</f>
        <v>45.72</v>
      </c>
    </row>
    <row r="3286" spans="1:22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608</v>
      </c>
      <c r="K3286" t="s">
        <v>912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v>-46.877600000000001</v>
      </c>
      <c r="V3286">
        <f xml:space="preserve"> Table2[[#This Row],[Sales]] *Table2[[#This Row],[Quantity]]</f>
        <v>447.46800000000002</v>
      </c>
    </row>
    <row r="3287" spans="1:22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792</v>
      </c>
      <c r="K3287" t="s">
        <v>5554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v>1.9024000000000001</v>
      </c>
      <c r="V3287">
        <f xml:space="preserve"> Table2[[#This Row],[Sales]] *Table2[[#This Row],[Quantity]]</f>
        <v>13.12</v>
      </c>
    </row>
    <row r="3288" spans="1:22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792</v>
      </c>
      <c r="K3288" t="s">
        <v>5554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v>3.4085999999999999</v>
      </c>
      <c r="V3288">
        <f xml:space="preserve"> Table2[[#This Row],[Sales]] *Table2[[#This Row],[Quantity]]</f>
        <v>39.33</v>
      </c>
    </row>
    <row r="3289" spans="1:22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46</v>
      </c>
      <c r="K3289" t="s">
        <v>7710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v>49.437600000000003</v>
      </c>
      <c r="V3289">
        <f xml:space="preserve"> Table2[[#This Row],[Sales]] *Table2[[#This Row],[Quantity]]</f>
        <v>1483.1279999999999</v>
      </c>
    </row>
    <row r="3290" spans="1:22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46</v>
      </c>
      <c r="K3290" t="s">
        <v>7710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v>9.8550000000000004</v>
      </c>
      <c r="V3290">
        <f xml:space="preserve"> Table2[[#This Row],[Sales]] *Table2[[#This Row],[Quantity]]</f>
        <v>146</v>
      </c>
    </row>
    <row r="3291" spans="1:22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46</v>
      </c>
      <c r="K3291" t="s">
        <v>7710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v>27.3735</v>
      </c>
      <c r="V3291">
        <f xml:space="preserve"> Table2[[#This Row],[Sales]] *Table2[[#This Row],[Quantity]]</f>
        <v>1244.25</v>
      </c>
    </row>
    <row r="3292" spans="1:22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46</v>
      </c>
      <c r="K3292" t="s">
        <v>7710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v>15.220800000000001</v>
      </c>
      <c r="V3292">
        <f xml:space="preserve"> Table2[[#This Row],[Sales]] *Table2[[#This Row],[Quantity]]</f>
        <v>36.24</v>
      </c>
    </row>
    <row r="3293" spans="1:22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282</v>
      </c>
      <c r="K3293" t="s">
        <v>7372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v>3.504</v>
      </c>
      <c r="V3293">
        <f xml:space="preserve"> Table2[[#This Row],[Sales]] *Table2[[#This Row],[Quantity]]</f>
        <v>23.36</v>
      </c>
    </row>
    <row r="3294" spans="1:22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46</v>
      </c>
      <c r="K3294" t="s">
        <v>1154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v>0.1191</v>
      </c>
      <c r="V3294">
        <f xml:space="preserve"> Table2[[#This Row],[Sales]] *Table2[[#This Row],[Quantity]]</f>
        <v>35.730000000000004</v>
      </c>
    </row>
    <row r="3295" spans="1:22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46</v>
      </c>
      <c r="K3295" t="s">
        <v>1154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v>1.1135999999999999</v>
      </c>
      <c r="V3295">
        <f xml:space="preserve"> Table2[[#This Row],[Sales]] *Table2[[#This Row],[Quantity]]</f>
        <v>6.96</v>
      </c>
    </row>
    <row r="3296" spans="1:22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117</v>
      </c>
      <c r="K3296" t="s">
        <v>997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v>-52.631999999999998</v>
      </c>
      <c r="V3296">
        <f xml:space="preserve"> Table2[[#This Row],[Sales]] *Table2[[#This Row],[Quantity]]</f>
        <v>247.68</v>
      </c>
    </row>
    <row r="3297" spans="1:22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317</v>
      </c>
      <c r="K3297" t="s">
        <v>316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v>767.20050000000003</v>
      </c>
      <c r="V3297">
        <f xml:space="preserve"> Table2[[#This Row],[Sales]] *Table2[[#This Row],[Quantity]]</f>
        <v>18753.79</v>
      </c>
    </row>
    <row r="3298" spans="1:22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368</v>
      </c>
      <c r="K3298" t="s">
        <v>663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v>-12.795999999999999</v>
      </c>
      <c r="V3298">
        <f xml:space="preserve"> Table2[[#This Row],[Sales]] *Table2[[#This Row],[Quantity]]</f>
        <v>134.358</v>
      </c>
    </row>
    <row r="3299" spans="1:22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368</v>
      </c>
      <c r="K3299" t="s">
        <v>663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v>13.701599999999999</v>
      </c>
      <c r="V3299">
        <f xml:space="preserve"> Table2[[#This Row],[Sales]] *Table2[[#This Row],[Quantity]]</f>
        <v>487.16800000000001</v>
      </c>
    </row>
    <row r="3300" spans="1:22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46</v>
      </c>
      <c r="K3300" t="s">
        <v>146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v>215.9973</v>
      </c>
      <c r="V3300">
        <f xml:space="preserve"> Table2[[#This Row],[Sales]] *Table2[[#This Row],[Quantity]]</f>
        <v>5759.9279999999999</v>
      </c>
    </row>
    <row r="3301" spans="1:22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170</v>
      </c>
      <c r="K3301" t="s">
        <v>169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  <c r="V3301">
        <f xml:space="preserve"> Table2[[#This Row],[Sales]] *Table2[[#This Row],[Quantity]]</f>
        <v>50.997</v>
      </c>
    </row>
    <row r="3302" spans="1:22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170</v>
      </c>
      <c r="K3302" t="s">
        <v>169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v>-16.318300000000001</v>
      </c>
      <c r="V3302">
        <f xml:space="preserve"> Table2[[#This Row],[Sales]] *Table2[[#This Row],[Quantity]]</f>
        <v>76.792000000000002</v>
      </c>
    </row>
    <row r="3303" spans="1:22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170</v>
      </c>
      <c r="K3303" t="s">
        <v>169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v>-107.9928</v>
      </c>
      <c r="V3303">
        <f xml:space="preserve"> Table2[[#This Row],[Sales]] *Table2[[#This Row],[Quantity]]</f>
        <v>3239.7840000000006</v>
      </c>
    </row>
    <row r="3304" spans="1:22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170</v>
      </c>
      <c r="K3304" t="s">
        <v>169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v>5.2773000000000003</v>
      </c>
      <c r="V3304">
        <f xml:space="preserve"> Table2[[#This Row],[Sales]] *Table2[[#This Row],[Quantity]]</f>
        <v>180.93599999999998</v>
      </c>
    </row>
    <row r="3305" spans="1:22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170</v>
      </c>
      <c r="K3305" t="s">
        <v>169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v>-1.4256</v>
      </c>
      <c r="V3305">
        <f xml:space="preserve"> Table2[[#This Row],[Sales]] *Table2[[#This Row],[Quantity]]</f>
        <v>5.8319999999999999</v>
      </c>
    </row>
    <row r="3306" spans="1:22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117</v>
      </c>
      <c r="K3306" t="s">
        <v>2413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v>4.7066999999999997</v>
      </c>
      <c r="V3306">
        <f xml:space="preserve"> Table2[[#This Row],[Sales]] *Table2[[#This Row],[Quantity]]</f>
        <v>38.951999999999998</v>
      </c>
    </row>
    <row r="3307" spans="1:22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117</v>
      </c>
      <c r="K3307" t="s">
        <v>2413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v>19.038599999999999</v>
      </c>
      <c r="V3307">
        <f xml:space="preserve"> Table2[[#This Row],[Sales]] *Table2[[#This Row],[Quantity]]</f>
        <v>435.16800000000001</v>
      </c>
    </row>
    <row r="3308" spans="1:22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117</v>
      </c>
      <c r="K3308" t="s">
        <v>2413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v>28.767900000000001</v>
      </c>
      <c r="V3308">
        <f xml:space="preserve"> Table2[[#This Row],[Sales]] *Table2[[#This Row],[Quantity]]</f>
        <v>986.32799999999997</v>
      </c>
    </row>
    <row r="3309" spans="1:22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117</v>
      </c>
      <c r="K3309" t="s">
        <v>2413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v>-3.6576</v>
      </c>
      <c r="V3309">
        <f xml:space="preserve"> Table2[[#This Row],[Sales]] *Table2[[#This Row],[Quantity]]</f>
        <v>6.8580000000000005</v>
      </c>
    </row>
    <row r="3310" spans="1:22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117</v>
      </c>
      <c r="K3310" t="s">
        <v>2413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v>14.395200000000001</v>
      </c>
      <c r="V3310">
        <f xml:space="preserve"> Table2[[#This Row],[Sales]] *Table2[[#This Row],[Quantity]]</f>
        <v>95.968000000000004</v>
      </c>
    </row>
    <row r="3311" spans="1:22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317</v>
      </c>
      <c r="K3311" t="s">
        <v>316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v>8.8704000000000001</v>
      </c>
      <c r="V3311">
        <f xml:space="preserve"> Table2[[#This Row],[Sales]] *Table2[[#This Row],[Quantity]]</f>
        <v>152.06400000000002</v>
      </c>
    </row>
    <row r="3312" spans="1:22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317</v>
      </c>
      <c r="K3312" t="s">
        <v>316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v>78.435000000000002</v>
      </c>
      <c r="V3312">
        <f xml:space="preserve"> Table2[[#This Row],[Sales]] *Table2[[#This Row],[Quantity]]</f>
        <v>1162</v>
      </c>
    </row>
    <row r="3313" spans="1:22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1808</v>
      </c>
      <c r="K3313" t="s">
        <v>4230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v>38.037999999999997</v>
      </c>
      <c r="V3313">
        <f xml:space="preserve"> Table2[[#This Row],[Sales]] *Table2[[#This Row],[Quantity]]</f>
        <v>605.15</v>
      </c>
    </row>
    <row r="3314" spans="1:22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46</v>
      </c>
      <c r="K3314" t="s">
        <v>1154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v>45.293999999999997</v>
      </c>
      <c r="V3314">
        <f xml:space="preserve"> Table2[[#This Row],[Sales]] *Table2[[#This Row],[Quantity]]</f>
        <v>3019.6</v>
      </c>
    </row>
    <row r="3315" spans="1:22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46</v>
      </c>
      <c r="K3315" t="s">
        <v>1154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v>40.170200000000001</v>
      </c>
      <c r="V3315">
        <f xml:space="preserve"> Table2[[#This Row],[Sales]] *Table2[[#This Row],[Quantity]]</f>
        <v>163.96</v>
      </c>
    </row>
    <row r="3316" spans="1:22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317</v>
      </c>
      <c r="K3316" t="s">
        <v>2846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v>48.313600000000001</v>
      </c>
      <c r="V3316">
        <f xml:space="preserve"> Table2[[#This Row],[Sales]] *Table2[[#This Row],[Quantity]]</f>
        <v>543.52800000000002</v>
      </c>
    </row>
    <row r="3317" spans="1:22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317</v>
      </c>
      <c r="K3317" t="s">
        <v>2846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v>4.8518999999999997</v>
      </c>
      <c r="V3317">
        <f xml:space="preserve"> Table2[[#This Row],[Sales]] *Table2[[#This Row],[Quantity]]</f>
        <v>43.128</v>
      </c>
    </row>
    <row r="3318" spans="1:22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117</v>
      </c>
      <c r="K3318" t="s">
        <v>3524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v>-427.45</v>
      </c>
      <c r="V3318">
        <f xml:space="preserve"> Table2[[#This Row],[Sales]] *Table2[[#This Row],[Quantity]]</f>
        <v>1709.8</v>
      </c>
    </row>
    <row r="3319" spans="1:22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46</v>
      </c>
      <c r="K3319" t="s">
        <v>948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v>48.964500000000001</v>
      </c>
      <c r="V3319">
        <f xml:space="preserve"> Table2[[#This Row],[Sales]] *Table2[[#This Row],[Quantity]]</f>
        <v>1632.1499999999999</v>
      </c>
    </row>
    <row r="3320" spans="1:22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46</v>
      </c>
      <c r="K3320" t="s">
        <v>948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v>4.2336</v>
      </c>
      <c r="V3320">
        <f xml:space="preserve"> Table2[[#This Row],[Sales]] *Table2[[#This Row],[Quantity]]</f>
        <v>25.92</v>
      </c>
    </row>
    <row r="3321" spans="1:22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401</v>
      </c>
      <c r="K3321" t="s">
        <v>461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v>3.8073000000000001</v>
      </c>
      <c r="V3321">
        <f xml:space="preserve"> Table2[[#This Row],[Sales]] *Table2[[#This Row],[Quantity]]</f>
        <v>304.584</v>
      </c>
    </row>
    <row r="3322" spans="1:22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401</v>
      </c>
      <c r="K3322" t="s">
        <v>461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v>74.573999999999998</v>
      </c>
      <c r="V3322">
        <f xml:space="preserve"> Table2[[#This Row],[Sales]] *Table2[[#This Row],[Quantity]]</f>
        <v>1988.6399999999999</v>
      </c>
    </row>
    <row r="3323" spans="1:22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401</v>
      </c>
      <c r="K3323" t="s">
        <v>461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v>9.0719999999999992</v>
      </c>
      <c r="V3323">
        <f xml:space="preserve"> Table2[[#This Row],[Sales]] *Table2[[#This Row],[Quantity]]</f>
        <v>129.60000000000002</v>
      </c>
    </row>
    <row r="3324" spans="1:22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317</v>
      </c>
      <c r="K3324" t="s">
        <v>316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v>20.681999999999999</v>
      </c>
      <c r="V3324">
        <f xml:space="preserve"> Table2[[#This Row],[Sales]] *Table2[[#This Row],[Quantity]]</f>
        <v>206.82</v>
      </c>
    </row>
    <row r="3325" spans="1:22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317</v>
      </c>
      <c r="K3325" t="s">
        <v>316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v>50.239800000000002</v>
      </c>
      <c r="V3325">
        <f xml:space="preserve"> Table2[[#This Row],[Sales]] *Table2[[#This Row],[Quantity]]</f>
        <v>386.46</v>
      </c>
    </row>
    <row r="3326" spans="1:22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117</v>
      </c>
      <c r="K3326" t="s">
        <v>215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v>-1480.0335</v>
      </c>
      <c r="V3326">
        <f xml:space="preserve"> Table2[[#This Row],[Sales]] *Table2[[#This Row],[Quantity]]</f>
        <v>4484.95</v>
      </c>
    </row>
    <row r="3327" spans="1:22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117</v>
      </c>
      <c r="K3327" t="s">
        <v>215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v>-1.9743999999999999</v>
      </c>
      <c r="V3327">
        <f xml:space="preserve"> Table2[[#This Row],[Sales]] *Table2[[#This Row],[Quantity]]</f>
        <v>1.234</v>
      </c>
    </row>
    <row r="3328" spans="1:22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117</v>
      </c>
      <c r="K3328" t="s">
        <v>215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v>6.7560000000000002</v>
      </c>
      <c r="V3328">
        <f xml:space="preserve"> Table2[[#This Row],[Sales]] *Table2[[#This Row],[Quantity]]</f>
        <v>202.68</v>
      </c>
    </row>
    <row r="3329" spans="1:22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117</v>
      </c>
      <c r="K3329" t="s">
        <v>215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v>7.8734999999999999</v>
      </c>
      <c r="V3329">
        <f xml:space="preserve"> Table2[[#This Row],[Sales]] *Table2[[#This Row],[Quantity]]</f>
        <v>108.6</v>
      </c>
    </row>
    <row r="3330" spans="1:22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117</v>
      </c>
      <c r="K3330" t="s">
        <v>215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v>95.096800000000002</v>
      </c>
      <c r="V3330">
        <f xml:space="preserve"> Table2[[#This Row],[Sales]] *Table2[[#This Row],[Quantity]]</f>
        <v>2098.6880000000001</v>
      </c>
    </row>
    <row r="3331" spans="1:22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117</v>
      </c>
      <c r="K3331" t="s">
        <v>215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v>16.704000000000001</v>
      </c>
      <c r="V3331">
        <f xml:space="preserve"> Table2[[#This Row],[Sales]] *Table2[[#This Row],[Quantity]]</f>
        <v>296.95999999999998</v>
      </c>
    </row>
    <row r="3332" spans="1:22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117</v>
      </c>
      <c r="K3332" t="s">
        <v>215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v>15.073499999999999</v>
      </c>
      <c r="V3332">
        <f xml:space="preserve"> Table2[[#This Row],[Sales]] *Table2[[#This Row],[Quantity]]</f>
        <v>723.52800000000002</v>
      </c>
    </row>
    <row r="3333" spans="1:22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247</v>
      </c>
      <c r="K3333" t="s">
        <v>359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v>28.497</v>
      </c>
      <c r="V3333">
        <f xml:space="preserve"> Table2[[#This Row],[Sales]] *Table2[[#This Row],[Quantity]]</f>
        <v>683.928</v>
      </c>
    </row>
    <row r="3334" spans="1:22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247</v>
      </c>
      <c r="K3334" t="s">
        <v>359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v>19.754999999999999</v>
      </c>
      <c r="V3334">
        <f xml:space="preserve"> Table2[[#This Row],[Sales]] *Table2[[#This Row],[Quantity]]</f>
        <v>158.04</v>
      </c>
    </row>
    <row r="3335" spans="1:22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247</v>
      </c>
      <c r="K3335" t="s">
        <v>359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v>-1.3208</v>
      </c>
      <c r="V3335">
        <f xml:space="preserve"> Table2[[#This Row],[Sales]] *Table2[[#This Row],[Quantity]]</f>
        <v>2.032</v>
      </c>
    </row>
    <row r="3336" spans="1:22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46</v>
      </c>
      <c r="K3336" t="s">
        <v>3902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v>4.9648000000000003</v>
      </c>
      <c r="V3336">
        <f xml:space="preserve"> Table2[[#This Row],[Sales]] *Table2[[#This Row],[Quantity]]</f>
        <v>68.48</v>
      </c>
    </row>
    <row r="3337" spans="1:22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46</v>
      </c>
      <c r="K3337" t="s">
        <v>3902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v>37.797199999999997</v>
      </c>
      <c r="V3337">
        <f xml:space="preserve"> Table2[[#This Row],[Sales]] *Table2[[#This Row],[Quantity]]</f>
        <v>1727.8720000000001</v>
      </c>
    </row>
    <row r="3338" spans="1:22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46</v>
      </c>
      <c r="K3338" t="s">
        <v>3902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v>10.393599999999999</v>
      </c>
      <c r="V3338">
        <f xml:space="preserve"> Table2[[#This Row],[Sales]] *Table2[[#This Row],[Quantity]]</f>
        <v>519.67999999999995</v>
      </c>
    </row>
    <row r="3339" spans="1:22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46</v>
      </c>
      <c r="K3339" t="s">
        <v>3902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v>28.436399999999999</v>
      </c>
      <c r="V3339">
        <f xml:space="preserve"> Table2[[#This Row],[Sales]] *Table2[[#This Row],[Quantity]]</f>
        <v>1706.1839999999997</v>
      </c>
    </row>
    <row r="3340" spans="1:22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46</v>
      </c>
      <c r="K3340" t="s">
        <v>3902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v>42.464700000000001</v>
      </c>
      <c r="V3340">
        <f xml:space="preserve"> Table2[[#This Row],[Sales]] *Table2[[#This Row],[Quantity]]</f>
        <v>1054.296</v>
      </c>
    </row>
    <row r="3341" spans="1:22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46</v>
      </c>
      <c r="K3341" t="s">
        <v>3902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v>54.950400000000002</v>
      </c>
      <c r="V3341">
        <f xml:space="preserve"> Table2[[#This Row],[Sales]] *Table2[[#This Row],[Quantity]]</f>
        <v>610.56000000000006</v>
      </c>
    </row>
    <row r="3342" spans="1:22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46</v>
      </c>
      <c r="K3342" t="s">
        <v>3902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v>24.84</v>
      </c>
      <c r="V3342">
        <f xml:space="preserve"> Table2[[#This Row],[Sales]] *Table2[[#This Row],[Quantity]]</f>
        <v>258.75</v>
      </c>
    </row>
    <row r="3343" spans="1:22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1512</v>
      </c>
      <c r="K3343" t="s">
        <v>1604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v>60.255299999999998</v>
      </c>
      <c r="V3343">
        <f xml:space="preserve"> Table2[[#This Row],[Sales]] *Table2[[#This Row],[Quantity]]</f>
        <v>368.90999999999997</v>
      </c>
    </row>
    <row r="3344" spans="1:22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1512</v>
      </c>
      <c r="K3344" t="s">
        <v>1604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v>20.966999999999999</v>
      </c>
      <c r="V3344">
        <f xml:space="preserve"> Table2[[#This Row],[Sales]] *Table2[[#This Row],[Quantity]]</f>
        <v>244.61500000000001</v>
      </c>
    </row>
    <row r="3345" spans="1:22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1512</v>
      </c>
      <c r="K3345" t="s">
        <v>1604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v>28.785599999999999</v>
      </c>
      <c r="V3345">
        <f xml:space="preserve"> Table2[[#This Row],[Sales]] *Table2[[#This Row],[Quantity]]</f>
        <v>179.91</v>
      </c>
    </row>
    <row r="3346" spans="1:22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1512</v>
      </c>
      <c r="K3346" t="s">
        <v>1604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v>36.692999999999998</v>
      </c>
      <c r="V3346">
        <f xml:space="preserve"> Table2[[#This Row],[Sales]] *Table2[[#This Row],[Quantity]]</f>
        <v>733.86</v>
      </c>
    </row>
    <row r="3347" spans="1:22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1512</v>
      </c>
      <c r="K3347" t="s">
        <v>1604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v>5.2560000000000002</v>
      </c>
      <c r="V3347">
        <f xml:space="preserve"> Table2[[#This Row],[Sales]] *Table2[[#This Row],[Quantity]]</f>
        <v>46.72</v>
      </c>
    </row>
    <row r="3348" spans="1:22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1512</v>
      </c>
      <c r="K3348" t="s">
        <v>1604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v>13.92</v>
      </c>
      <c r="V3348">
        <f xml:space="preserve"> Table2[[#This Row],[Sales]] *Table2[[#This Row],[Quantity]]</f>
        <v>145</v>
      </c>
    </row>
    <row r="3349" spans="1:22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46</v>
      </c>
      <c r="K3349" t="s">
        <v>7763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v>13.208</v>
      </c>
      <c r="V3349">
        <f xml:space="preserve"> Table2[[#This Row],[Sales]] *Table2[[#This Row],[Quantity]]</f>
        <v>254</v>
      </c>
    </row>
    <row r="3350" spans="1:22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247</v>
      </c>
      <c r="K3350" t="s">
        <v>359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v>-25.648</v>
      </c>
      <c r="V3350">
        <f xml:space="preserve"> Table2[[#This Row],[Sales]] *Table2[[#This Row],[Quantity]]</f>
        <v>80.150000000000006</v>
      </c>
    </row>
    <row r="3351" spans="1:22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107</v>
      </c>
      <c r="K3351" t="s">
        <v>106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v>5.6955999999999998</v>
      </c>
      <c r="V3351">
        <f xml:space="preserve"> Table2[[#This Row],[Sales]] *Table2[[#This Row],[Quantity]]</f>
        <v>62.847999999999999</v>
      </c>
    </row>
    <row r="3352" spans="1:22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317</v>
      </c>
      <c r="K3352" t="s">
        <v>316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v>18.893699999999999</v>
      </c>
      <c r="V3352">
        <f xml:space="preserve"> Table2[[#This Row],[Sales]] *Table2[[#This Row],[Quantity]]</f>
        <v>269.90999999999997</v>
      </c>
    </row>
    <row r="3353" spans="1:22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46</v>
      </c>
      <c r="K3353" t="s">
        <v>1154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v>20.517600000000002</v>
      </c>
      <c r="V3353">
        <f xml:space="preserve"> Table2[[#This Row],[Sales]] *Table2[[#This Row],[Quantity]]</f>
        <v>1307.9970000000001</v>
      </c>
    </row>
    <row r="3354" spans="1:22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46</v>
      </c>
      <c r="K3354" t="s">
        <v>1154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v>31.494</v>
      </c>
      <c r="V3354">
        <f xml:space="preserve"> Table2[[#This Row],[Sales]] *Table2[[#This Row],[Quantity]]</f>
        <v>167.96799999999999</v>
      </c>
    </row>
    <row r="3355" spans="1:22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913</v>
      </c>
      <c r="K3355" t="s">
        <v>629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v>93.594800000000006</v>
      </c>
      <c r="V3355">
        <f xml:space="preserve"> Table2[[#This Row],[Sales]] *Table2[[#This Row],[Quantity]]</f>
        <v>719.96</v>
      </c>
    </row>
    <row r="3356" spans="1:22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913</v>
      </c>
      <c r="K3356" t="s">
        <v>629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v>-4.032</v>
      </c>
      <c r="V3356">
        <f xml:space="preserve"> Table2[[#This Row],[Sales]] *Table2[[#This Row],[Quantity]]</f>
        <v>70.56</v>
      </c>
    </row>
    <row r="3357" spans="1:22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913</v>
      </c>
      <c r="K3357" t="s">
        <v>629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v>9.6047999999999991</v>
      </c>
      <c r="V3357">
        <f xml:space="preserve"> Table2[[#This Row],[Sales]] *Table2[[#This Row],[Quantity]]</f>
        <v>41.76</v>
      </c>
    </row>
    <row r="3358" spans="1:22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913</v>
      </c>
      <c r="K3358" t="s">
        <v>629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v>1.8288</v>
      </c>
      <c r="V3358">
        <f xml:space="preserve"> Table2[[#This Row],[Sales]] *Table2[[#This Row],[Quantity]]</f>
        <v>3.81</v>
      </c>
    </row>
    <row r="3359" spans="1:22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247</v>
      </c>
      <c r="K3359" t="s">
        <v>359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v>26.465399999999999</v>
      </c>
      <c r="V3359">
        <f xml:space="preserve"> Table2[[#This Row],[Sales]] *Table2[[#This Row],[Quantity]]</f>
        <v>657.072</v>
      </c>
    </row>
    <row r="3360" spans="1:22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247</v>
      </c>
      <c r="K3360" t="s">
        <v>359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v>-5.2931999999999997</v>
      </c>
      <c r="V3360">
        <f xml:space="preserve"> Table2[[#This Row],[Sales]] *Table2[[#This Row],[Quantity]]</f>
        <v>6.4160000000000004</v>
      </c>
    </row>
    <row r="3361" spans="1:22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247</v>
      </c>
      <c r="K3361" t="s">
        <v>359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v>-3.2719999999999998</v>
      </c>
      <c r="V3361">
        <f xml:space="preserve"> Table2[[#This Row],[Sales]] *Table2[[#This Row],[Quantity]]</f>
        <v>52.351999999999997</v>
      </c>
    </row>
    <row r="3362" spans="1:22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317</v>
      </c>
      <c r="K3362" t="s">
        <v>316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v>14.306800000000001</v>
      </c>
      <c r="V3362">
        <f xml:space="preserve"> Table2[[#This Row],[Sales]] *Table2[[#This Row],[Quantity]]</f>
        <v>121.76</v>
      </c>
    </row>
    <row r="3363" spans="1:22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317</v>
      </c>
      <c r="K3363" t="s">
        <v>316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v>11.995200000000001</v>
      </c>
      <c r="V3363">
        <f xml:space="preserve"> Table2[[#This Row],[Sales]] *Table2[[#This Row],[Quantity]]</f>
        <v>105.84</v>
      </c>
    </row>
    <row r="3364" spans="1:22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1512</v>
      </c>
      <c r="K3364" t="s">
        <v>7780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v>9.3312000000000008</v>
      </c>
      <c r="V3364">
        <f xml:space="preserve"> Table2[[#This Row],[Sales]] *Table2[[#This Row],[Quantity]]</f>
        <v>58.320000000000007</v>
      </c>
    </row>
    <row r="3365" spans="1:22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1512</v>
      </c>
      <c r="K3365" t="s">
        <v>7780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v>18.940000000000001</v>
      </c>
      <c r="V3365">
        <f xml:space="preserve"> Table2[[#This Row],[Sales]] *Table2[[#This Row],[Quantity]]</f>
        <v>75.760000000000005</v>
      </c>
    </row>
    <row r="3366" spans="1:22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117</v>
      </c>
      <c r="K3366" t="s">
        <v>215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v>-3.8208000000000002</v>
      </c>
      <c r="V3366">
        <f xml:space="preserve"> Table2[[#This Row],[Sales]] *Table2[[#This Row],[Quantity]]</f>
        <v>28.655999999999999</v>
      </c>
    </row>
    <row r="3367" spans="1:22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46</v>
      </c>
      <c r="K3367" t="s">
        <v>2570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v>3.4196</v>
      </c>
      <c r="V3367">
        <f xml:space="preserve"> Table2[[#This Row],[Sales]] *Table2[[#This Row],[Quantity]]</f>
        <v>581.33199999999999</v>
      </c>
    </row>
    <row r="3368" spans="1:22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117</v>
      </c>
      <c r="K3368" t="s">
        <v>997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v>3.6288</v>
      </c>
      <c r="V3368">
        <f xml:space="preserve"> Table2[[#This Row],[Sales]] *Table2[[#This Row],[Quantity]]</f>
        <v>20.736000000000001</v>
      </c>
    </row>
    <row r="3369" spans="1:22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117</v>
      </c>
      <c r="K3369" t="s">
        <v>997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v>4.4850000000000003</v>
      </c>
      <c r="V3369">
        <f xml:space="preserve"> Table2[[#This Row],[Sales]] *Table2[[#This Row],[Quantity]]</f>
        <v>43.055999999999997</v>
      </c>
    </row>
    <row r="3370" spans="1:22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1691</v>
      </c>
      <c r="K3370" t="s">
        <v>1690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v>41.168399999999998</v>
      </c>
      <c r="V3370">
        <f xml:space="preserve"> Table2[[#This Row],[Sales]] *Table2[[#This Row],[Quantity]]</f>
        <v>283.92</v>
      </c>
    </row>
    <row r="3371" spans="1:22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1691</v>
      </c>
      <c r="K3371" t="s">
        <v>1690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v>23.116800000000001</v>
      </c>
      <c r="V3371">
        <f xml:space="preserve"> Table2[[#This Row],[Sales]] *Table2[[#This Row],[Quantity]]</f>
        <v>264.19200000000001</v>
      </c>
    </row>
    <row r="3372" spans="1:22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792</v>
      </c>
      <c r="K3372" t="s">
        <v>1916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v>244.6155</v>
      </c>
      <c r="V3372">
        <f xml:space="preserve"> Table2[[#This Row],[Sales]] *Table2[[#This Row],[Quantity]]</f>
        <v>6437.25</v>
      </c>
    </row>
    <row r="3373" spans="1:22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46</v>
      </c>
      <c r="K3373" t="s">
        <v>146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v>9.0383999999999993</v>
      </c>
      <c r="V3373">
        <f xml:space="preserve"> Table2[[#This Row],[Sales]] *Table2[[#This Row],[Quantity]]</f>
        <v>154.94400000000002</v>
      </c>
    </row>
    <row r="3374" spans="1:22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46</v>
      </c>
      <c r="K3374" t="s">
        <v>146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v>48.287999999999997</v>
      </c>
      <c r="V3374">
        <f xml:space="preserve"> Table2[[#This Row],[Sales]] *Table2[[#This Row],[Quantity]]</f>
        <v>321.92</v>
      </c>
    </row>
    <row r="3375" spans="1:22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317</v>
      </c>
      <c r="K3375" t="s">
        <v>7269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v>11.375999999999999</v>
      </c>
      <c r="V3375">
        <f xml:space="preserve"> Table2[[#This Row],[Sales]] *Table2[[#This Row],[Quantity]]</f>
        <v>85.320000000000007</v>
      </c>
    </row>
    <row r="3376" spans="1:22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317</v>
      </c>
      <c r="K3376" t="s">
        <v>7269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v>8.0980000000000008</v>
      </c>
      <c r="V3376">
        <f xml:space="preserve"> Table2[[#This Row],[Sales]] *Table2[[#This Row],[Quantity]]</f>
        <v>1822.0500000000002</v>
      </c>
    </row>
    <row r="3377" spans="1:22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317</v>
      </c>
      <c r="K3377" t="s">
        <v>7269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v>10.3896</v>
      </c>
      <c r="V3377">
        <f xml:space="preserve"> Table2[[#This Row],[Sales]] *Table2[[#This Row],[Quantity]]</f>
        <v>159.84</v>
      </c>
    </row>
    <row r="3378" spans="1:22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317</v>
      </c>
      <c r="K3378" t="s">
        <v>7269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v>68.333200000000005</v>
      </c>
      <c r="V3378">
        <f xml:space="preserve"> Table2[[#This Row],[Sales]] *Table2[[#This Row],[Quantity]]</f>
        <v>723.52800000000002</v>
      </c>
    </row>
    <row r="3379" spans="1:22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117</v>
      </c>
      <c r="K3379" t="s">
        <v>7796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v>6.9794999999999998</v>
      </c>
      <c r="V3379">
        <f xml:space="preserve"> Table2[[#This Row],[Sales]] *Table2[[#This Row],[Quantity]]</f>
        <v>1005.048</v>
      </c>
    </row>
    <row r="3380" spans="1:22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117</v>
      </c>
      <c r="K3380" t="s">
        <v>215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v>-22.041599999999999</v>
      </c>
      <c r="V3380">
        <f xml:space="preserve"> Table2[[#This Row],[Sales]] *Table2[[#This Row],[Quantity]]</f>
        <v>82.656000000000006</v>
      </c>
    </row>
    <row r="3381" spans="1:22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117</v>
      </c>
      <c r="K3381" t="s">
        <v>215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v>3.21</v>
      </c>
      <c r="V3381">
        <f xml:space="preserve"> Table2[[#This Row],[Sales]] *Table2[[#This Row],[Quantity]]</f>
        <v>30.816000000000003</v>
      </c>
    </row>
    <row r="3382" spans="1:22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170</v>
      </c>
      <c r="K3382" t="s">
        <v>169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v>7.2144000000000004</v>
      </c>
      <c r="V3382">
        <f xml:space="preserve"> Table2[[#This Row],[Sales]] *Table2[[#This Row],[Quantity]]</f>
        <v>216.43199999999999</v>
      </c>
    </row>
    <row r="3383" spans="1:22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59</v>
      </c>
      <c r="K3383" t="s">
        <v>1102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v>0.97740000000000005</v>
      </c>
      <c r="V3383">
        <f xml:space="preserve"> Table2[[#This Row],[Sales]] *Table2[[#This Row],[Quantity]]</f>
        <v>2.8959999999999999</v>
      </c>
    </row>
    <row r="3384" spans="1:22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317</v>
      </c>
      <c r="K3384" t="s">
        <v>316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v>8.7905999999999995</v>
      </c>
      <c r="V3384">
        <f xml:space="preserve"> Table2[[#This Row],[Sales]] *Table2[[#This Row],[Quantity]]</f>
        <v>53.820000000000007</v>
      </c>
    </row>
    <row r="3385" spans="1:22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317</v>
      </c>
      <c r="K3385" t="s">
        <v>316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v>29.880199999999999</v>
      </c>
      <c r="V3385">
        <f xml:space="preserve"> Table2[[#This Row],[Sales]] *Table2[[#This Row],[Quantity]]</f>
        <v>2689.2179999999998</v>
      </c>
    </row>
    <row r="3386" spans="1:22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317</v>
      </c>
      <c r="K3386" t="s">
        <v>316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v>539.92499999999995</v>
      </c>
      <c r="V3386">
        <f xml:space="preserve"> Table2[[#This Row],[Sales]] *Table2[[#This Row],[Quantity]]</f>
        <v>8998.75</v>
      </c>
    </row>
    <row r="3387" spans="1:22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97</v>
      </c>
      <c r="K3387" t="s">
        <v>570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v>65.325599999999994</v>
      </c>
      <c r="V3387">
        <f xml:space="preserve"> Table2[[#This Row],[Sales]] *Table2[[#This Row],[Quantity]]</f>
        <v>2322.6880000000001</v>
      </c>
    </row>
    <row r="3388" spans="1:22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97</v>
      </c>
      <c r="K3388" t="s">
        <v>570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v>5.9175000000000004</v>
      </c>
      <c r="V3388">
        <f xml:space="preserve"> Table2[[#This Row],[Sales]] *Table2[[#This Row],[Quantity]]</f>
        <v>56.808</v>
      </c>
    </row>
    <row r="3389" spans="1:22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97</v>
      </c>
      <c r="K3389" t="s">
        <v>570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v>16.678799999999999</v>
      </c>
      <c r="V3389">
        <f xml:space="preserve"> Table2[[#This Row],[Sales]] *Table2[[#This Row],[Quantity]]</f>
        <v>444.76799999999997</v>
      </c>
    </row>
    <row r="3390" spans="1:22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97</v>
      </c>
      <c r="K3390" t="s">
        <v>570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v>-33.636000000000003</v>
      </c>
      <c r="V3390">
        <f xml:space="preserve"> Table2[[#This Row],[Sales]] *Table2[[#This Row],[Quantity]]</f>
        <v>302.72399999999999</v>
      </c>
    </row>
    <row r="3391" spans="1:22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97</v>
      </c>
      <c r="K3391" t="s">
        <v>570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v>-36.111600000000003</v>
      </c>
      <c r="V3391">
        <f xml:space="preserve"> Table2[[#This Row],[Sales]] *Table2[[#This Row],[Quantity]]</f>
        <v>464.29200000000003</v>
      </c>
    </row>
    <row r="3392" spans="1:22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117</v>
      </c>
      <c r="K3392" t="s">
        <v>997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v>2.14</v>
      </c>
      <c r="V3392">
        <f xml:space="preserve"> Table2[[#This Row],[Sales]] *Table2[[#This Row],[Quantity]]</f>
        <v>13.696</v>
      </c>
    </row>
    <row r="3393" spans="1:22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107</v>
      </c>
      <c r="K3393" t="s">
        <v>106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v>68.197999999999993</v>
      </c>
      <c r="V3393">
        <f xml:space="preserve"> Table2[[#This Row],[Sales]] *Table2[[#This Row],[Quantity]]</f>
        <v>4364.6719999999996</v>
      </c>
    </row>
    <row r="3394" spans="1:22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107</v>
      </c>
      <c r="K3394" t="s">
        <v>106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v>-43.833599999999997</v>
      </c>
      <c r="V3394">
        <f xml:space="preserve"> Table2[[#This Row],[Sales]] *Table2[[#This Row],[Quantity]]</f>
        <v>438.33600000000001</v>
      </c>
    </row>
    <row r="3395" spans="1:22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117</v>
      </c>
      <c r="K3395" t="s">
        <v>734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v>-11.0848</v>
      </c>
      <c r="V3395">
        <f xml:space="preserve"> Table2[[#This Row],[Sales]] *Table2[[#This Row],[Quantity]]</f>
        <v>6.9279999999999999</v>
      </c>
    </row>
    <row r="3396" spans="1:22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170</v>
      </c>
      <c r="K3396" t="s">
        <v>169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v>15.012</v>
      </c>
      <c r="V3396">
        <f xml:space="preserve"> Table2[[#This Row],[Sales]] *Table2[[#This Row],[Quantity]]</f>
        <v>240.19199999999998</v>
      </c>
    </row>
    <row r="3397" spans="1:22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302</v>
      </c>
      <c r="K3397" t="s">
        <v>5284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v>13.317600000000001</v>
      </c>
      <c r="V3397">
        <f xml:space="preserve"> Table2[[#This Row],[Sales]] *Table2[[#This Row],[Quantity]]</f>
        <v>1775.68</v>
      </c>
    </row>
    <row r="3398" spans="1:22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302</v>
      </c>
      <c r="K3398" t="s">
        <v>5284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  <c r="V3398">
        <f xml:space="preserve"> Table2[[#This Row],[Sales]] *Table2[[#This Row],[Quantity]]</f>
        <v>169.99</v>
      </c>
    </row>
    <row r="3399" spans="1:22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302</v>
      </c>
      <c r="K3399" t="s">
        <v>5284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v>12.441599999999999</v>
      </c>
      <c r="V3399">
        <f xml:space="preserve"> Table2[[#This Row],[Sales]] *Table2[[#This Row],[Quantity]]</f>
        <v>103.68</v>
      </c>
    </row>
    <row r="3400" spans="1:22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30</v>
      </c>
      <c r="K3400" t="s">
        <v>1779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v>9.9872999999999994</v>
      </c>
      <c r="V3400">
        <f xml:space="preserve"> Table2[[#This Row],[Sales]] *Table2[[#This Row],[Quantity]]</f>
        <v>36.99</v>
      </c>
    </row>
    <row r="3401" spans="1:22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30</v>
      </c>
      <c r="K3401" t="s">
        <v>1779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v>301.96800000000002</v>
      </c>
      <c r="V3401">
        <f xml:space="preserve"> Table2[[#This Row],[Sales]] *Table2[[#This Row],[Quantity]]</f>
        <v>3774.6000000000004</v>
      </c>
    </row>
    <row r="3402" spans="1:22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30</v>
      </c>
      <c r="K3402" t="s">
        <v>1779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v>9.6974999999999998</v>
      </c>
      <c r="V3402">
        <f xml:space="preserve"> Table2[[#This Row],[Sales]] *Table2[[#This Row],[Quantity]]</f>
        <v>581.84999999999991</v>
      </c>
    </row>
    <row r="3403" spans="1:22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30</v>
      </c>
      <c r="K3403" t="s">
        <v>1779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  <c r="V3403">
        <f xml:space="preserve"> Table2[[#This Row],[Sales]] *Table2[[#This Row],[Quantity]]</f>
        <v>16.38</v>
      </c>
    </row>
    <row r="3404" spans="1:22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247</v>
      </c>
      <c r="K3404" t="s">
        <v>7820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v>-8.9152000000000005</v>
      </c>
      <c r="V3404">
        <f xml:space="preserve"> Table2[[#This Row],[Sales]] *Table2[[#This Row],[Quantity]]</f>
        <v>156.01599999999999</v>
      </c>
    </row>
    <row r="3405" spans="1:22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117</v>
      </c>
      <c r="K3405" t="s">
        <v>215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v>-52.339199999999998</v>
      </c>
      <c r="V3405">
        <f xml:space="preserve"> Table2[[#This Row],[Sales]] *Table2[[#This Row],[Quantity]]</f>
        <v>261.69600000000003</v>
      </c>
    </row>
    <row r="3406" spans="1:22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46</v>
      </c>
      <c r="K3406" t="s">
        <v>45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v>3.8940000000000001</v>
      </c>
      <c r="V3406">
        <f xml:space="preserve"> Table2[[#This Row],[Sales]] *Table2[[#This Row],[Quantity]]</f>
        <v>155.76</v>
      </c>
    </row>
    <row r="3407" spans="1:22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608</v>
      </c>
      <c r="K3407" t="s">
        <v>607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v>-12.0588</v>
      </c>
      <c r="V3407">
        <f xml:space="preserve"> Table2[[#This Row],[Sales]] *Table2[[#This Row],[Quantity]]</f>
        <v>562.74400000000003</v>
      </c>
    </row>
    <row r="3408" spans="1:22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608</v>
      </c>
      <c r="K3408" t="s">
        <v>607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v>-12.0588</v>
      </c>
      <c r="V3408">
        <f xml:space="preserve"> Table2[[#This Row],[Sales]] *Table2[[#This Row],[Quantity]]</f>
        <v>562.74400000000003</v>
      </c>
    </row>
    <row r="3409" spans="1:22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608</v>
      </c>
      <c r="K3409" t="s">
        <v>607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v>-5.2416</v>
      </c>
      <c r="V3409">
        <f xml:space="preserve"> Table2[[#This Row],[Sales]] *Table2[[#This Row],[Quantity]]</f>
        <v>59.904000000000003</v>
      </c>
    </row>
    <row r="3410" spans="1:22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608</v>
      </c>
      <c r="K3410" t="s">
        <v>607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v>7.8175999999999997</v>
      </c>
      <c r="V3410">
        <f xml:space="preserve"> Table2[[#This Row],[Sales]] *Table2[[#This Row],[Quantity]]</f>
        <v>89.343999999999994</v>
      </c>
    </row>
    <row r="3411" spans="1:22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608</v>
      </c>
      <c r="K3411" t="s">
        <v>607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v>3.6288</v>
      </c>
      <c r="V3411">
        <f xml:space="preserve"> Table2[[#This Row],[Sales]] *Table2[[#This Row],[Quantity]]</f>
        <v>20.736000000000001</v>
      </c>
    </row>
    <row r="3412" spans="1:22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46</v>
      </c>
      <c r="K3412" t="s">
        <v>146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v>30.263400000000001</v>
      </c>
      <c r="V3412">
        <f xml:space="preserve"> Table2[[#This Row],[Sales]] *Table2[[#This Row],[Quantity]]</f>
        <v>592.11</v>
      </c>
    </row>
    <row r="3413" spans="1:22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46</v>
      </c>
      <c r="K3413" t="s">
        <v>146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  <c r="V3413">
        <f xml:space="preserve"> Table2[[#This Row],[Sales]] *Table2[[#This Row],[Quantity]]</f>
        <v>543.96799999999996</v>
      </c>
    </row>
    <row r="3414" spans="1:22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46</v>
      </c>
      <c r="K3414" t="s">
        <v>146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v>3.1751999999999998</v>
      </c>
      <c r="V3414">
        <f xml:space="preserve"> Table2[[#This Row],[Sales]] *Table2[[#This Row],[Quantity]]</f>
        <v>47.04</v>
      </c>
    </row>
    <row r="3415" spans="1:22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46</v>
      </c>
      <c r="K3415" t="s">
        <v>146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v>37.9848</v>
      </c>
      <c r="V3415">
        <f xml:space="preserve"> Table2[[#This Row],[Sales]] *Table2[[#This Row],[Quantity]]</f>
        <v>155.04</v>
      </c>
    </row>
    <row r="3416" spans="1:22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46</v>
      </c>
      <c r="K3416" t="s">
        <v>146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v>15.808</v>
      </c>
      <c r="V3416">
        <f xml:space="preserve"> Table2[[#This Row],[Sales]] *Table2[[#This Row],[Quantity]]</f>
        <v>97.28</v>
      </c>
    </row>
    <row r="3417" spans="1:22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129</v>
      </c>
      <c r="K3417" t="s">
        <v>128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v>0.65159999999999996</v>
      </c>
      <c r="V3417">
        <f xml:space="preserve"> Table2[[#This Row],[Sales]] *Table2[[#This Row],[Quantity]]</f>
        <v>1.81</v>
      </c>
    </row>
    <row r="3418" spans="1:22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129</v>
      </c>
      <c r="K3418" t="s">
        <v>128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v>3.8822000000000001</v>
      </c>
      <c r="V3418">
        <f xml:space="preserve"> Table2[[#This Row],[Sales]] *Table2[[#This Row],[Quantity]]</f>
        <v>16.52</v>
      </c>
    </row>
    <row r="3419" spans="1:22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558</v>
      </c>
      <c r="K3419" t="s">
        <v>557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v>3.2669999999999999</v>
      </c>
      <c r="V3419">
        <f xml:space="preserve"> Table2[[#This Row],[Sales]] *Table2[[#This Row],[Quantity]]</f>
        <v>217.8</v>
      </c>
    </row>
    <row r="3420" spans="1:22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558</v>
      </c>
      <c r="K3420" t="s">
        <v>557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v>0.73</v>
      </c>
      <c r="V3420">
        <f xml:space="preserve"> Table2[[#This Row],[Sales]] *Table2[[#This Row],[Quantity]]</f>
        <v>11.68</v>
      </c>
    </row>
    <row r="3421" spans="1:22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317</v>
      </c>
      <c r="K3421" t="s">
        <v>316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v>60.392000000000003</v>
      </c>
      <c r="V3421">
        <f xml:space="preserve"> Table2[[#This Row],[Sales]] *Table2[[#This Row],[Quantity]]</f>
        <v>543.52800000000002</v>
      </c>
    </row>
    <row r="3422" spans="1:22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46</v>
      </c>
      <c r="K3422" t="s">
        <v>45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v>78.671999999999997</v>
      </c>
      <c r="V3422">
        <f xml:space="preserve"> Table2[[#This Row],[Sales]] *Table2[[#This Row],[Quantity]]</f>
        <v>524.48</v>
      </c>
    </row>
    <row r="3423" spans="1:22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46</v>
      </c>
      <c r="K3423" t="s">
        <v>45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v>84.051199999999994</v>
      </c>
      <c r="V3423">
        <f xml:space="preserve"> Table2[[#This Row],[Sales]] *Table2[[#This Row],[Quantity]]</f>
        <v>1461.76</v>
      </c>
    </row>
    <row r="3424" spans="1:22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46</v>
      </c>
      <c r="K3424" t="s">
        <v>45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v>7.8959999999999999</v>
      </c>
      <c r="V3424">
        <f xml:space="preserve"> Table2[[#This Row],[Sales]] *Table2[[#This Row],[Quantity]]</f>
        <v>921.19999999999993</v>
      </c>
    </row>
    <row r="3425" spans="1:22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46</v>
      </c>
      <c r="K3425" t="s">
        <v>45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v>7.3840000000000003</v>
      </c>
      <c r="V3425">
        <f xml:space="preserve"> Table2[[#This Row],[Sales]] *Table2[[#This Row],[Quantity]]</f>
        <v>90.88</v>
      </c>
    </row>
    <row r="3426" spans="1:22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46</v>
      </c>
      <c r="K3426" t="s">
        <v>45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v>41.88</v>
      </c>
      <c r="V3426">
        <f xml:space="preserve"> Table2[[#This Row],[Sales]] *Table2[[#This Row],[Quantity]]</f>
        <v>1116.8</v>
      </c>
    </row>
    <row r="3427" spans="1:22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598</v>
      </c>
      <c r="K3427" t="s">
        <v>7835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v>6.8579999999999997</v>
      </c>
      <c r="V3427">
        <f xml:space="preserve"> Table2[[#This Row],[Sales]] *Table2[[#This Row],[Quantity]]</f>
        <v>60.96</v>
      </c>
    </row>
    <row r="3428" spans="1:22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598</v>
      </c>
      <c r="K3428" t="s">
        <v>7835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v>394.26799999999997</v>
      </c>
      <c r="V3428">
        <f xml:space="preserve"> Table2[[#This Row],[Sales]] *Table2[[#This Row],[Quantity]]</f>
        <v>14081</v>
      </c>
    </row>
    <row r="3429" spans="1:22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608</v>
      </c>
      <c r="K3429" t="s">
        <v>3005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v>11.102399999999999</v>
      </c>
      <c r="V3429">
        <f xml:space="preserve"> Table2[[#This Row],[Sales]] *Table2[[#This Row],[Quantity]]</f>
        <v>131.584</v>
      </c>
    </row>
    <row r="3430" spans="1:22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608</v>
      </c>
      <c r="K3430" t="s">
        <v>3005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v>-103.98820000000001</v>
      </c>
      <c r="V3430">
        <f xml:space="preserve"> Table2[[#This Row],[Sales]] *Table2[[#This Row],[Quantity]]</f>
        <v>430.29599999999999</v>
      </c>
    </row>
    <row r="3431" spans="1:22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608</v>
      </c>
      <c r="K3431" t="s">
        <v>3005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v>11.223000000000001</v>
      </c>
      <c r="V3431">
        <f xml:space="preserve"> Table2[[#This Row],[Sales]] *Table2[[#This Row],[Quantity]]</f>
        <v>185.76</v>
      </c>
    </row>
    <row r="3432" spans="1:22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46</v>
      </c>
      <c r="K3432" t="s">
        <v>1252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v>8.6390999999999991</v>
      </c>
      <c r="V3432">
        <f xml:space="preserve"> Table2[[#This Row],[Sales]] *Table2[[#This Row],[Quantity]]</f>
        <v>89.37</v>
      </c>
    </row>
    <row r="3433" spans="1:22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46</v>
      </c>
      <c r="K3433" t="s">
        <v>1252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v>15.468</v>
      </c>
      <c r="V3433">
        <f xml:space="preserve"> Table2[[#This Row],[Sales]] *Table2[[#This Row],[Quantity]]</f>
        <v>257.8</v>
      </c>
    </row>
    <row r="3434" spans="1:22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46</v>
      </c>
      <c r="K3434" t="s">
        <v>1252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v>28.857600000000001</v>
      </c>
      <c r="V3434">
        <f xml:space="preserve"> Table2[[#This Row],[Sales]] *Table2[[#This Row],[Quantity]]</f>
        <v>541.07999999999993</v>
      </c>
    </row>
    <row r="3435" spans="1:22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107</v>
      </c>
      <c r="K3435" t="s">
        <v>4994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v>8.3754000000000008</v>
      </c>
      <c r="V3435">
        <f xml:space="preserve"> Table2[[#This Row],[Sales]] *Table2[[#This Row],[Quantity]]</f>
        <v>74.447999999999993</v>
      </c>
    </row>
    <row r="3436" spans="1:22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107</v>
      </c>
      <c r="K3436" t="s">
        <v>4994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v>5.4287999999999998</v>
      </c>
      <c r="V3436">
        <f xml:space="preserve"> Table2[[#This Row],[Sales]] *Table2[[#This Row],[Quantity]]</f>
        <v>89.856000000000009</v>
      </c>
    </row>
    <row r="3437" spans="1:22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247</v>
      </c>
      <c r="K3437" t="s">
        <v>359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v>-22.62</v>
      </c>
      <c r="V3437">
        <f xml:space="preserve"> Table2[[#This Row],[Sales]] *Table2[[#This Row],[Quantity]]</f>
        <v>30.16</v>
      </c>
    </row>
    <row r="3438" spans="1:22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247</v>
      </c>
      <c r="K3438" t="s">
        <v>359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v>-12.751200000000001</v>
      </c>
      <c r="V3438">
        <f xml:space="preserve"> Table2[[#This Row],[Sales]] *Table2[[#This Row],[Quantity]]</f>
        <v>72.864000000000004</v>
      </c>
    </row>
    <row r="3439" spans="1:22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117</v>
      </c>
      <c r="K3439" t="s">
        <v>997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v>-8.5007999999999999</v>
      </c>
      <c r="V3439">
        <f xml:space="preserve"> Table2[[#This Row],[Sales]] *Table2[[#This Row],[Quantity]]</f>
        <v>32.384</v>
      </c>
    </row>
    <row r="3440" spans="1:22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117</v>
      </c>
      <c r="K3440" t="s">
        <v>997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v>-68.130200000000002</v>
      </c>
      <c r="V3440">
        <f xml:space="preserve"> Table2[[#This Row],[Sales]] *Table2[[#This Row],[Quantity]]</f>
        <v>502.012</v>
      </c>
    </row>
    <row r="3441" spans="1:22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117</v>
      </c>
      <c r="K3441" t="s">
        <v>997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v>4.0644</v>
      </c>
      <c r="V3441">
        <f xml:space="preserve"> Table2[[#This Row],[Sales]] *Table2[[#This Row],[Quantity]]</f>
        <v>325.15199999999999</v>
      </c>
    </row>
    <row r="3442" spans="1:22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46</v>
      </c>
      <c r="K3442" t="s">
        <v>146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v>1.5602</v>
      </c>
      <c r="V3442">
        <f xml:space="preserve"> Table2[[#This Row],[Sales]] *Table2[[#This Row],[Quantity]]</f>
        <v>4.3040000000000003</v>
      </c>
    </row>
    <row r="3443" spans="1:22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317</v>
      </c>
      <c r="K3443" t="s">
        <v>316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v>49.014000000000003</v>
      </c>
      <c r="V3443">
        <f xml:space="preserve"> Table2[[#This Row],[Sales]] *Table2[[#This Row],[Quantity]]</f>
        <v>1524.88</v>
      </c>
    </row>
    <row r="3444" spans="1:22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317</v>
      </c>
      <c r="K3444" t="s">
        <v>316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v>8.3699999999999992</v>
      </c>
      <c r="V3444">
        <f xml:space="preserve"> Table2[[#This Row],[Sales]] *Table2[[#This Row],[Quantity]]</f>
        <v>50.22</v>
      </c>
    </row>
    <row r="3445" spans="1:22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317</v>
      </c>
      <c r="K3445" t="s">
        <v>316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v>626.18499999999995</v>
      </c>
      <c r="V3445">
        <f xml:space="preserve"> Table2[[#This Row],[Sales]] *Table2[[#This Row],[Quantity]]</f>
        <v>17533.18</v>
      </c>
    </row>
    <row r="3446" spans="1:22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170</v>
      </c>
      <c r="K3446" t="s">
        <v>169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v>-16.956800000000001</v>
      </c>
      <c r="V3446">
        <f xml:space="preserve"> Table2[[#This Row],[Sales]] *Table2[[#This Row],[Quantity]]</f>
        <v>169.56800000000001</v>
      </c>
    </row>
    <row r="3447" spans="1:22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291</v>
      </c>
      <c r="K3447" t="s">
        <v>740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v>5.0830000000000002</v>
      </c>
      <c r="V3447">
        <f xml:space="preserve"> Table2[[#This Row],[Sales]] *Table2[[#This Row],[Quantity]]</f>
        <v>149.5</v>
      </c>
    </row>
    <row r="3448" spans="1:22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317</v>
      </c>
      <c r="K3448" t="s">
        <v>316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v>33.313600000000001</v>
      </c>
      <c r="V3448">
        <f xml:space="preserve"> Table2[[#This Row],[Sales]] *Table2[[#This Row],[Quantity]]</f>
        <v>141.76</v>
      </c>
    </row>
    <row r="3449" spans="1:22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429</v>
      </c>
      <c r="K3449" t="s">
        <v>1895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v>1.0904</v>
      </c>
      <c r="V3449">
        <f xml:space="preserve"> Table2[[#This Row],[Sales]] *Table2[[#This Row],[Quantity]]</f>
        <v>7.52</v>
      </c>
    </row>
    <row r="3450" spans="1:22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46</v>
      </c>
      <c r="K3450" t="s">
        <v>45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v>8.8607999999999993</v>
      </c>
      <c r="V3450">
        <f xml:space="preserve"> Table2[[#This Row],[Sales]] *Table2[[#This Row],[Quantity]]</f>
        <v>54.527999999999999</v>
      </c>
    </row>
    <row r="3451" spans="1:22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46</v>
      </c>
      <c r="K3451" t="s">
        <v>146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v>24.359500000000001</v>
      </c>
      <c r="V3451">
        <f xml:space="preserve"> Table2[[#This Row],[Sales]] *Table2[[#This Row],[Quantity]]</f>
        <v>283.25</v>
      </c>
    </row>
    <row r="3452" spans="1:22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46</v>
      </c>
      <c r="K3452" t="s">
        <v>146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v>4.1916000000000002</v>
      </c>
      <c r="V3452">
        <f xml:space="preserve"> Table2[[#This Row],[Sales]] *Table2[[#This Row],[Quantity]]</f>
        <v>14.97</v>
      </c>
    </row>
    <row r="3453" spans="1:22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46</v>
      </c>
      <c r="K3453" t="s">
        <v>146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v>1.9698</v>
      </c>
      <c r="V3453">
        <f xml:space="preserve"> Table2[[#This Row],[Sales]] *Table2[[#This Row],[Quantity]]</f>
        <v>8.0399999999999991</v>
      </c>
    </row>
    <row r="3454" spans="1:22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97</v>
      </c>
      <c r="K3454" t="s">
        <v>5542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v>29.495000000000001</v>
      </c>
      <c r="V3454">
        <f xml:space="preserve"> Table2[[#This Row],[Sales]] *Table2[[#This Row],[Quantity]]</f>
        <v>943.84</v>
      </c>
    </row>
    <row r="3455" spans="1:22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1545</v>
      </c>
      <c r="K3455" t="s">
        <v>4315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v>27.011199999999999</v>
      </c>
      <c r="V3455">
        <f xml:space="preserve"> Table2[[#This Row],[Sales]] *Table2[[#This Row],[Quantity]]</f>
        <v>234.88</v>
      </c>
    </row>
    <row r="3456" spans="1:22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401</v>
      </c>
      <c r="K3456" t="s">
        <v>6771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v>0.83850000000000002</v>
      </c>
      <c r="V3456">
        <f xml:space="preserve"> Table2[[#This Row],[Sales]] *Table2[[#This Row],[Quantity]]</f>
        <v>15.48</v>
      </c>
    </row>
    <row r="3457" spans="1:22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401</v>
      </c>
      <c r="K3457" t="s">
        <v>6771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v>5.5674000000000001</v>
      </c>
      <c r="V3457">
        <f xml:space="preserve"> Table2[[#This Row],[Sales]] *Table2[[#This Row],[Quantity]]</f>
        <v>32.991999999999997</v>
      </c>
    </row>
    <row r="3458" spans="1:22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170</v>
      </c>
      <c r="K3458" t="s">
        <v>169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v>19.793399999999998</v>
      </c>
      <c r="V3458">
        <f xml:space="preserve"> Table2[[#This Row],[Sales]] *Table2[[#This Row],[Quantity]]</f>
        <v>215.928</v>
      </c>
    </row>
    <row r="3459" spans="1:22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170</v>
      </c>
      <c r="K3459" t="s">
        <v>169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v>2.2511999999999999</v>
      </c>
      <c r="V3459">
        <f xml:space="preserve"> Table2[[#This Row],[Sales]] *Table2[[#This Row],[Quantity]]</f>
        <v>67.536000000000001</v>
      </c>
    </row>
    <row r="3460" spans="1:22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170</v>
      </c>
      <c r="K3460" t="s">
        <v>169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v>-2.7551999999999999</v>
      </c>
      <c r="V3460">
        <f xml:space="preserve"> Table2[[#This Row],[Sales]] *Table2[[#This Row],[Quantity]]</f>
        <v>6.8879999999999999</v>
      </c>
    </row>
    <row r="3461" spans="1:22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170</v>
      </c>
      <c r="K3461" t="s">
        <v>169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v>-412.61540000000002</v>
      </c>
      <c r="V3461">
        <f xml:space="preserve"> Table2[[#This Row],[Sales]] *Table2[[#This Row],[Quantity]]</f>
        <v>1076.3879999999999</v>
      </c>
    </row>
    <row r="3462" spans="1:22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170</v>
      </c>
      <c r="K3462" t="s">
        <v>169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v>14.395200000000001</v>
      </c>
      <c r="V3462">
        <f xml:space="preserve"> Table2[[#This Row],[Sales]] *Table2[[#This Row],[Quantity]]</f>
        <v>95.968000000000004</v>
      </c>
    </row>
    <row r="3463" spans="1:22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117</v>
      </c>
      <c r="K3463" t="s">
        <v>997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v>55.436399999999999</v>
      </c>
      <c r="V3463">
        <f xml:space="preserve"> Table2[[#This Row],[Sales]] *Table2[[#This Row],[Quantity]]</f>
        <v>1971.0719999999999</v>
      </c>
    </row>
    <row r="3464" spans="1:22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963</v>
      </c>
      <c r="K3464" t="s">
        <v>5943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v>74.565399999999997</v>
      </c>
      <c r="V3464">
        <f xml:space="preserve"> Table2[[#This Row],[Sales]] *Table2[[#This Row],[Quantity]]</f>
        <v>2007.5300000000002</v>
      </c>
    </row>
    <row r="3465" spans="1:22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59</v>
      </c>
      <c r="K3465" t="s">
        <v>1849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v>1.651</v>
      </c>
      <c r="V3465">
        <f xml:space="preserve"> Table2[[#This Row],[Sales]] *Table2[[#This Row],[Quantity]]</f>
        <v>5.08</v>
      </c>
    </row>
    <row r="3466" spans="1:22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59</v>
      </c>
      <c r="K3466" t="s">
        <v>1849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v>7.1988000000000003</v>
      </c>
      <c r="V3466">
        <f xml:space="preserve"> Table2[[#This Row],[Sales]] *Table2[[#This Row],[Quantity]]</f>
        <v>47.991999999999997</v>
      </c>
    </row>
    <row r="3467" spans="1:22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1512</v>
      </c>
      <c r="K3467" t="s">
        <v>7780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v>16.1096</v>
      </c>
      <c r="V3467">
        <f xml:space="preserve"> Table2[[#This Row],[Sales]] *Table2[[#This Row],[Quantity]]</f>
        <v>123.92</v>
      </c>
    </row>
    <row r="3468" spans="1:22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1512</v>
      </c>
      <c r="K3468" t="s">
        <v>7780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v>83.250799999999998</v>
      </c>
      <c r="V3468">
        <f xml:space="preserve"> Table2[[#This Row],[Sales]] *Table2[[#This Row],[Quantity]]</f>
        <v>723.92</v>
      </c>
    </row>
    <row r="3469" spans="1:22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1512</v>
      </c>
      <c r="K3469" t="s">
        <v>7780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v>125.46899999999999</v>
      </c>
      <c r="V3469">
        <f xml:space="preserve"> Table2[[#This Row],[Sales]] *Table2[[#This Row],[Quantity]]</f>
        <v>2509.38</v>
      </c>
    </row>
    <row r="3470" spans="1:22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1808</v>
      </c>
      <c r="K3470" t="s">
        <v>392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v>58.687199999999997</v>
      </c>
      <c r="V3470">
        <f xml:space="preserve"> Table2[[#This Row],[Sales]] *Table2[[#This Row],[Quantity]]</f>
        <v>800.28</v>
      </c>
    </row>
    <row r="3471" spans="1:22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97</v>
      </c>
      <c r="K3471" t="s">
        <v>1849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v>16.183800000000002</v>
      </c>
      <c r="V3471">
        <f xml:space="preserve"> Table2[[#This Row],[Sales]] *Table2[[#This Row],[Quantity]]</f>
        <v>143.85599999999999</v>
      </c>
    </row>
    <row r="3472" spans="1:22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46</v>
      </c>
      <c r="K3472" t="s">
        <v>146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v>4.3524000000000003</v>
      </c>
      <c r="V3472">
        <f xml:space="preserve"> Table2[[#This Row],[Sales]] *Table2[[#This Row],[Quantity]]</f>
        <v>33.479999999999997</v>
      </c>
    </row>
    <row r="3473" spans="1:22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608</v>
      </c>
      <c r="K3473" t="s">
        <v>607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v>3.5255999999999998</v>
      </c>
      <c r="V3473">
        <f xml:space="preserve"> Table2[[#This Row],[Sales]] *Table2[[#This Row],[Quantity]]</f>
        <v>21.696000000000002</v>
      </c>
    </row>
    <row r="3474" spans="1:22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608</v>
      </c>
      <c r="K3474" t="s">
        <v>607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v>3.0133999999999999</v>
      </c>
      <c r="V3474">
        <f xml:space="preserve"> Table2[[#This Row],[Sales]] *Table2[[#This Row],[Quantity]]</f>
        <v>37.088000000000001</v>
      </c>
    </row>
    <row r="3475" spans="1:22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282</v>
      </c>
      <c r="K3475" t="s">
        <v>7889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v>47.0548</v>
      </c>
      <c r="V3475">
        <f xml:space="preserve"> Table2[[#This Row],[Sales]] *Table2[[#This Row],[Quantity]]</f>
        <v>180.98</v>
      </c>
    </row>
    <row r="3476" spans="1:22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282</v>
      </c>
      <c r="K3476" t="s">
        <v>7889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v>42.991399999999999</v>
      </c>
      <c r="V3476">
        <f xml:space="preserve"> Table2[[#This Row],[Sales]] *Table2[[#This Row],[Quantity]]</f>
        <v>199.96</v>
      </c>
    </row>
    <row r="3477" spans="1:22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5474</v>
      </c>
      <c r="K3477" t="s">
        <v>7700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v>15.378</v>
      </c>
      <c r="V3477">
        <f xml:space="preserve"> Table2[[#This Row],[Sales]] *Table2[[#This Row],[Quantity]]</f>
        <v>174.75</v>
      </c>
    </row>
    <row r="3478" spans="1:22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5474</v>
      </c>
      <c r="K3478" t="s">
        <v>7700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v>69.92</v>
      </c>
      <c r="V3478">
        <f xml:space="preserve"> Table2[[#This Row],[Sales]] *Table2[[#This Row],[Quantity]]</f>
        <v>760</v>
      </c>
    </row>
    <row r="3479" spans="1:22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815</v>
      </c>
      <c r="K3479" t="s">
        <v>7893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v>18.504000000000001</v>
      </c>
      <c r="V3479">
        <f xml:space="preserve"> Table2[[#This Row],[Sales]] *Table2[[#This Row],[Quantity]]</f>
        <v>832.68</v>
      </c>
    </row>
    <row r="3480" spans="1:22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46</v>
      </c>
      <c r="K3480" t="s">
        <v>146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v>2.4824000000000002</v>
      </c>
      <c r="V3480">
        <f xml:space="preserve"> Table2[[#This Row],[Sales]] *Table2[[#This Row],[Quantity]]</f>
        <v>17.12</v>
      </c>
    </row>
    <row r="3481" spans="1:22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46</v>
      </c>
      <c r="K3481" t="s">
        <v>146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v>21.7728</v>
      </c>
      <c r="V3481">
        <f xml:space="preserve"> Table2[[#This Row],[Sales]] *Table2[[#This Row],[Quantity]]</f>
        <v>317.52</v>
      </c>
    </row>
    <row r="3482" spans="1:22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46</v>
      </c>
      <c r="K3482" t="s">
        <v>146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v>-195.47880000000001</v>
      </c>
      <c r="V3482">
        <f xml:space="preserve"> Table2[[#This Row],[Sales]] *Table2[[#This Row],[Quantity]]</f>
        <v>8529.9840000000004</v>
      </c>
    </row>
    <row r="3483" spans="1:22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429</v>
      </c>
      <c r="K3483" t="s">
        <v>4741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v>2.7776000000000001</v>
      </c>
      <c r="V3483">
        <f xml:space="preserve"> Table2[[#This Row],[Sales]] *Table2[[#This Row],[Quantity]]</f>
        <v>17.920000000000002</v>
      </c>
    </row>
    <row r="3484" spans="1:22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379</v>
      </c>
      <c r="K3484" t="s">
        <v>378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v>168.18549999999999</v>
      </c>
      <c r="V3484">
        <f xml:space="preserve"> Table2[[#This Row],[Sales]] *Table2[[#This Row],[Quantity]]</f>
        <v>2899.75</v>
      </c>
    </row>
    <row r="3485" spans="1:22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379</v>
      </c>
      <c r="K3485" t="s">
        <v>378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v>12.521599999999999</v>
      </c>
      <c r="V3485">
        <f xml:space="preserve"> Table2[[#This Row],[Sales]] *Table2[[#This Row],[Quantity]]</f>
        <v>116.48</v>
      </c>
    </row>
    <row r="3486" spans="1:22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379</v>
      </c>
      <c r="K3486" t="s">
        <v>378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v>300.73500000000001</v>
      </c>
      <c r="V3486">
        <f xml:space="preserve"> Table2[[#This Row],[Sales]] *Table2[[#This Row],[Quantity]]</f>
        <v>3608.82</v>
      </c>
    </row>
    <row r="3487" spans="1:22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291</v>
      </c>
      <c r="K3487" t="s">
        <v>740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v>3.5640000000000001</v>
      </c>
      <c r="V3487">
        <f xml:space="preserve"> Table2[[#This Row],[Sales]] *Table2[[#This Row],[Quantity]]</f>
        <v>31.68</v>
      </c>
    </row>
    <row r="3488" spans="1:22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97</v>
      </c>
      <c r="K3488" t="s">
        <v>7902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v>2.7143999999999999</v>
      </c>
      <c r="V3488">
        <f xml:space="preserve"> Table2[[#This Row],[Sales]] *Table2[[#This Row],[Quantity]]</f>
        <v>36.192</v>
      </c>
    </row>
    <row r="3489" spans="1:22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59</v>
      </c>
      <c r="K3489" t="s">
        <v>58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v>-29.436800000000002</v>
      </c>
      <c r="V3489">
        <f xml:space="preserve"> Table2[[#This Row],[Sales]] *Table2[[#This Row],[Quantity]]</f>
        <v>294.36799999999999</v>
      </c>
    </row>
    <row r="3490" spans="1:22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247</v>
      </c>
      <c r="K3490" t="s">
        <v>7905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v>-5.8346</v>
      </c>
      <c r="V3490">
        <f xml:space="preserve"> Table2[[#This Row],[Sales]] *Table2[[#This Row],[Quantity]]</f>
        <v>816.84400000000005</v>
      </c>
    </row>
    <row r="3491" spans="1:22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247</v>
      </c>
      <c r="K3491" t="s">
        <v>7905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v>-92.799599999999998</v>
      </c>
      <c r="V3491">
        <f xml:space="preserve"> Table2[[#This Row],[Sales]] *Table2[[#This Row],[Quantity]]</f>
        <v>2292.6959999999999</v>
      </c>
    </row>
    <row r="3492" spans="1:22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247</v>
      </c>
      <c r="K3492" t="s">
        <v>7905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v>6.0025000000000004</v>
      </c>
      <c r="V3492">
        <f xml:space="preserve"> Table2[[#This Row],[Sales]] *Table2[[#This Row],[Quantity]]</f>
        <v>343</v>
      </c>
    </row>
    <row r="3493" spans="1:22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247</v>
      </c>
      <c r="K3493" t="s">
        <v>7905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v>48.994199999999999</v>
      </c>
      <c r="V3493">
        <f xml:space="preserve"> Table2[[#This Row],[Sales]] *Table2[[#This Row],[Quantity]]</f>
        <v>1306.5120000000002</v>
      </c>
    </row>
    <row r="3494" spans="1:22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247</v>
      </c>
      <c r="K3494" t="s">
        <v>7905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v>3.7692000000000001</v>
      </c>
      <c r="V3494">
        <f xml:space="preserve"> Table2[[#This Row],[Sales]] *Table2[[#This Row],[Quantity]]</f>
        <v>22.335999999999999</v>
      </c>
    </row>
    <row r="3495" spans="1:22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271</v>
      </c>
      <c r="K3495" t="s">
        <v>7907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v>12.96</v>
      </c>
      <c r="V3495">
        <f xml:space="preserve"> Table2[[#This Row],[Sales]] *Table2[[#This Row],[Quantity]]</f>
        <v>288</v>
      </c>
    </row>
    <row r="3496" spans="1:22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271</v>
      </c>
      <c r="K3496" t="s">
        <v>7907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v>275.47800000000001</v>
      </c>
      <c r="V3496">
        <f xml:space="preserve"> Table2[[#This Row],[Sales]] *Table2[[#This Row],[Quantity]]</f>
        <v>3279.5</v>
      </c>
    </row>
    <row r="3497" spans="1:22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271</v>
      </c>
      <c r="K3497" t="s">
        <v>7907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v>181.17599999999999</v>
      </c>
      <c r="V3497">
        <f xml:space="preserve"> Table2[[#This Row],[Sales]] *Table2[[#This Row],[Quantity]]</f>
        <v>2415.6799999999998</v>
      </c>
    </row>
    <row r="3498" spans="1:22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46</v>
      </c>
      <c r="K3498" t="s">
        <v>45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v>12.8256</v>
      </c>
      <c r="V3498">
        <f xml:space="preserve"> Table2[[#This Row],[Sales]] *Table2[[#This Row],[Quantity]]</f>
        <v>1026.048</v>
      </c>
    </row>
    <row r="3499" spans="1:22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46</v>
      </c>
      <c r="K3499" t="s">
        <v>45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v>136.61760000000001</v>
      </c>
      <c r="V3499">
        <f xml:space="preserve"> Table2[[#This Row],[Sales]] *Table2[[#This Row],[Quantity]]</f>
        <v>2927.52</v>
      </c>
    </row>
    <row r="3500" spans="1:22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46</v>
      </c>
      <c r="K3500" t="s">
        <v>45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v>5.3339999999999996</v>
      </c>
      <c r="V3500">
        <f xml:space="preserve"> Table2[[#This Row],[Sales]] *Table2[[#This Row],[Quantity]]</f>
        <v>76.2</v>
      </c>
    </row>
    <row r="3501" spans="1:22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429</v>
      </c>
      <c r="K3501" t="s">
        <v>4741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v>71.389799999999994</v>
      </c>
      <c r="V3501">
        <f xml:space="preserve"> Table2[[#This Row],[Sales]] *Table2[[#This Row],[Quantity]]</f>
        <v>629.91</v>
      </c>
    </row>
    <row r="3502" spans="1:22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429</v>
      </c>
      <c r="K3502" t="s">
        <v>4741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v>30.211200000000002</v>
      </c>
      <c r="V3502">
        <f xml:space="preserve"> Table2[[#This Row],[Sales]] *Table2[[#This Row],[Quantity]]</f>
        <v>188.82</v>
      </c>
    </row>
    <row r="3503" spans="1:22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429</v>
      </c>
      <c r="K3503" t="s">
        <v>4741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v>7.7759999999999998</v>
      </c>
      <c r="V3503">
        <f xml:space="preserve"> Table2[[#This Row],[Sales]] *Table2[[#This Row],[Quantity]]</f>
        <v>233.28000000000003</v>
      </c>
    </row>
    <row r="3504" spans="1:22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117</v>
      </c>
      <c r="K3504" t="s">
        <v>1500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v>3.6288</v>
      </c>
      <c r="V3504">
        <f xml:space="preserve"> Table2[[#This Row],[Sales]] *Table2[[#This Row],[Quantity]]</f>
        <v>20.736000000000001</v>
      </c>
    </row>
    <row r="3505" spans="1:22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117</v>
      </c>
      <c r="K3505" t="s">
        <v>1500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v>20.343900000000001</v>
      </c>
      <c r="V3505">
        <f xml:space="preserve"> Table2[[#This Row],[Sales]] *Table2[[#This Row],[Quantity]]</f>
        <v>287.20800000000003</v>
      </c>
    </row>
    <row r="3506" spans="1:22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317</v>
      </c>
      <c r="K3506" t="s">
        <v>316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v>117.0104</v>
      </c>
      <c r="V3506">
        <f xml:space="preserve"> Table2[[#This Row],[Sales]] *Table2[[#This Row],[Quantity]]</f>
        <v>3600.32</v>
      </c>
    </row>
    <row r="3507" spans="1:22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117</v>
      </c>
      <c r="K3507" t="s">
        <v>5253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v>20.1584</v>
      </c>
      <c r="V3507">
        <f xml:space="preserve"> Table2[[#This Row],[Sales]] *Table2[[#This Row],[Quantity]]</f>
        <v>403.16800000000001</v>
      </c>
    </row>
    <row r="3508" spans="1:22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117</v>
      </c>
      <c r="K3508" t="s">
        <v>5253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  <c r="V3508">
        <f xml:space="preserve"> Table2[[#This Row],[Sales]] *Table2[[#This Row],[Quantity]]</f>
        <v>13.568</v>
      </c>
    </row>
    <row r="3509" spans="1:22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117</v>
      </c>
      <c r="K3509" t="s">
        <v>5253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v>-19.874400000000001</v>
      </c>
      <c r="V3509">
        <f xml:space="preserve"> Table2[[#This Row],[Sales]] *Table2[[#This Row],[Quantity]]</f>
        <v>772.26239999999996</v>
      </c>
    </row>
    <row r="3510" spans="1:22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117</v>
      </c>
      <c r="K3510" t="s">
        <v>5253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v>5.4432</v>
      </c>
      <c r="V3510">
        <f xml:space="preserve"> Table2[[#This Row],[Sales]] *Table2[[#This Row],[Quantity]]</f>
        <v>46.655999999999999</v>
      </c>
    </row>
    <row r="3511" spans="1:22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117</v>
      </c>
      <c r="K3511" t="s">
        <v>5253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v>4.0768000000000004</v>
      </c>
      <c r="V3511">
        <f xml:space="preserve"> Table2[[#This Row],[Sales]] *Table2[[#This Row],[Quantity]]</f>
        <v>23.295999999999999</v>
      </c>
    </row>
    <row r="3512" spans="1:22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117</v>
      </c>
      <c r="K3512" t="s">
        <v>5253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v>-97.72</v>
      </c>
      <c r="V3512">
        <f xml:space="preserve"> Table2[[#This Row],[Sales]] *Table2[[#This Row],[Quantity]]</f>
        <v>837.6</v>
      </c>
    </row>
    <row r="3513" spans="1:22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117</v>
      </c>
      <c r="K3513" t="s">
        <v>5253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v>-127.372</v>
      </c>
      <c r="V3513">
        <f xml:space="preserve"> Table2[[#This Row],[Sales]] *Table2[[#This Row],[Quantity]]</f>
        <v>3566.4160000000002</v>
      </c>
    </row>
    <row r="3514" spans="1:22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247</v>
      </c>
      <c r="K3514" t="s">
        <v>359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v>-117.88200000000001</v>
      </c>
      <c r="V3514">
        <f xml:space="preserve"> Table2[[#This Row],[Sales]] *Table2[[#This Row],[Quantity]]</f>
        <v>7426.5659999999998</v>
      </c>
    </row>
    <row r="3515" spans="1:22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247</v>
      </c>
      <c r="K3515" t="s">
        <v>359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v>5.55</v>
      </c>
      <c r="V3515">
        <f xml:space="preserve"> Table2[[#This Row],[Sales]] *Table2[[#This Row],[Quantity]]</f>
        <v>53.28</v>
      </c>
    </row>
    <row r="3516" spans="1:22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247</v>
      </c>
      <c r="K3516" t="s">
        <v>359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v>0.86399999999999999</v>
      </c>
      <c r="V3516">
        <f xml:space="preserve"> Table2[[#This Row],[Sales]] *Table2[[#This Row],[Quantity]]</f>
        <v>20.736000000000001</v>
      </c>
    </row>
    <row r="3517" spans="1:22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1808</v>
      </c>
      <c r="K3517" t="s">
        <v>392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v>8.6189999999999998</v>
      </c>
      <c r="V3517">
        <f xml:space="preserve"> Table2[[#This Row],[Sales]] *Table2[[#This Row],[Quantity]]</f>
        <v>198.89999999999998</v>
      </c>
    </row>
    <row r="3518" spans="1:22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97</v>
      </c>
      <c r="K3518" t="s">
        <v>2071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v>9.6300000000000008</v>
      </c>
      <c r="V3518">
        <f xml:space="preserve"> Table2[[#This Row],[Sales]] *Table2[[#This Row],[Quantity]]</f>
        <v>277.34399999999999</v>
      </c>
    </row>
    <row r="3519" spans="1:22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97</v>
      </c>
      <c r="K3519" t="s">
        <v>2071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v>4.4783999999999997</v>
      </c>
      <c r="V3519">
        <f xml:space="preserve"> Table2[[#This Row],[Sales]] *Table2[[#This Row],[Quantity]]</f>
        <v>89.567999999999998</v>
      </c>
    </row>
    <row r="3520" spans="1:22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97</v>
      </c>
      <c r="K3520" t="s">
        <v>2071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v>64.072800000000001</v>
      </c>
      <c r="V3520">
        <f xml:space="preserve"> Table2[[#This Row],[Sales]] *Table2[[#This Row],[Quantity]]</f>
        <v>2278.1439999999998</v>
      </c>
    </row>
    <row r="3521" spans="1:22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247</v>
      </c>
      <c r="K3521" t="s">
        <v>557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v>-525.64049999999997</v>
      </c>
      <c r="V3521">
        <f xml:space="preserve"> Table2[[#This Row],[Sales]] *Table2[[#This Row],[Quantity]]</f>
        <v>5574.9749999999995</v>
      </c>
    </row>
    <row r="3522" spans="1:22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46</v>
      </c>
      <c r="K3522" t="s">
        <v>6465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v>4.3308</v>
      </c>
      <c r="V3522">
        <f xml:space="preserve"> Table2[[#This Row],[Sales]] *Table2[[#This Row],[Quantity]]</f>
        <v>25.664000000000001</v>
      </c>
    </row>
    <row r="3523" spans="1:22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598</v>
      </c>
      <c r="K3523" t="s">
        <v>1672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v>19.825399999999998</v>
      </c>
      <c r="V3523">
        <f xml:space="preserve"> Table2[[#This Row],[Sales]] *Table2[[#This Row],[Quantity]]</f>
        <v>283.22000000000003</v>
      </c>
    </row>
    <row r="3524" spans="1:22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598</v>
      </c>
      <c r="K3524" t="s">
        <v>1672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v>109.3338</v>
      </c>
      <c r="V3524">
        <f xml:space="preserve"> Table2[[#This Row],[Sales]] *Table2[[#This Row],[Quantity]]</f>
        <v>1214.82</v>
      </c>
    </row>
    <row r="3525" spans="1:22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46</v>
      </c>
      <c r="K3525" t="s">
        <v>1154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v>29</v>
      </c>
      <c r="V3525">
        <f xml:space="preserve"> Table2[[#This Row],[Sales]] *Table2[[#This Row],[Quantity]]</f>
        <v>928</v>
      </c>
    </row>
    <row r="3526" spans="1:22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117</v>
      </c>
      <c r="K3526" t="s">
        <v>997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v>49.316400000000002</v>
      </c>
      <c r="V3526">
        <f xml:space="preserve"> Table2[[#This Row],[Sales]] *Table2[[#This Row],[Quantity]]</f>
        <v>3945.3119999999999</v>
      </c>
    </row>
    <row r="3527" spans="1:22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1808</v>
      </c>
      <c r="K3527" t="s">
        <v>392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v>257.9871</v>
      </c>
      <c r="V3527">
        <f xml:space="preserve"> Table2[[#This Row],[Sales]] *Table2[[#This Row],[Quantity]]</f>
        <v>1799.91</v>
      </c>
    </row>
    <row r="3528" spans="1:22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1808</v>
      </c>
      <c r="K3528" t="s">
        <v>392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v>0.77939999999999998</v>
      </c>
      <c r="V3528">
        <f xml:space="preserve"> Table2[[#This Row],[Sales]] *Table2[[#This Row],[Quantity]]</f>
        <v>116.91</v>
      </c>
    </row>
    <row r="3529" spans="1:22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1808</v>
      </c>
      <c r="K3529" t="s">
        <v>392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v>22.0032</v>
      </c>
      <c r="V3529">
        <f xml:space="preserve"> Table2[[#This Row],[Sales]] *Table2[[#This Row],[Quantity]]</f>
        <v>366.72</v>
      </c>
    </row>
    <row r="3530" spans="1:22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46</v>
      </c>
      <c r="K3530" t="s">
        <v>1154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v>-9.56</v>
      </c>
      <c r="V3530">
        <f xml:space="preserve"> Table2[[#This Row],[Sales]] *Table2[[#This Row],[Quantity]]</f>
        <v>152.96</v>
      </c>
    </row>
    <row r="3531" spans="1:22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59</v>
      </c>
      <c r="K3531" t="s">
        <v>7205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v>10.896000000000001</v>
      </c>
      <c r="V3531">
        <f xml:space="preserve"> Table2[[#This Row],[Sales]] *Table2[[#This Row],[Quantity]]</f>
        <v>261.50400000000002</v>
      </c>
    </row>
    <row r="3532" spans="1:22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302</v>
      </c>
      <c r="K3532" t="s">
        <v>5166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v>6.2060000000000004</v>
      </c>
      <c r="V3532">
        <f xml:space="preserve"> Table2[[#This Row],[Sales]] *Table2[[#This Row],[Quantity]]</f>
        <v>107</v>
      </c>
    </row>
    <row r="3533" spans="1:22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317</v>
      </c>
      <c r="K3533" t="s">
        <v>316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v>15.372</v>
      </c>
      <c r="V3533">
        <f xml:space="preserve"> Table2[[#This Row],[Sales]] *Table2[[#This Row],[Quantity]]</f>
        <v>274.5</v>
      </c>
    </row>
    <row r="3534" spans="1:22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46</v>
      </c>
      <c r="K3534" t="s">
        <v>45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v>97.1892</v>
      </c>
      <c r="V3534">
        <f xml:space="preserve"> Table2[[#This Row],[Sales]] *Table2[[#This Row],[Quantity]]</f>
        <v>1151.8720000000001</v>
      </c>
    </row>
    <row r="3535" spans="1:22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46</v>
      </c>
      <c r="K3535" t="s">
        <v>45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v>3.8048000000000002</v>
      </c>
      <c r="V3535">
        <f xml:space="preserve"> Table2[[#This Row],[Sales]] *Table2[[#This Row],[Quantity]]</f>
        <v>52.48</v>
      </c>
    </row>
    <row r="3536" spans="1:22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46</v>
      </c>
      <c r="K3536" t="s">
        <v>45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v>3.5474999999999999</v>
      </c>
      <c r="V3536">
        <f xml:space="preserve"> Table2[[#This Row],[Sales]] *Table2[[#This Row],[Quantity]]</f>
        <v>53.75</v>
      </c>
    </row>
    <row r="3537" spans="1:22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46</v>
      </c>
      <c r="K3537" t="s">
        <v>45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v>3.6021999999999998</v>
      </c>
      <c r="V3537">
        <f xml:space="preserve"> Table2[[#This Row],[Sales]] *Table2[[#This Row],[Quantity]]</f>
        <v>23.24</v>
      </c>
    </row>
    <row r="3538" spans="1:22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317</v>
      </c>
      <c r="K3538" t="s">
        <v>316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v>0.40739999999999998</v>
      </c>
      <c r="V3538">
        <f xml:space="preserve"> Table2[[#This Row],[Sales]] *Table2[[#This Row],[Quantity]]</f>
        <v>122.22</v>
      </c>
    </row>
    <row r="3539" spans="1:22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30</v>
      </c>
      <c r="K3539" t="s">
        <v>29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  <c r="V3539">
        <f xml:space="preserve"> Table2[[#This Row],[Sales]] *Table2[[#This Row],[Quantity]]</f>
        <v>249.75</v>
      </c>
    </row>
    <row r="3540" spans="1:22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30</v>
      </c>
      <c r="K3540" t="s">
        <v>29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v>4.5359999999999996</v>
      </c>
      <c r="V3540">
        <f xml:space="preserve"> Table2[[#This Row],[Sales]] *Table2[[#This Row],[Quantity]]</f>
        <v>28.349999999999998</v>
      </c>
    </row>
    <row r="3541" spans="1:22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30</v>
      </c>
      <c r="K3541" t="s">
        <v>29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v>9.4990000000000006</v>
      </c>
      <c r="V3541">
        <f xml:space="preserve"> Table2[[#This Row],[Sales]] *Table2[[#This Row],[Quantity]]</f>
        <v>103.25</v>
      </c>
    </row>
    <row r="3542" spans="1:22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30</v>
      </c>
      <c r="K3542" t="s">
        <v>29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v>21.7728</v>
      </c>
      <c r="V3542">
        <f xml:space="preserve"> Table2[[#This Row],[Sales]] *Table2[[#This Row],[Quantity]]</f>
        <v>317.52</v>
      </c>
    </row>
    <row r="3543" spans="1:22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608</v>
      </c>
      <c r="K3543" t="s">
        <v>607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v>1.6055999999999999</v>
      </c>
      <c r="V3543">
        <f xml:space="preserve"> Table2[[#This Row],[Sales]] *Table2[[#This Row],[Quantity]]</f>
        <v>16.056000000000001</v>
      </c>
    </row>
    <row r="3544" spans="1:22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608</v>
      </c>
      <c r="K3544" t="s">
        <v>607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v>-7.0979999999999999</v>
      </c>
      <c r="V3544">
        <f xml:space="preserve"> Table2[[#This Row],[Sales]] *Table2[[#This Row],[Quantity]]</f>
        <v>198.744</v>
      </c>
    </row>
    <row r="3545" spans="1:22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608</v>
      </c>
      <c r="K3545" t="s">
        <v>607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v>0.3674</v>
      </c>
      <c r="V3545">
        <f xml:space="preserve"> Table2[[#This Row],[Sales]] *Table2[[#This Row],[Quantity]]</f>
        <v>2.6720000000000002</v>
      </c>
    </row>
    <row r="3546" spans="1:22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117</v>
      </c>
      <c r="K3546" t="s">
        <v>6111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v>10.393599999999999</v>
      </c>
      <c r="V3546">
        <f xml:space="preserve"> Table2[[#This Row],[Sales]] *Table2[[#This Row],[Quantity]]</f>
        <v>229.376</v>
      </c>
    </row>
    <row r="3547" spans="1:22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117</v>
      </c>
      <c r="K3547" t="s">
        <v>6111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v>-74.745599999999996</v>
      </c>
      <c r="V3547">
        <f xml:space="preserve"> Table2[[#This Row],[Sales]] *Table2[[#This Row],[Quantity]]</f>
        <v>234.49600000000001</v>
      </c>
    </row>
    <row r="3548" spans="1:22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30</v>
      </c>
      <c r="K3548" t="s">
        <v>1779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v>4.2392000000000003</v>
      </c>
      <c r="V3548">
        <f xml:space="preserve"> Table2[[#This Row],[Sales]] *Table2[[#This Row],[Quantity]]</f>
        <v>741.86</v>
      </c>
    </row>
    <row r="3549" spans="1:22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30</v>
      </c>
      <c r="K3549" t="s">
        <v>1779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v>10.518000000000001</v>
      </c>
      <c r="V3549">
        <f xml:space="preserve"> Table2[[#This Row],[Sales]] *Table2[[#This Row],[Quantity]]</f>
        <v>70.12</v>
      </c>
    </row>
    <row r="3550" spans="1:22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30</v>
      </c>
      <c r="K3550" t="s">
        <v>1779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v>9.1638000000000002</v>
      </c>
      <c r="V3550">
        <f xml:space="preserve"> Table2[[#This Row],[Sales]] *Table2[[#This Row],[Quantity]]</f>
        <v>33.94</v>
      </c>
    </row>
    <row r="3551" spans="1:22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30</v>
      </c>
      <c r="K3551" t="s">
        <v>1779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v>14.4</v>
      </c>
      <c r="V3551">
        <f xml:space="preserve"> Table2[[#This Row],[Sales]] *Table2[[#This Row],[Quantity]]</f>
        <v>240</v>
      </c>
    </row>
    <row r="3552" spans="1:22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247</v>
      </c>
      <c r="K3552" t="s">
        <v>359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v>15.934799999999999</v>
      </c>
      <c r="V3552">
        <f xml:space="preserve"> Table2[[#This Row],[Sales]] *Table2[[#This Row],[Quantity]]</f>
        <v>136.584</v>
      </c>
    </row>
    <row r="3553" spans="1:22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247</v>
      </c>
      <c r="K3553" t="s">
        <v>359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v>-36.176400000000001</v>
      </c>
      <c r="V3553">
        <f xml:space="preserve"> Table2[[#This Row],[Sales]] *Table2[[#This Row],[Quantity]]</f>
        <v>5064.6959999999999</v>
      </c>
    </row>
    <row r="3554" spans="1:22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247</v>
      </c>
      <c r="K3554" t="s">
        <v>359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v>60.955199999999998</v>
      </c>
      <c r="V3554">
        <f xml:space="preserve"> Table2[[#This Row],[Sales]] *Table2[[#This Row],[Quantity]]</f>
        <v>6501.8879999999999</v>
      </c>
    </row>
    <row r="3555" spans="1:22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170</v>
      </c>
      <c r="K3555" t="s">
        <v>169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v>-5.9808000000000003</v>
      </c>
      <c r="V3555">
        <f xml:space="preserve"> Table2[[#This Row],[Sales]] *Table2[[#This Row],[Quantity]]</f>
        <v>7.476</v>
      </c>
    </row>
    <row r="3556" spans="1:22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46</v>
      </c>
      <c r="K3556" t="s">
        <v>45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v>85.903999999999996</v>
      </c>
      <c r="V3556">
        <f xml:space="preserve"> Table2[[#This Row],[Sales]] *Table2[[#This Row],[Quantity]]</f>
        <v>660.8</v>
      </c>
    </row>
    <row r="3557" spans="1:22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46</v>
      </c>
      <c r="K3557" t="s">
        <v>45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v>37.796999999999997</v>
      </c>
      <c r="V3557">
        <f xml:space="preserve"> Table2[[#This Row],[Sales]] *Table2[[#This Row],[Quantity]]</f>
        <v>3628.5119999999997</v>
      </c>
    </row>
    <row r="3558" spans="1:22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46</v>
      </c>
      <c r="K3558" t="s">
        <v>45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v>21.7728</v>
      </c>
      <c r="V3558">
        <f xml:space="preserve"> Table2[[#This Row],[Sales]] *Table2[[#This Row],[Quantity]]</f>
        <v>317.52</v>
      </c>
    </row>
    <row r="3559" spans="1:22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46</v>
      </c>
      <c r="K3559" t="s">
        <v>45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v>3.6714000000000002</v>
      </c>
      <c r="V3559">
        <f xml:space="preserve"> Table2[[#This Row],[Sales]] *Table2[[#This Row],[Quantity]]</f>
        <v>20.256</v>
      </c>
    </row>
    <row r="3560" spans="1:22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46</v>
      </c>
      <c r="K3560" t="s">
        <v>146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v>7.6272000000000002</v>
      </c>
      <c r="V3560">
        <f xml:space="preserve"> Table2[[#This Row],[Sales]] *Table2[[#This Row],[Quantity]]</f>
        <v>87.168000000000006</v>
      </c>
    </row>
    <row r="3561" spans="1:22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46</v>
      </c>
      <c r="K3561" t="s">
        <v>146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v>145.13399999999999</v>
      </c>
      <c r="V3561">
        <f xml:space="preserve"> Table2[[#This Row],[Sales]] *Table2[[#This Row],[Quantity]]</f>
        <v>1759.2</v>
      </c>
    </row>
    <row r="3562" spans="1:22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608</v>
      </c>
      <c r="K3562" t="s">
        <v>980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v>0.61919999999999997</v>
      </c>
      <c r="V3562">
        <f xml:space="preserve"> Table2[[#This Row],[Sales]] *Table2[[#This Row],[Quantity]]</f>
        <v>33.024000000000001</v>
      </c>
    </row>
    <row r="3563" spans="1:22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608</v>
      </c>
      <c r="K3563" t="s">
        <v>980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v>-20.448</v>
      </c>
      <c r="V3563">
        <f xml:space="preserve"> Table2[[#This Row],[Sales]] *Table2[[#This Row],[Quantity]]</f>
        <v>127.8</v>
      </c>
    </row>
    <row r="3564" spans="1:22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608</v>
      </c>
      <c r="K3564" t="s">
        <v>980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v>-3.0575999999999999</v>
      </c>
      <c r="V3564">
        <f xml:space="preserve"> Table2[[#This Row],[Sales]] *Table2[[#This Row],[Quantity]]</f>
        <v>8.7360000000000007</v>
      </c>
    </row>
    <row r="3565" spans="1:22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608</v>
      </c>
      <c r="K3565" t="s">
        <v>980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v>3.7440000000000002</v>
      </c>
      <c r="V3565">
        <f xml:space="preserve"> Table2[[#This Row],[Sales]] *Table2[[#This Row],[Quantity]]</f>
        <v>46.08</v>
      </c>
    </row>
    <row r="3566" spans="1:22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46</v>
      </c>
      <c r="K3566" t="s">
        <v>45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v>6.2207999999999997</v>
      </c>
      <c r="V3566">
        <f xml:space="preserve"> Table2[[#This Row],[Sales]] *Table2[[#This Row],[Quantity]]</f>
        <v>25.92</v>
      </c>
    </row>
    <row r="3567" spans="1:22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46</v>
      </c>
      <c r="K3567" t="s">
        <v>45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v>7.9200000000000007E-2</v>
      </c>
      <c r="V3567">
        <f xml:space="preserve"> Table2[[#This Row],[Sales]] *Table2[[#This Row],[Quantity]]</f>
        <v>7.92</v>
      </c>
    </row>
    <row r="3568" spans="1:22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726</v>
      </c>
      <c r="K3568" t="s">
        <v>725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v>757.41120000000001</v>
      </c>
      <c r="V3568">
        <f xml:space="preserve"> Table2[[#This Row],[Sales]] *Table2[[#This Row],[Quantity]]</f>
        <v>4733.82</v>
      </c>
    </row>
    <row r="3569" spans="1:22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117</v>
      </c>
      <c r="K3569" t="s">
        <v>997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v>-12.006399999999999</v>
      </c>
      <c r="V3569">
        <f xml:space="preserve"> Table2[[#This Row],[Sales]] *Table2[[#This Row],[Quantity]]</f>
        <v>60.031999999999996</v>
      </c>
    </row>
    <row r="3570" spans="1:22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107</v>
      </c>
      <c r="K3570" t="s">
        <v>106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v>26.391200000000001</v>
      </c>
      <c r="V3570">
        <f xml:space="preserve"> Table2[[#This Row],[Sales]] *Table2[[#This Row],[Quantity]]</f>
        <v>119.96</v>
      </c>
    </row>
    <row r="3571" spans="1:22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107</v>
      </c>
      <c r="K3571" t="s">
        <v>106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v>209.58</v>
      </c>
      <c r="V3571">
        <f xml:space="preserve"> Table2[[#This Row],[Sales]] *Table2[[#This Row],[Quantity]]</f>
        <v>14371.199999999999</v>
      </c>
    </row>
    <row r="3572" spans="1:22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107</v>
      </c>
      <c r="K3572" t="s">
        <v>106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v>742.63199999999995</v>
      </c>
      <c r="V3572">
        <f xml:space="preserve"> Table2[[#This Row],[Sales]] *Table2[[#This Row],[Quantity]]</f>
        <v>6751.2</v>
      </c>
    </row>
    <row r="3573" spans="1:22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107</v>
      </c>
      <c r="K3573" t="s">
        <v>106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v>2.6972999999999998</v>
      </c>
      <c r="V3573">
        <f xml:space="preserve"> Table2[[#This Row],[Sales]] *Table2[[#This Row],[Quantity]]</f>
        <v>7.992</v>
      </c>
    </row>
    <row r="3574" spans="1:22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117</v>
      </c>
      <c r="K3574" t="s">
        <v>6039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v>1.8144</v>
      </c>
      <c r="V3574">
        <f xml:space="preserve"> Table2[[#This Row],[Sales]] *Table2[[#This Row],[Quantity]]</f>
        <v>5.1840000000000002</v>
      </c>
    </row>
    <row r="3575" spans="1:22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317</v>
      </c>
      <c r="K3575" t="s">
        <v>1420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v>5.4896000000000003</v>
      </c>
      <c r="V3575">
        <f xml:space="preserve"> Table2[[#This Row],[Sales]] *Table2[[#This Row],[Quantity]]</f>
        <v>23.36</v>
      </c>
    </row>
    <row r="3576" spans="1:22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317</v>
      </c>
      <c r="K3576" t="s">
        <v>1420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v>26.2</v>
      </c>
      <c r="V3576">
        <f xml:space="preserve"> Table2[[#This Row],[Sales]] *Table2[[#This Row],[Quantity]]</f>
        <v>1048</v>
      </c>
    </row>
    <row r="3577" spans="1:22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59</v>
      </c>
      <c r="K3577" t="s">
        <v>7985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v>4.8924000000000003</v>
      </c>
      <c r="V3577">
        <f xml:space="preserve"> Table2[[#This Row],[Sales]] *Table2[[#This Row],[Quantity]]</f>
        <v>43.488</v>
      </c>
    </row>
    <row r="3578" spans="1:22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46</v>
      </c>
      <c r="K3578" t="s">
        <v>7094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v>1.5548</v>
      </c>
      <c r="V3578">
        <f xml:space="preserve"> Table2[[#This Row],[Sales]] *Table2[[#This Row],[Quantity]]</f>
        <v>4.7839999999999998</v>
      </c>
    </row>
    <row r="3579" spans="1:22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46</v>
      </c>
      <c r="K3579" t="s">
        <v>7094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v>2.3176999999999999</v>
      </c>
      <c r="V3579">
        <f xml:space="preserve"> Table2[[#This Row],[Sales]] *Table2[[#This Row],[Quantity]]</f>
        <v>4.7300000000000004</v>
      </c>
    </row>
    <row r="3580" spans="1:22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1808</v>
      </c>
      <c r="K3580" t="s">
        <v>392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v>0.31559999999999999</v>
      </c>
      <c r="V3580">
        <f xml:space="preserve"> Table2[[#This Row],[Sales]] *Table2[[#This Row],[Quantity]]</f>
        <v>7.89</v>
      </c>
    </row>
    <row r="3581" spans="1:22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1808</v>
      </c>
      <c r="K3581" t="s">
        <v>392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v>32.094999999999999</v>
      </c>
      <c r="V3581">
        <f xml:space="preserve"> Table2[[#This Row],[Sales]] *Table2[[#This Row],[Quantity]]</f>
        <v>327.5</v>
      </c>
    </row>
    <row r="3582" spans="1:22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1808</v>
      </c>
      <c r="K3582" t="s">
        <v>392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v>388.81279999999998</v>
      </c>
      <c r="V3582">
        <f xml:space="preserve"> Table2[[#This Row],[Sales]] *Table2[[#This Row],[Quantity]]</f>
        <v>19440.64</v>
      </c>
    </row>
    <row r="3583" spans="1:22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159</v>
      </c>
      <c r="K3583" t="s">
        <v>158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v>50.328000000000003</v>
      </c>
      <c r="V3583">
        <f xml:space="preserve"> Table2[[#This Row],[Sales]] *Table2[[#This Row],[Quantity]]</f>
        <v>104.85</v>
      </c>
    </row>
    <row r="3584" spans="1:22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282</v>
      </c>
      <c r="K3584" t="s">
        <v>392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v>1.5209999999999999</v>
      </c>
      <c r="V3584">
        <f xml:space="preserve"> Table2[[#This Row],[Sales]] *Table2[[#This Row],[Quantity]]</f>
        <v>7.8</v>
      </c>
    </row>
    <row r="3585" spans="1:22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282</v>
      </c>
      <c r="K3585" t="s">
        <v>392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v>200.49</v>
      </c>
      <c r="V3585">
        <f xml:space="preserve"> Table2[[#This Row],[Sales]] *Table2[[#This Row],[Quantity]]</f>
        <v>1603.92</v>
      </c>
    </row>
    <row r="3586" spans="1:22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282</v>
      </c>
      <c r="K3586" t="s">
        <v>392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v>32.633200000000002</v>
      </c>
      <c r="V3586">
        <f xml:space="preserve"> Table2[[#This Row],[Sales]] *Table2[[#This Row],[Quantity]]</f>
        <v>383.92</v>
      </c>
    </row>
    <row r="3587" spans="1:22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282</v>
      </c>
      <c r="K3587" t="s">
        <v>392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v>1.2005999999999999</v>
      </c>
      <c r="V3587">
        <f xml:space="preserve"> Table2[[#This Row],[Sales]] *Table2[[#This Row],[Quantity]]</f>
        <v>2.61</v>
      </c>
    </row>
    <row r="3588" spans="1:22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46</v>
      </c>
      <c r="K3588" t="s">
        <v>146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v>1.6688000000000001</v>
      </c>
      <c r="V3588">
        <f xml:space="preserve"> Table2[[#This Row],[Sales]] *Table2[[#This Row],[Quantity]]</f>
        <v>11.92</v>
      </c>
    </row>
    <row r="3589" spans="1:22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608</v>
      </c>
      <c r="K3589" t="s">
        <v>3005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v>-253.43369999999999</v>
      </c>
      <c r="V3589">
        <f xml:space="preserve"> Table2[[#This Row],[Sales]] *Table2[[#This Row],[Quantity]]</f>
        <v>3509.0819999999999</v>
      </c>
    </row>
    <row r="3590" spans="1:22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900</v>
      </c>
      <c r="K3590" t="s">
        <v>5166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v>33.312399999999997</v>
      </c>
      <c r="V3590">
        <f xml:space="preserve"> Table2[[#This Row],[Sales]] *Table2[[#This Row],[Quantity]]</f>
        <v>3331.24</v>
      </c>
    </row>
    <row r="3591" spans="1:22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30</v>
      </c>
      <c r="K3591" t="s">
        <v>1779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v>1.4112</v>
      </c>
      <c r="V3591">
        <f xml:space="preserve"> Table2[[#This Row],[Sales]] *Table2[[#This Row],[Quantity]]</f>
        <v>2.88</v>
      </c>
    </row>
    <row r="3592" spans="1:22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30</v>
      </c>
      <c r="K3592" t="s">
        <v>1779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v>375.42959999999999</v>
      </c>
      <c r="V3592">
        <f xml:space="preserve"> Table2[[#This Row],[Sales]] *Table2[[#This Row],[Quantity]]</f>
        <v>17327.52</v>
      </c>
    </row>
    <row r="3593" spans="1:22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117</v>
      </c>
      <c r="K3593" t="s">
        <v>215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v>0.36499999999999999</v>
      </c>
      <c r="V3593">
        <f xml:space="preserve"> Table2[[#This Row],[Sales]] *Table2[[#This Row],[Quantity]]</f>
        <v>2.92</v>
      </c>
    </row>
    <row r="3594" spans="1:22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317</v>
      </c>
      <c r="K3594" t="s">
        <v>316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v>120.9468</v>
      </c>
      <c r="V3594">
        <f xml:space="preserve"> Table2[[#This Row],[Sales]] *Table2[[#This Row],[Quantity]]</f>
        <v>1395.54</v>
      </c>
    </row>
    <row r="3595" spans="1:22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608</v>
      </c>
      <c r="K3595" t="s">
        <v>3458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v>-17.942399999999999</v>
      </c>
      <c r="V3595">
        <f xml:space="preserve"> Table2[[#This Row],[Sales]] *Table2[[#This Row],[Quantity]]</f>
        <v>67.284000000000006</v>
      </c>
    </row>
    <row r="3596" spans="1:22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608</v>
      </c>
      <c r="K3596" t="s">
        <v>3458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v>3.7519999999999998</v>
      </c>
      <c r="V3596">
        <f xml:space="preserve"> Table2[[#This Row],[Sales]] *Table2[[#This Row],[Quantity]]</f>
        <v>187.60000000000002</v>
      </c>
    </row>
    <row r="3597" spans="1:22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170</v>
      </c>
      <c r="K3597" t="s">
        <v>169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v>0.4264</v>
      </c>
      <c r="V3597">
        <f xml:space="preserve"> Table2[[#This Row],[Sales]] *Table2[[#This Row],[Quantity]]</f>
        <v>2.6240000000000001</v>
      </c>
    </row>
    <row r="3598" spans="1:22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170</v>
      </c>
      <c r="K3598" t="s">
        <v>169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v>5.4432</v>
      </c>
      <c r="V3598">
        <f xml:space="preserve"> Table2[[#This Row],[Sales]] *Table2[[#This Row],[Quantity]]</f>
        <v>46.655999999999999</v>
      </c>
    </row>
    <row r="3599" spans="1:22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170</v>
      </c>
      <c r="K3599" t="s">
        <v>169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v>-4.8528000000000002</v>
      </c>
      <c r="V3599">
        <f xml:space="preserve"> Table2[[#This Row],[Sales]] *Table2[[#This Row],[Quantity]]</f>
        <v>388.22399999999993</v>
      </c>
    </row>
    <row r="3600" spans="1:22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170</v>
      </c>
      <c r="K3600" t="s">
        <v>169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v>5.0232000000000001</v>
      </c>
      <c r="V3600">
        <f xml:space="preserve"> Table2[[#This Row],[Sales]] *Table2[[#This Row],[Quantity]]</f>
        <v>52.416000000000004</v>
      </c>
    </row>
    <row r="3601" spans="1:22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170</v>
      </c>
      <c r="K3601" t="s">
        <v>169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v>-31.6204</v>
      </c>
      <c r="V3601">
        <f xml:space="preserve"> Table2[[#This Row],[Sales]] *Table2[[#This Row],[Quantity]]</f>
        <v>135.51599999999999</v>
      </c>
    </row>
    <row r="3602" spans="1:22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558</v>
      </c>
      <c r="K3602" t="s">
        <v>987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v>64.789199999999994</v>
      </c>
      <c r="V3602">
        <f xml:space="preserve"> Table2[[#This Row],[Sales]] *Table2[[#This Row],[Quantity]]</f>
        <v>3887.3519999999999</v>
      </c>
    </row>
    <row r="3603" spans="1:22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170</v>
      </c>
      <c r="K3603" t="s">
        <v>169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v>3.89</v>
      </c>
      <c r="V3603">
        <f xml:space="preserve"> Table2[[#This Row],[Sales]] *Table2[[#This Row],[Quantity]]</f>
        <v>24.896000000000001</v>
      </c>
    </row>
    <row r="3604" spans="1:22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170</v>
      </c>
      <c r="K3604" t="s">
        <v>169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v>-93.99</v>
      </c>
      <c r="V3604">
        <f xml:space="preserve"> Table2[[#This Row],[Sales]] *Table2[[#This Row],[Quantity]]</f>
        <v>3289.6499999999996</v>
      </c>
    </row>
    <row r="3605" spans="1:22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3337</v>
      </c>
      <c r="K3605" t="s">
        <v>461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v>133.15199999999999</v>
      </c>
      <c r="V3605">
        <f xml:space="preserve"> Table2[[#This Row],[Sales]] *Table2[[#This Row],[Quantity]]</f>
        <v>1387</v>
      </c>
    </row>
    <row r="3606" spans="1:22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3337</v>
      </c>
      <c r="K3606" t="s">
        <v>461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v>8.5543999999999993</v>
      </c>
      <c r="V3606">
        <f xml:space="preserve"> Table2[[#This Row],[Sales]] *Table2[[#This Row],[Quantity]]</f>
        <v>50.32</v>
      </c>
    </row>
    <row r="3607" spans="1:22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3337</v>
      </c>
      <c r="K3607" t="s">
        <v>461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v>31.252800000000001</v>
      </c>
      <c r="V3607">
        <f xml:space="preserve"> Table2[[#This Row],[Sales]] *Table2[[#This Row],[Quantity]]</f>
        <v>367.68</v>
      </c>
    </row>
    <row r="3608" spans="1:22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317</v>
      </c>
      <c r="K3608" t="s">
        <v>316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v>13.4964</v>
      </c>
      <c r="V3608">
        <f xml:space="preserve"> Table2[[#This Row],[Sales]] *Table2[[#This Row],[Quantity]]</f>
        <v>88.02</v>
      </c>
    </row>
    <row r="3609" spans="1:22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317</v>
      </c>
      <c r="K3609" t="s">
        <v>316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v>47.061</v>
      </c>
      <c r="V3609">
        <f xml:space="preserve"> Table2[[#This Row],[Sales]] *Table2[[#This Row],[Quantity]]</f>
        <v>418.32</v>
      </c>
    </row>
    <row r="3610" spans="1:22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608</v>
      </c>
      <c r="K3610" t="s">
        <v>740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v>2.5055999999999998</v>
      </c>
      <c r="V3610">
        <f xml:space="preserve"> Table2[[#This Row],[Sales]] *Table2[[#This Row],[Quantity]]</f>
        <v>20.736000000000001</v>
      </c>
    </row>
    <row r="3611" spans="1:22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608</v>
      </c>
      <c r="K3611" t="s">
        <v>740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v>2.0322</v>
      </c>
      <c r="V3611">
        <f xml:space="preserve"> Table2[[#This Row],[Sales]] *Table2[[#This Row],[Quantity]]</f>
        <v>81.287999999999997</v>
      </c>
    </row>
    <row r="3612" spans="1:22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608</v>
      </c>
      <c r="K3612" t="s">
        <v>740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v>-37.733199999999997</v>
      </c>
      <c r="V3612">
        <f xml:space="preserve"> Table2[[#This Row],[Sales]] *Table2[[#This Row],[Quantity]]</f>
        <v>355.13600000000002</v>
      </c>
    </row>
    <row r="3613" spans="1:22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117</v>
      </c>
      <c r="K3613" t="s">
        <v>997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v>16.794599999999999</v>
      </c>
      <c r="V3613">
        <f xml:space="preserve"> Table2[[#This Row],[Sales]] *Table2[[#This Row],[Quantity]]</f>
        <v>116.83199999999999</v>
      </c>
    </row>
    <row r="3614" spans="1:22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170</v>
      </c>
      <c r="K3614" t="s">
        <v>169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v>5.5511999999999997</v>
      </c>
      <c r="V3614">
        <f xml:space="preserve"> Table2[[#This Row],[Sales]] *Table2[[#This Row],[Quantity]]</f>
        <v>32.896000000000001</v>
      </c>
    </row>
    <row r="3615" spans="1:22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170</v>
      </c>
      <c r="K3615" t="s">
        <v>169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v>10.5754</v>
      </c>
      <c r="V3615">
        <f xml:space="preserve"> Table2[[#This Row],[Sales]] *Table2[[#This Row],[Quantity]]</f>
        <v>73.567999999999998</v>
      </c>
    </row>
    <row r="3616" spans="1:22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117</v>
      </c>
      <c r="K3616" t="s">
        <v>829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v>-71.811599999999999</v>
      </c>
      <c r="V3616">
        <f xml:space="preserve"> Table2[[#This Row],[Sales]] *Table2[[#This Row],[Quantity]]</f>
        <v>4308.6959999999999</v>
      </c>
    </row>
    <row r="3617" spans="1:22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117</v>
      </c>
      <c r="K3617" t="s">
        <v>829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v>8.7384000000000004</v>
      </c>
      <c r="V3617">
        <f xml:space="preserve"> Table2[[#This Row],[Sales]] *Table2[[#This Row],[Quantity]]</f>
        <v>127.104</v>
      </c>
    </row>
    <row r="3618" spans="1:22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170</v>
      </c>
      <c r="K3618" t="s">
        <v>169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v>-7.3254999999999999</v>
      </c>
      <c r="V3618">
        <f xml:space="preserve"> Table2[[#This Row],[Sales]] *Table2[[#This Row],[Quantity]]</f>
        <v>47.774999999999999</v>
      </c>
    </row>
    <row r="3619" spans="1:22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46</v>
      </c>
      <c r="K3619" t="s">
        <v>45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v>152.495</v>
      </c>
      <c r="V3619">
        <f xml:space="preserve"> Table2[[#This Row],[Sales]] *Table2[[#This Row],[Quantity]]</f>
        <v>975.96799999999996</v>
      </c>
    </row>
    <row r="3620" spans="1:22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46</v>
      </c>
      <c r="K3620" t="s">
        <v>45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v>1.7375</v>
      </c>
      <c r="V3620">
        <f xml:space="preserve"> Table2[[#This Row],[Sales]] *Table2[[#This Row],[Quantity]]</f>
        <v>5.56</v>
      </c>
    </row>
    <row r="3621" spans="1:22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46</v>
      </c>
      <c r="K3621" t="s">
        <v>45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v>65.355000000000004</v>
      </c>
      <c r="V3621">
        <f xml:space="preserve"> Table2[[#This Row],[Sales]] *Table2[[#This Row],[Quantity]]</f>
        <v>1089.25</v>
      </c>
    </row>
    <row r="3622" spans="1:22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401</v>
      </c>
      <c r="K3622" t="s">
        <v>4602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v>4.5872999999999999</v>
      </c>
      <c r="V3622">
        <f xml:space="preserve"> Table2[[#This Row],[Sales]] *Table2[[#This Row],[Quantity]]</f>
        <v>122.328</v>
      </c>
    </row>
    <row r="3623" spans="1:22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401</v>
      </c>
      <c r="K3623" t="s">
        <v>4602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v>5.5944000000000003</v>
      </c>
      <c r="V3623">
        <f xml:space="preserve"> Table2[[#This Row],[Sales]] *Table2[[#This Row],[Quantity]]</f>
        <v>511.488</v>
      </c>
    </row>
    <row r="3624" spans="1:22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1545</v>
      </c>
      <c r="K3624" t="s">
        <v>4315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v>52.688000000000002</v>
      </c>
      <c r="V3624">
        <f xml:space="preserve"> Table2[[#This Row],[Sales]] *Table2[[#This Row],[Quantity]]</f>
        <v>712</v>
      </c>
    </row>
    <row r="3625" spans="1:22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1545</v>
      </c>
      <c r="K3625" t="s">
        <v>4315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v>3.4367999999999999</v>
      </c>
      <c r="V3625">
        <f xml:space="preserve"> Table2[[#This Row],[Sales]] *Table2[[#This Row],[Quantity]]</f>
        <v>14.32</v>
      </c>
    </row>
    <row r="3626" spans="1:22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46</v>
      </c>
      <c r="K3626" t="s">
        <v>146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v>42.588000000000001</v>
      </c>
      <c r="V3626">
        <f xml:space="preserve"> Table2[[#This Row],[Sales]] *Table2[[#This Row],[Quantity]]</f>
        <v>8176.8960000000006</v>
      </c>
    </row>
    <row r="3627" spans="1:22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46</v>
      </c>
      <c r="K3627" t="s">
        <v>146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v>1.0207999999999999</v>
      </c>
      <c r="V3627">
        <f xml:space="preserve"> Table2[[#This Row],[Sales]] *Table2[[#This Row],[Quantity]]</f>
        <v>7.04</v>
      </c>
    </row>
    <row r="3628" spans="1:22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46</v>
      </c>
      <c r="K3628" t="s">
        <v>146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v>1.395</v>
      </c>
      <c r="V3628">
        <f xml:space="preserve"> Table2[[#This Row],[Sales]] *Table2[[#This Row],[Quantity]]</f>
        <v>5.58</v>
      </c>
    </row>
    <row r="3629" spans="1:22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46</v>
      </c>
      <c r="K3629" t="s">
        <v>146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v>10.896000000000001</v>
      </c>
      <c r="V3629">
        <f xml:space="preserve"> Table2[[#This Row],[Sales]] *Table2[[#This Row],[Quantity]]</f>
        <v>36.32</v>
      </c>
    </row>
    <row r="3630" spans="1:22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107</v>
      </c>
      <c r="K3630" t="s">
        <v>106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v>643.98249999999996</v>
      </c>
      <c r="V3630">
        <f xml:space="preserve"> Table2[[#This Row],[Sales]] *Table2[[#This Row],[Quantity]]</f>
        <v>14425.208000000001</v>
      </c>
    </row>
    <row r="3631" spans="1:22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608</v>
      </c>
      <c r="K3631" t="s">
        <v>607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v>9.8010000000000002</v>
      </c>
      <c r="V3631">
        <f xml:space="preserve"> Table2[[#This Row],[Sales]] *Table2[[#This Row],[Quantity]]</f>
        <v>156.816</v>
      </c>
    </row>
    <row r="3632" spans="1:22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608</v>
      </c>
      <c r="K3632" t="s">
        <v>607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v>23.977799999999998</v>
      </c>
      <c r="V3632">
        <f xml:space="preserve"> Table2[[#This Row],[Sales]] *Table2[[#This Row],[Quantity]]</f>
        <v>1491.952</v>
      </c>
    </row>
    <row r="3633" spans="1:22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46</v>
      </c>
      <c r="K3633" t="s">
        <v>45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v>19.465599999999998</v>
      </c>
      <c r="V3633">
        <f xml:space="preserve"> Table2[[#This Row],[Sales]] *Table2[[#This Row],[Quantity]]</f>
        <v>139.04</v>
      </c>
    </row>
    <row r="3634" spans="1:22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46</v>
      </c>
      <c r="K3634" t="s">
        <v>45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v>45.806399999999996</v>
      </c>
      <c r="V3634">
        <f xml:space="preserve"> Table2[[#This Row],[Sales]] *Table2[[#This Row],[Quantity]]</f>
        <v>6107.52</v>
      </c>
    </row>
    <row r="3635" spans="1:22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608</v>
      </c>
      <c r="K3635" t="s">
        <v>378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v>3.3408000000000002</v>
      </c>
      <c r="V3635">
        <f xml:space="preserve"> Table2[[#This Row],[Sales]] *Table2[[#This Row],[Quantity]]</f>
        <v>36.863999999999997</v>
      </c>
    </row>
    <row r="3636" spans="1:22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608</v>
      </c>
      <c r="K3636" t="s">
        <v>378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v>-9.7902000000000005</v>
      </c>
      <c r="V3636">
        <f xml:space="preserve"> Table2[[#This Row],[Sales]] *Table2[[#This Row],[Quantity]]</f>
        <v>293.70600000000002</v>
      </c>
    </row>
    <row r="3637" spans="1:22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608</v>
      </c>
      <c r="K3637" t="s">
        <v>378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v>32.468400000000003</v>
      </c>
      <c r="V3637">
        <f xml:space="preserve"> Table2[[#This Row],[Sales]] *Table2[[#This Row],[Quantity]]</f>
        <v>179.136</v>
      </c>
    </row>
    <row r="3638" spans="1:22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608</v>
      </c>
      <c r="K3638" t="s">
        <v>378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v>7.5087000000000002</v>
      </c>
      <c r="V3638">
        <f xml:space="preserve"> Table2[[#This Row],[Sales]] *Table2[[#This Row],[Quantity]]</f>
        <v>66.744</v>
      </c>
    </row>
    <row r="3639" spans="1:22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608</v>
      </c>
      <c r="K3639" t="s">
        <v>378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v>29.302</v>
      </c>
      <c r="V3639">
        <f xml:space="preserve"> Table2[[#This Row],[Sales]] *Table2[[#This Row],[Quantity]]</f>
        <v>1339.52</v>
      </c>
    </row>
    <row r="3640" spans="1:22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608</v>
      </c>
      <c r="K3640" t="s">
        <v>378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v>29.657599999999999</v>
      </c>
      <c r="V3640">
        <f xml:space="preserve"> Table2[[#This Row],[Sales]] *Table2[[#This Row],[Quantity]]</f>
        <v>1038.0160000000001</v>
      </c>
    </row>
    <row r="3641" spans="1:22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608</v>
      </c>
      <c r="K3641" t="s">
        <v>378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v>1.6761999999999999</v>
      </c>
      <c r="V3641">
        <f xml:space="preserve"> Table2[[#This Row],[Sales]] *Table2[[#This Row],[Quantity]]</f>
        <v>4.6239999999999997</v>
      </c>
    </row>
    <row r="3642" spans="1:22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608</v>
      </c>
      <c r="K3642" t="s">
        <v>378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v>-29.0745</v>
      </c>
      <c r="V3642">
        <f xml:space="preserve"> Table2[[#This Row],[Sales]] *Table2[[#This Row],[Quantity]]</f>
        <v>1252.4399999999998</v>
      </c>
    </row>
    <row r="3643" spans="1:22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608</v>
      </c>
      <c r="K3643" t="s">
        <v>378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v>-46.591999999999999</v>
      </c>
      <c r="V3643">
        <f xml:space="preserve"> Table2[[#This Row],[Sales]] *Table2[[#This Row],[Quantity]]</f>
        <v>489.21600000000001</v>
      </c>
    </row>
    <row r="3644" spans="1:22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46</v>
      </c>
      <c r="K3644" t="s">
        <v>45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v>152.495</v>
      </c>
      <c r="V3644">
        <f xml:space="preserve"> Table2[[#This Row],[Sales]] *Table2[[#This Row],[Quantity]]</f>
        <v>975.96799999999996</v>
      </c>
    </row>
    <row r="3645" spans="1:22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46</v>
      </c>
      <c r="K3645" t="s">
        <v>45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v>12.298</v>
      </c>
      <c r="V3645">
        <f xml:space="preserve"> Table2[[#This Row],[Sales]] *Table2[[#This Row],[Quantity]]</f>
        <v>94.6</v>
      </c>
    </row>
    <row r="3646" spans="1:22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46</v>
      </c>
      <c r="K3646" t="s">
        <v>45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v>1.1564000000000001</v>
      </c>
      <c r="V3646">
        <f xml:space="preserve"> Table2[[#This Row],[Sales]] *Table2[[#This Row],[Quantity]]</f>
        <v>4.13</v>
      </c>
    </row>
    <row r="3647" spans="1:22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46</v>
      </c>
      <c r="K3647" t="s">
        <v>45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v>50.414000000000001</v>
      </c>
      <c r="V3647">
        <f xml:space="preserve"> Table2[[#This Row],[Sales]] *Table2[[#This Row],[Quantity]]</f>
        <v>775.6</v>
      </c>
    </row>
    <row r="3648" spans="1:22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46</v>
      </c>
      <c r="K3648" t="s">
        <v>45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v>3.1751999999999998</v>
      </c>
      <c r="V3648">
        <f xml:space="preserve"> Table2[[#This Row],[Sales]] *Table2[[#This Row],[Quantity]]</f>
        <v>6.48</v>
      </c>
    </row>
    <row r="3649" spans="1:22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46</v>
      </c>
      <c r="K3649" t="s">
        <v>45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v>4.5007999999999999</v>
      </c>
      <c r="V3649">
        <f xml:space="preserve"> Table2[[#This Row],[Sales]] *Table2[[#This Row],[Quantity]]</f>
        <v>62.08</v>
      </c>
    </row>
    <row r="3650" spans="1:22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401</v>
      </c>
      <c r="K3650" t="s">
        <v>400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v>-2.0621999999999998</v>
      </c>
      <c r="V3650">
        <f xml:space="preserve"> Table2[[#This Row],[Sales]] *Table2[[#This Row],[Quantity]]</f>
        <v>5.8920000000000003</v>
      </c>
    </row>
    <row r="3651" spans="1:22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401</v>
      </c>
      <c r="K3651" t="s">
        <v>400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v>18.5976</v>
      </c>
      <c r="V3651">
        <f xml:space="preserve"> Table2[[#This Row],[Sales]] *Table2[[#This Row],[Quantity]]</f>
        <v>330.62400000000002</v>
      </c>
    </row>
    <row r="3652" spans="1:22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282</v>
      </c>
      <c r="K3652" t="s">
        <v>1076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v>41.951999999999998</v>
      </c>
      <c r="V3652">
        <f xml:space="preserve"> Table2[[#This Row],[Sales]] *Table2[[#This Row],[Quantity]]</f>
        <v>629.28</v>
      </c>
    </row>
    <row r="3653" spans="1:22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282</v>
      </c>
      <c r="K3653" t="s">
        <v>1076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v>12.492000000000001</v>
      </c>
      <c r="V3653">
        <f xml:space="preserve"> Table2[[#This Row],[Sales]] *Table2[[#This Row],[Quantity]]</f>
        <v>173.5</v>
      </c>
    </row>
    <row r="3654" spans="1:22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282</v>
      </c>
      <c r="K3654" t="s">
        <v>1076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v>15.511200000000001</v>
      </c>
      <c r="V3654">
        <f xml:space="preserve"> Table2[[#This Row],[Sales]] *Table2[[#This Row],[Quantity]]</f>
        <v>134.88</v>
      </c>
    </row>
    <row r="3655" spans="1:22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282</v>
      </c>
      <c r="K3655" t="s">
        <v>1076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v>7.0217999999999998</v>
      </c>
      <c r="V3655">
        <f xml:space="preserve"> Table2[[#This Row],[Sales]] *Table2[[#This Row],[Quantity]]</f>
        <v>44.82</v>
      </c>
    </row>
    <row r="3656" spans="1:22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302</v>
      </c>
      <c r="K3656" t="s">
        <v>1798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v>166.06979999999999</v>
      </c>
      <c r="V3656">
        <f xml:space="preserve"> Table2[[#This Row],[Sales]] *Table2[[#This Row],[Quantity]]</f>
        <v>5748.57</v>
      </c>
    </row>
    <row r="3657" spans="1:22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59</v>
      </c>
      <c r="K3657" t="s">
        <v>1849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v>-21.294</v>
      </c>
      <c r="V3657">
        <f xml:space="preserve"> Table2[[#This Row],[Sales]] *Table2[[#This Row],[Quantity]]</f>
        <v>227.136</v>
      </c>
    </row>
    <row r="3658" spans="1:22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608</v>
      </c>
      <c r="K3658" t="s">
        <v>1060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v>1.7055</v>
      </c>
      <c r="V3658">
        <f xml:space="preserve"> Table2[[#This Row],[Sales]] *Table2[[#This Row],[Quantity]]</f>
        <v>9.0960000000000001</v>
      </c>
    </row>
    <row r="3659" spans="1:22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59</v>
      </c>
      <c r="K3659" t="s">
        <v>8056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v>2.9321999999999999</v>
      </c>
      <c r="V3659">
        <f xml:space="preserve"> Table2[[#This Row],[Sales]] *Table2[[#This Row],[Quantity]]</f>
        <v>26.064</v>
      </c>
    </row>
    <row r="3660" spans="1:22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59</v>
      </c>
      <c r="K3660" t="s">
        <v>8056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v>3.86</v>
      </c>
      <c r="V3660">
        <f xml:space="preserve"> Table2[[#This Row],[Sales]] *Table2[[#This Row],[Quantity]]</f>
        <v>123.52</v>
      </c>
    </row>
    <row r="3661" spans="1:22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59</v>
      </c>
      <c r="K3661" t="s">
        <v>8056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v>1.4418</v>
      </c>
      <c r="V3661">
        <f xml:space="preserve"> Table2[[#This Row],[Sales]] *Table2[[#This Row],[Quantity]]</f>
        <v>19.224</v>
      </c>
    </row>
    <row r="3662" spans="1:22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368</v>
      </c>
      <c r="K3662" t="s">
        <v>4777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v>4.2249999999999996</v>
      </c>
      <c r="V3662">
        <f xml:space="preserve"> Table2[[#This Row],[Sales]] *Table2[[#This Row],[Quantity]]</f>
        <v>169</v>
      </c>
    </row>
    <row r="3663" spans="1:22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282</v>
      </c>
      <c r="K3663" t="s">
        <v>392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v>94.492500000000007</v>
      </c>
      <c r="V3663">
        <f xml:space="preserve"> Table2[[#This Row],[Sales]] *Table2[[#This Row],[Quantity]]</f>
        <v>1133.9100000000001</v>
      </c>
    </row>
    <row r="3664" spans="1:22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1512</v>
      </c>
      <c r="K3664" t="s">
        <v>1604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v>93.203999999999994</v>
      </c>
      <c r="V3664">
        <f xml:space="preserve"> Table2[[#This Row],[Sales]] *Table2[[#This Row],[Quantity]]</f>
        <v>2589</v>
      </c>
    </row>
    <row r="3665" spans="1:22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1512</v>
      </c>
      <c r="K3665" t="s">
        <v>1604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v>11.543200000000001</v>
      </c>
      <c r="V3665">
        <f xml:space="preserve"> Table2[[#This Row],[Sales]] *Table2[[#This Row],[Quantity]]</f>
        <v>49.12</v>
      </c>
    </row>
    <row r="3666" spans="1:22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509</v>
      </c>
      <c r="K3666" t="s">
        <v>2401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v>9.0635999999999992</v>
      </c>
      <c r="V3666">
        <f xml:space="preserve"> Table2[[#This Row],[Sales]] *Table2[[#This Row],[Quantity]]</f>
        <v>195.21600000000001</v>
      </c>
    </row>
    <row r="3667" spans="1:22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509</v>
      </c>
      <c r="K3667" t="s">
        <v>2401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v>-4.5191999999999997</v>
      </c>
      <c r="V3667">
        <f xml:space="preserve"> Table2[[#This Row],[Sales]] *Table2[[#This Row],[Quantity]]</f>
        <v>25.824000000000002</v>
      </c>
    </row>
    <row r="3668" spans="1:22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509</v>
      </c>
      <c r="K3668" t="s">
        <v>2401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v>19.754999999999999</v>
      </c>
      <c r="V3668">
        <f xml:space="preserve"> Table2[[#This Row],[Sales]] *Table2[[#This Row],[Quantity]]</f>
        <v>158.04</v>
      </c>
    </row>
    <row r="3669" spans="1:22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509</v>
      </c>
      <c r="K3669" t="s">
        <v>2401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v>-2.6025</v>
      </c>
      <c r="V3669">
        <f xml:space="preserve"> Table2[[#This Row],[Sales]] *Table2[[#This Row],[Quantity]]</f>
        <v>69.400000000000006</v>
      </c>
    </row>
    <row r="3670" spans="1:22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509</v>
      </c>
      <c r="K3670" t="s">
        <v>2401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v>-18.186</v>
      </c>
      <c r="V3670">
        <f xml:space="preserve"> Table2[[#This Row],[Sales]] *Table2[[#This Row],[Quantity]]</f>
        <v>1039.2</v>
      </c>
    </row>
    <row r="3671" spans="1:22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509</v>
      </c>
      <c r="K3671" t="s">
        <v>2401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v>3.7440000000000002</v>
      </c>
      <c r="V3671">
        <f xml:space="preserve"> Table2[[#This Row],[Sales]] *Table2[[#This Row],[Quantity]]</f>
        <v>57.599999999999994</v>
      </c>
    </row>
    <row r="3672" spans="1:22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509</v>
      </c>
      <c r="K3672" t="s">
        <v>2401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v>3.6288</v>
      </c>
      <c r="V3672">
        <f xml:space="preserve"> Table2[[#This Row],[Sales]] *Table2[[#This Row],[Quantity]]</f>
        <v>20.736000000000001</v>
      </c>
    </row>
    <row r="3673" spans="1:22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509</v>
      </c>
      <c r="K3673" t="s">
        <v>2401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v>2.9304000000000001</v>
      </c>
      <c r="V3673">
        <f xml:space="preserve"> Table2[[#This Row],[Sales]] *Table2[[#This Row],[Quantity]]</f>
        <v>117.21600000000001</v>
      </c>
    </row>
    <row r="3674" spans="1:22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608</v>
      </c>
      <c r="K3674" t="s">
        <v>328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v>3.2161</v>
      </c>
      <c r="V3674">
        <f xml:space="preserve"> Table2[[#This Row],[Sales]] *Table2[[#This Row],[Quantity]]</f>
        <v>8.8719999999999999</v>
      </c>
    </row>
    <row r="3675" spans="1:22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608</v>
      </c>
      <c r="K3675" t="s">
        <v>328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v>-100.92</v>
      </c>
      <c r="V3675">
        <f xml:space="preserve"> Table2[[#This Row],[Sales]] *Table2[[#This Row],[Quantity]]</f>
        <v>726.62400000000002</v>
      </c>
    </row>
    <row r="3676" spans="1:22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170</v>
      </c>
      <c r="K3676" t="s">
        <v>169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v>-30.933199999999999</v>
      </c>
      <c r="V3676">
        <f xml:space="preserve"> Table2[[#This Row],[Sales]] *Table2[[#This Row],[Quantity]]</f>
        <v>254.744</v>
      </c>
    </row>
    <row r="3677" spans="1:22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170</v>
      </c>
      <c r="K3677" t="s">
        <v>169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v>16.183800000000002</v>
      </c>
      <c r="V3677">
        <f xml:space="preserve"> Table2[[#This Row],[Sales]] *Table2[[#This Row],[Quantity]]</f>
        <v>143.85599999999999</v>
      </c>
    </row>
    <row r="3678" spans="1:22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46</v>
      </c>
      <c r="K3678" t="s">
        <v>1154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v>14.671799999999999</v>
      </c>
      <c r="V3678">
        <f xml:space="preserve"> Table2[[#This Row],[Sales]] *Table2[[#This Row],[Quantity]]</f>
        <v>88.92</v>
      </c>
    </row>
    <row r="3679" spans="1:22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3337</v>
      </c>
      <c r="K3679" t="s">
        <v>3917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v>5.056</v>
      </c>
      <c r="V3679">
        <f xml:space="preserve"> Table2[[#This Row],[Sales]] *Table2[[#This Row],[Quantity]]</f>
        <v>63.2</v>
      </c>
    </row>
    <row r="3680" spans="1:22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3337</v>
      </c>
      <c r="K3680" t="s">
        <v>3917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v>209.23650000000001</v>
      </c>
      <c r="V3680">
        <f xml:space="preserve"> Table2[[#This Row],[Sales]] *Table2[[#This Row],[Quantity]]</f>
        <v>1394.91</v>
      </c>
    </row>
    <row r="3681" spans="1:22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3337</v>
      </c>
      <c r="K3681" t="s">
        <v>3917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v>20.015599999999999</v>
      </c>
      <c r="V3681">
        <f xml:space="preserve"> Table2[[#This Row],[Sales]] *Table2[[#This Row],[Quantity]]</f>
        <v>363.92</v>
      </c>
    </row>
    <row r="3682" spans="1:22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3337</v>
      </c>
      <c r="K3682" t="s">
        <v>3917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v>5.6993999999999998</v>
      </c>
      <c r="V3682">
        <f xml:space="preserve"> Table2[[#This Row],[Sales]] *Table2[[#This Row],[Quantity]]</f>
        <v>37.17</v>
      </c>
    </row>
    <row r="3683" spans="1:22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3337</v>
      </c>
      <c r="K3683" t="s">
        <v>3917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v>42.045000000000002</v>
      </c>
      <c r="V3683">
        <f xml:space="preserve"> Table2[[#This Row],[Sales]] *Table2[[#This Row],[Quantity]]</f>
        <v>252.27</v>
      </c>
    </row>
    <row r="3684" spans="1:22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3337</v>
      </c>
      <c r="K3684" t="s">
        <v>3917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v>32.537599999999998</v>
      </c>
      <c r="V3684">
        <f xml:space="preserve"> Table2[[#This Row],[Sales]] *Table2[[#This Row],[Quantity]]</f>
        <v>317.44</v>
      </c>
    </row>
    <row r="3685" spans="1:22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3337</v>
      </c>
      <c r="K3685" t="s">
        <v>3917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v>70.545599999999993</v>
      </c>
      <c r="V3685">
        <f xml:space="preserve"> Table2[[#This Row],[Sales]] *Table2[[#This Row],[Quantity]]</f>
        <v>1380.2400000000002</v>
      </c>
    </row>
    <row r="3686" spans="1:22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3337</v>
      </c>
      <c r="K3686" t="s">
        <v>3917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v>21.403199999999998</v>
      </c>
      <c r="V3686">
        <f xml:space="preserve"> Table2[[#This Row],[Sales]] *Table2[[#This Row],[Quantity]]</f>
        <v>262.08</v>
      </c>
    </row>
    <row r="3687" spans="1:22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3337</v>
      </c>
      <c r="K3687" t="s">
        <v>3917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v>28.480899999999998</v>
      </c>
      <c r="V3687">
        <f xml:space="preserve"> Table2[[#This Row],[Sales]] *Table2[[#This Row],[Quantity]]</f>
        <v>687.46999999999991</v>
      </c>
    </row>
    <row r="3688" spans="1:22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46</v>
      </c>
      <c r="K3688" t="s">
        <v>3482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v>3.2471999999999999</v>
      </c>
      <c r="V3688">
        <f xml:space="preserve"> Table2[[#This Row],[Sales]] *Table2[[#This Row],[Quantity]]</f>
        <v>29.52</v>
      </c>
    </row>
    <row r="3689" spans="1:22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59</v>
      </c>
      <c r="K3689" t="s">
        <v>8082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v>-2.2450000000000001</v>
      </c>
      <c r="V3689">
        <f xml:space="preserve"> Table2[[#This Row],[Sales]] *Table2[[#This Row],[Quantity]]</f>
        <v>5.3879999999999999</v>
      </c>
    </row>
    <row r="3690" spans="1:22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368</v>
      </c>
      <c r="K3690" t="s">
        <v>2213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v>7.92</v>
      </c>
      <c r="V3690">
        <f xml:space="preserve"> Table2[[#This Row],[Sales]] *Table2[[#This Row],[Quantity]]</f>
        <v>152.06400000000002</v>
      </c>
    </row>
    <row r="3691" spans="1:22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368</v>
      </c>
      <c r="K3691" t="s">
        <v>2213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v>15.920999999999999</v>
      </c>
      <c r="V3691">
        <f xml:space="preserve"> Table2[[#This Row],[Sales]] *Table2[[#This Row],[Quantity]]</f>
        <v>219.60000000000002</v>
      </c>
    </row>
    <row r="3692" spans="1:22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558</v>
      </c>
      <c r="K3692" t="s">
        <v>987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v>-45.995399999999997</v>
      </c>
      <c r="V3692">
        <f xml:space="preserve"> Table2[[#This Row],[Sales]] *Table2[[#This Row],[Quantity]]</f>
        <v>119.988</v>
      </c>
    </row>
    <row r="3693" spans="1:22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558</v>
      </c>
      <c r="K3693" t="s">
        <v>987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v>164.99700000000001</v>
      </c>
      <c r="V3693">
        <f xml:space="preserve"> Table2[[#This Row],[Sales]] *Table2[[#This Row],[Quantity]]</f>
        <v>439.99200000000002</v>
      </c>
    </row>
    <row r="3694" spans="1:22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558</v>
      </c>
      <c r="K3694" t="s">
        <v>987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v>30.786000000000001</v>
      </c>
      <c r="V3694">
        <f xml:space="preserve"> Table2[[#This Row],[Sales]] *Table2[[#This Row],[Quantity]]</f>
        <v>439.79999999999995</v>
      </c>
    </row>
    <row r="3695" spans="1:22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558</v>
      </c>
      <c r="K3695" t="s">
        <v>987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v>3.6783999999999999</v>
      </c>
      <c r="V3695">
        <f xml:space="preserve"> Table2[[#This Row],[Sales]] *Table2[[#This Row],[Quantity]]</f>
        <v>61.951999999999998</v>
      </c>
    </row>
    <row r="3696" spans="1:22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379</v>
      </c>
      <c r="K3696" t="s">
        <v>378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v>116.48</v>
      </c>
      <c r="V3696">
        <f xml:space="preserve"> Table2[[#This Row],[Sales]] *Table2[[#This Row],[Quantity]]</f>
        <v>1630.72</v>
      </c>
    </row>
    <row r="3697" spans="1:22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379</v>
      </c>
      <c r="K3697" t="s">
        <v>378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v>32.604599999999998</v>
      </c>
      <c r="V3697">
        <f xml:space="preserve"> Table2[[#This Row],[Sales]] *Table2[[#This Row],[Quantity]]</f>
        <v>399.24</v>
      </c>
    </row>
    <row r="3698" spans="1:22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379</v>
      </c>
      <c r="K3698" t="s">
        <v>378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v>14.2758</v>
      </c>
      <c r="V3698">
        <f xml:space="preserve"> Table2[[#This Row],[Sales]] *Table2[[#This Row],[Quantity]]</f>
        <v>129.78</v>
      </c>
    </row>
    <row r="3699" spans="1:22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107</v>
      </c>
      <c r="K3699" t="s">
        <v>106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v>22.7136</v>
      </c>
      <c r="V3699">
        <f xml:space="preserve"> Table2[[#This Row],[Sales]] *Table2[[#This Row],[Quantity]]</f>
        <v>283.92</v>
      </c>
    </row>
    <row r="3700" spans="1:22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368</v>
      </c>
      <c r="K3700" t="s">
        <v>4938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v>5.9550000000000001</v>
      </c>
      <c r="V3700">
        <f xml:space="preserve"> Table2[[#This Row],[Sales]] *Table2[[#This Row],[Quantity]]</f>
        <v>397</v>
      </c>
    </row>
    <row r="3701" spans="1:22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317</v>
      </c>
      <c r="K3701" t="s">
        <v>3890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v>70.502799999999993</v>
      </c>
      <c r="V3701">
        <f xml:space="preserve"> Table2[[#This Row],[Sales]] *Table2[[#This Row],[Quantity]]</f>
        <v>655.84</v>
      </c>
    </row>
    <row r="3702" spans="1:22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317</v>
      </c>
      <c r="K3702" t="s">
        <v>470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v>6.8273999999999999</v>
      </c>
      <c r="V3702">
        <f xml:space="preserve"> Table2[[#This Row],[Sales]] *Table2[[#This Row],[Quantity]]</f>
        <v>37.93</v>
      </c>
    </row>
    <row r="3703" spans="1:22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608</v>
      </c>
      <c r="K3703" t="s">
        <v>3458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v>3.7919999999999998</v>
      </c>
      <c r="V3703">
        <f xml:space="preserve"> Table2[[#This Row],[Sales]] *Table2[[#This Row],[Quantity]]</f>
        <v>30.335999999999999</v>
      </c>
    </row>
    <row r="3704" spans="1:22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429</v>
      </c>
      <c r="K3704" t="s">
        <v>428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v>6.9383999999999997</v>
      </c>
      <c r="V3704">
        <f xml:space="preserve"> Table2[[#This Row],[Sales]] *Table2[[#This Row],[Quantity]]</f>
        <v>148.68</v>
      </c>
    </row>
    <row r="3705" spans="1:22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429</v>
      </c>
      <c r="K3705" t="s">
        <v>428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v>8.8043999999999993</v>
      </c>
      <c r="V3705">
        <f xml:space="preserve"> Table2[[#This Row],[Sales]] *Table2[[#This Row],[Quantity]]</f>
        <v>57.42</v>
      </c>
    </row>
    <row r="3706" spans="1:22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429</v>
      </c>
      <c r="K3706" t="s">
        <v>428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v>314.98950000000002</v>
      </c>
      <c r="V3706">
        <f xml:space="preserve"> Table2[[#This Row],[Sales]] *Table2[[#This Row],[Quantity]]</f>
        <v>2699.91</v>
      </c>
    </row>
    <row r="3707" spans="1:22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429</v>
      </c>
      <c r="K3707" t="s">
        <v>428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v>15.552</v>
      </c>
      <c r="V3707">
        <f xml:space="preserve"> Table2[[#This Row],[Sales]] *Table2[[#This Row],[Quantity]]</f>
        <v>162</v>
      </c>
    </row>
    <row r="3708" spans="1:22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117</v>
      </c>
      <c r="K3708" t="s">
        <v>997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v>6.5537999999999998</v>
      </c>
      <c r="V3708">
        <f xml:space="preserve"> Table2[[#This Row],[Sales]] *Table2[[#This Row],[Quantity]]</f>
        <v>71.496000000000009</v>
      </c>
    </row>
    <row r="3709" spans="1:22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117</v>
      </c>
      <c r="K3709" t="s">
        <v>6039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v>-2.5472000000000001</v>
      </c>
      <c r="V3709">
        <f xml:space="preserve"> Table2[[#This Row],[Sales]] *Table2[[#This Row],[Quantity]]</f>
        <v>12.736000000000001</v>
      </c>
    </row>
    <row r="3710" spans="1:22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117</v>
      </c>
      <c r="K3710" t="s">
        <v>6039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v>-87.148799999999994</v>
      </c>
      <c r="V3710">
        <f xml:space="preserve"> Table2[[#This Row],[Sales]] *Table2[[#This Row],[Quantity]]</f>
        <v>102.52800000000001</v>
      </c>
    </row>
    <row r="3711" spans="1:22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117</v>
      </c>
      <c r="K3711" t="s">
        <v>6039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v>1.6632</v>
      </c>
      <c r="V3711">
        <f xml:space="preserve"> Table2[[#This Row],[Sales]] *Table2[[#This Row],[Quantity]]</f>
        <v>38.808</v>
      </c>
    </row>
    <row r="3712" spans="1:22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46</v>
      </c>
      <c r="K3712" t="s">
        <v>45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v>6.3780000000000001</v>
      </c>
      <c r="V3712">
        <f xml:space="preserve"> Table2[[#This Row],[Sales]] *Table2[[#This Row],[Quantity]]</f>
        <v>1530.72</v>
      </c>
    </row>
    <row r="3713" spans="1:22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46</v>
      </c>
      <c r="K3713" t="s">
        <v>45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v>100.4255</v>
      </c>
      <c r="V3713">
        <f xml:space="preserve"> Table2[[#This Row],[Sales]] *Table2[[#This Row],[Quantity]]</f>
        <v>1024.75</v>
      </c>
    </row>
    <row r="3714" spans="1:22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107</v>
      </c>
      <c r="K3714" t="s">
        <v>106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v>3.4620000000000002</v>
      </c>
      <c r="V3714">
        <f xml:space="preserve"> Table2[[#This Row],[Sales]] *Table2[[#This Row],[Quantity]]</f>
        <v>11.54</v>
      </c>
    </row>
    <row r="3715" spans="1:22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107</v>
      </c>
      <c r="K3715" t="s">
        <v>106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v>34.146000000000001</v>
      </c>
      <c r="V3715">
        <f xml:space="preserve"> Table2[[#This Row],[Sales]] *Table2[[#This Row],[Quantity]]</f>
        <v>487.79999999999995</v>
      </c>
    </row>
    <row r="3716" spans="1:22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107</v>
      </c>
      <c r="K3716" t="s">
        <v>3682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v>21.012799999999999</v>
      </c>
      <c r="V3716">
        <f xml:space="preserve"> Table2[[#This Row],[Sales]] *Table2[[#This Row],[Quantity]]</f>
        <v>91.36</v>
      </c>
    </row>
    <row r="3717" spans="1:22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107</v>
      </c>
      <c r="K3717" t="s">
        <v>3682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v>45.293999999999997</v>
      </c>
      <c r="V3717">
        <f xml:space="preserve"> Table2[[#This Row],[Sales]] *Table2[[#This Row],[Quantity]]</f>
        <v>3019.6</v>
      </c>
    </row>
    <row r="3718" spans="1:22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159</v>
      </c>
      <c r="K3718" t="s">
        <v>3080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v>1.1775</v>
      </c>
      <c r="V3718">
        <f xml:space="preserve"> Table2[[#This Row],[Sales]] *Table2[[#This Row],[Quantity]]</f>
        <v>117.75</v>
      </c>
    </row>
    <row r="3719" spans="1:22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1545</v>
      </c>
      <c r="K3719" t="s">
        <v>607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v>0.1512</v>
      </c>
      <c r="V3719">
        <f xml:space="preserve"> Table2[[#This Row],[Sales]] *Table2[[#This Row],[Quantity]]</f>
        <v>10.08</v>
      </c>
    </row>
    <row r="3720" spans="1:22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1545</v>
      </c>
      <c r="K3720" t="s">
        <v>607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v>107.4785</v>
      </c>
      <c r="V3720">
        <f xml:space="preserve"> Table2[[#This Row],[Sales]] *Table2[[#This Row],[Quantity]]</f>
        <v>1249.75</v>
      </c>
    </row>
    <row r="3721" spans="1:22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302</v>
      </c>
      <c r="K3721" t="s">
        <v>607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v>12.358000000000001</v>
      </c>
      <c r="V3721">
        <f xml:space="preserve"> Table2[[#This Row],[Sales]] *Table2[[#This Row],[Quantity]]</f>
        <v>167</v>
      </c>
    </row>
    <row r="3722" spans="1:22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1808</v>
      </c>
      <c r="K3722" t="s">
        <v>392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v>7.3788</v>
      </c>
      <c r="V3722">
        <f xml:space="preserve"> Table2[[#This Row],[Sales]] *Table2[[#This Row],[Quantity]]</f>
        <v>75.680000000000007</v>
      </c>
    </row>
    <row r="3723" spans="1:22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1808</v>
      </c>
      <c r="K3723" t="s">
        <v>392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  <c r="V3723">
        <f xml:space="preserve"> Table2[[#This Row],[Sales]] *Table2[[#This Row],[Quantity]]</f>
        <v>30.84</v>
      </c>
    </row>
    <row r="3724" spans="1:22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117</v>
      </c>
      <c r="K3724" t="s">
        <v>215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v>2.2320000000000002</v>
      </c>
      <c r="V3724">
        <f xml:space="preserve"> Table2[[#This Row],[Sales]] *Table2[[#This Row],[Quantity]]</f>
        <v>285.69600000000003</v>
      </c>
    </row>
    <row r="3725" spans="1:22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368</v>
      </c>
      <c r="K3725" t="s">
        <v>663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v>-459.98750000000001</v>
      </c>
      <c r="V3725">
        <f xml:space="preserve"> Table2[[#This Row],[Sales]] *Table2[[#This Row],[Quantity]]</f>
        <v>2759.9250000000002</v>
      </c>
    </row>
    <row r="3726" spans="1:22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247</v>
      </c>
      <c r="K3726" t="s">
        <v>359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v>2.2050000000000001</v>
      </c>
      <c r="V3726">
        <f xml:space="preserve"> Table2[[#This Row],[Sales]] *Table2[[#This Row],[Quantity]]</f>
        <v>21.167999999999999</v>
      </c>
    </row>
    <row r="3727" spans="1:22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558</v>
      </c>
      <c r="K3727" t="s">
        <v>987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v>3.51</v>
      </c>
      <c r="V3727">
        <f xml:space="preserve"> Table2[[#This Row],[Sales]] *Table2[[#This Row],[Quantity]]</f>
        <v>37.44</v>
      </c>
    </row>
    <row r="3728" spans="1:22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291</v>
      </c>
      <c r="K3728" t="s">
        <v>740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v>93.698800000000006</v>
      </c>
      <c r="V3728">
        <f xml:space="preserve"> Table2[[#This Row],[Sales]] *Table2[[#This Row],[Quantity]]</f>
        <v>720.76</v>
      </c>
    </row>
    <row r="3729" spans="1:22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291</v>
      </c>
      <c r="K3729" t="s">
        <v>740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v>2.79</v>
      </c>
      <c r="V3729">
        <f xml:space="preserve"> Table2[[#This Row],[Sales]] *Table2[[#This Row],[Quantity]]</f>
        <v>22.32</v>
      </c>
    </row>
    <row r="3730" spans="1:22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291</v>
      </c>
      <c r="K3730" t="s">
        <v>740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v>6.8723999999999998</v>
      </c>
      <c r="V3730">
        <f xml:space="preserve"> Table2[[#This Row],[Sales]] *Table2[[#This Row],[Quantity]]</f>
        <v>44.82</v>
      </c>
    </row>
    <row r="3731" spans="1:22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3337</v>
      </c>
      <c r="K3731" t="s">
        <v>3917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v>7.9724000000000004</v>
      </c>
      <c r="V3731">
        <f xml:space="preserve"> Table2[[#This Row],[Sales]] *Table2[[#This Row],[Quantity]]</f>
        <v>83.92</v>
      </c>
    </row>
    <row r="3732" spans="1:22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3337</v>
      </c>
      <c r="K3732" t="s">
        <v>3917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v>0</v>
      </c>
      <c r="V3732">
        <f xml:space="preserve"> Table2[[#This Row],[Sales]] *Table2[[#This Row],[Quantity]]</f>
        <v>4458.0200000000004</v>
      </c>
    </row>
    <row r="3733" spans="1:22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3337</v>
      </c>
      <c r="K3733" t="s">
        <v>3917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v>129.9974</v>
      </c>
      <c r="V3733">
        <f xml:space="preserve"> Table2[[#This Row],[Sales]] *Table2[[#This Row],[Quantity]]</f>
        <v>499.99</v>
      </c>
    </row>
    <row r="3734" spans="1:22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3337</v>
      </c>
      <c r="K3734" t="s">
        <v>3917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v>327.58179999999999</v>
      </c>
      <c r="V3734">
        <f xml:space="preserve"> Table2[[#This Row],[Sales]] *Table2[[#This Row],[Quantity]]</f>
        <v>8819.51</v>
      </c>
    </row>
    <row r="3735" spans="1:22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3337</v>
      </c>
      <c r="K3735" t="s">
        <v>3917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v>31.889199999999999</v>
      </c>
      <c r="V3735">
        <f xml:space="preserve"> Table2[[#This Row],[Sales]] *Table2[[#This Row],[Quantity]]</f>
        <v>260.32</v>
      </c>
    </row>
    <row r="3736" spans="1:22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317</v>
      </c>
      <c r="K3736" t="s">
        <v>316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v>12.1348</v>
      </c>
      <c r="V3736">
        <f xml:space="preserve"> Table2[[#This Row],[Sales]] *Table2[[#This Row],[Quantity]]</f>
        <v>26.38</v>
      </c>
    </row>
    <row r="3737" spans="1:22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317</v>
      </c>
      <c r="K3737" t="s">
        <v>316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v>16.553100000000001</v>
      </c>
      <c r="V3737">
        <f xml:space="preserve"> Table2[[#This Row],[Sales]] *Table2[[#This Row],[Quantity]]</f>
        <v>215.91</v>
      </c>
    </row>
    <row r="3738" spans="1:22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291</v>
      </c>
      <c r="K3738" t="s">
        <v>740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v>62.3904</v>
      </c>
      <c r="V3738">
        <f xml:space="preserve"> Table2[[#This Row],[Sales]] *Table2[[#This Row],[Quantity]]</f>
        <v>259.95999999999998</v>
      </c>
    </row>
    <row r="3739" spans="1:22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291</v>
      </c>
      <c r="K3739" t="s">
        <v>740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v>15.944599999999999</v>
      </c>
      <c r="V3739">
        <f xml:space="preserve"> Table2[[#This Row],[Sales]] *Table2[[#This Row],[Quantity]]</f>
        <v>65.08</v>
      </c>
    </row>
    <row r="3740" spans="1:22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282</v>
      </c>
      <c r="K3740" t="s">
        <v>392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v>3.052</v>
      </c>
      <c r="V3740">
        <f xml:space="preserve"> Table2[[#This Row],[Sales]] *Table2[[#This Row],[Quantity]]</f>
        <v>10.9</v>
      </c>
    </row>
    <row r="3741" spans="1:22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282</v>
      </c>
      <c r="K3741" t="s">
        <v>392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v>25.191600000000001</v>
      </c>
      <c r="V3741">
        <f xml:space="preserve"> Table2[[#This Row],[Sales]] *Table2[[#This Row],[Quantity]]</f>
        <v>119.96</v>
      </c>
    </row>
    <row r="3742" spans="1:22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282</v>
      </c>
      <c r="K3742" t="s">
        <v>392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  <c r="V3742">
        <f xml:space="preserve"> Table2[[#This Row],[Sales]] *Table2[[#This Row],[Quantity]]</f>
        <v>61.929000000000002</v>
      </c>
    </row>
    <row r="3743" spans="1:22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317</v>
      </c>
      <c r="K3743" t="s">
        <v>316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v>7.5991999999999997</v>
      </c>
      <c r="V3743">
        <f xml:space="preserve"> Table2[[#This Row],[Sales]] *Table2[[#This Row],[Quantity]]</f>
        <v>66.08</v>
      </c>
    </row>
    <row r="3744" spans="1:22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317</v>
      </c>
      <c r="K3744" t="s">
        <v>316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v>28.857600000000001</v>
      </c>
      <c r="V3744">
        <f xml:space="preserve"> Table2[[#This Row],[Sales]] *Table2[[#This Row],[Quantity]]</f>
        <v>541.07999999999993</v>
      </c>
    </row>
    <row r="3745" spans="1:22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317</v>
      </c>
      <c r="K3745" t="s">
        <v>316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v>17.337599999999998</v>
      </c>
      <c r="V3745">
        <f xml:space="preserve"> Table2[[#This Row],[Sales]] *Table2[[#This Row],[Quantity]]</f>
        <v>148.608</v>
      </c>
    </row>
    <row r="3746" spans="1:22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462</v>
      </c>
      <c r="K3746" t="s">
        <v>8132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v>3.7919999999999998</v>
      </c>
      <c r="V3746">
        <f xml:space="preserve"> Table2[[#This Row],[Sales]] *Table2[[#This Row],[Quantity]]</f>
        <v>35.549999999999997</v>
      </c>
    </row>
    <row r="3747" spans="1:22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1545</v>
      </c>
      <c r="K3747" t="s">
        <v>607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v>34.292499999999997</v>
      </c>
      <c r="V3747">
        <f xml:space="preserve"> Table2[[#This Row],[Sales]] *Table2[[#This Row],[Quantity]]</f>
        <v>591.25</v>
      </c>
    </row>
    <row r="3748" spans="1:22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1545</v>
      </c>
      <c r="K3748" t="s">
        <v>607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v>81.173400000000001</v>
      </c>
      <c r="V3748">
        <f xml:space="preserve"> Table2[[#This Row],[Sales]] *Table2[[#This Row],[Quantity]]</f>
        <v>1106.9100000000001</v>
      </c>
    </row>
    <row r="3749" spans="1:22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46</v>
      </c>
      <c r="K3749" t="s">
        <v>1252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v>99.23</v>
      </c>
      <c r="V3749">
        <f xml:space="preserve"> Table2[[#This Row],[Sales]] *Table2[[#This Row],[Quantity]]</f>
        <v>396.92</v>
      </c>
    </row>
    <row r="3750" spans="1:22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46</v>
      </c>
      <c r="K3750" t="s">
        <v>1252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v>96.575999999999993</v>
      </c>
      <c r="V3750">
        <f xml:space="preserve"> Table2[[#This Row],[Sales]] *Table2[[#This Row],[Quantity]]</f>
        <v>1287.68</v>
      </c>
    </row>
    <row r="3751" spans="1:22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46</v>
      </c>
      <c r="K3751" t="s">
        <v>1252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v>329.99400000000003</v>
      </c>
      <c r="V3751">
        <f xml:space="preserve"> Table2[[#This Row],[Sales]] *Table2[[#This Row],[Quantity]]</f>
        <v>1759.9680000000001</v>
      </c>
    </row>
    <row r="3752" spans="1:22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46</v>
      </c>
      <c r="K3752" t="s">
        <v>1252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v>8.2360000000000007</v>
      </c>
      <c r="V3752">
        <f xml:space="preserve"> Table2[[#This Row],[Sales]] *Table2[[#This Row],[Quantity]]</f>
        <v>142</v>
      </c>
    </row>
    <row r="3753" spans="1:22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46</v>
      </c>
      <c r="K3753" t="s">
        <v>1252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v>23.027999999999999</v>
      </c>
      <c r="V3753">
        <f xml:space="preserve"> Table2[[#This Row],[Sales]] *Table2[[#This Row],[Quantity]]</f>
        <v>690.84</v>
      </c>
    </row>
    <row r="3754" spans="1:22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46</v>
      </c>
      <c r="K3754" t="s">
        <v>1252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v>56.977200000000003</v>
      </c>
      <c r="V3754">
        <f xml:space="preserve"> Table2[[#This Row],[Sales]] *Table2[[#This Row],[Quantity]]</f>
        <v>348.84000000000003</v>
      </c>
    </row>
    <row r="3755" spans="1:22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46</v>
      </c>
      <c r="K3755" t="s">
        <v>1252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v>294.54880000000003</v>
      </c>
      <c r="V3755">
        <f xml:space="preserve"> Table2[[#This Row],[Sales]] *Table2[[#This Row],[Quantity]]</f>
        <v>1683.136</v>
      </c>
    </row>
    <row r="3756" spans="1:22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46</v>
      </c>
      <c r="K3756" t="s">
        <v>1252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v>17.745000000000001</v>
      </c>
      <c r="V3756">
        <f xml:space="preserve"> Table2[[#This Row],[Sales]] *Table2[[#This Row],[Quantity]]</f>
        <v>1774.5</v>
      </c>
    </row>
    <row r="3757" spans="1:22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117</v>
      </c>
      <c r="K3757" t="s">
        <v>8137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v>15.5092</v>
      </c>
      <c r="V3757">
        <f xml:space="preserve"> Table2[[#This Row],[Sales]] *Table2[[#This Row],[Quantity]]</f>
        <v>299.488</v>
      </c>
    </row>
    <row r="3758" spans="1:22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117</v>
      </c>
      <c r="K3758" t="s">
        <v>8137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v>-56.343000000000004</v>
      </c>
      <c r="V3758">
        <f xml:space="preserve"> Table2[[#This Row],[Sales]] *Table2[[#This Row],[Quantity]]</f>
        <v>2817.1499999999996</v>
      </c>
    </row>
    <row r="3759" spans="1:22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608</v>
      </c>
      <c r="K3759" t="s">
        <v>740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v>8.3328000000000007</v>
      </c>
      <c r="V3759">
        <f xml:space="preserve"> Table2[[#This Row],[Sales]] *Table2[[#This Row],[Quantity]]</f>
        <v>777.72799999999995</v>
      </c>
    </row>
    <row r="3760" spans="1:22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46</v>
      </c>
      <c r="K3760" t="s">
        <v>45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v>5.4896000000000003</v>
      </c>
      <c r="V3760">
        <f xml:space="preserve"> Table2[[#This Row],[Sales]] *Table2[[#This Row],[Quantity]]</f>
        <v>23.36</v>
      </c>
    </row>
    <row r="3761" spans="1:22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46</v>
      </c>
      <c r="K3761" t="s">
        <v>45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v>5.07</v>
      </c>
      <c r="V3761">
        <f xml:space="preserve"> Table2[[#This Row],[Sales]] *Table2[[#This Row],[Quantity]]</f>
        <v>33.799999999999997</v>
      </c>
    </row>
    <row r="3762" spans="1:22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46</v>
      </c>
      <c r="K3762" t="s">
        <v>45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v>10.247999999999999</v>
      </c>
      <c r="V3762">
        <f xml:space="preserve"> Table2[[#This Row],[Sales]] *Table2[[#This Row],[Quantity]]</f>
        <v>48.8</v>
      </c>
    </row>
    <row r="3763" spans="1:22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1512</v>
      </c>
      <c r="K3763" t="s">
        <v>4960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v>42.048000000000002</v>
      </c>
      <c r="V3763">
        <f xml:space="preserve"> Table2[[#This Row],[Sales]] *Table2[[#This Row],[Quantity]]</f>
        <v>438</v>
      </c>
    </row>
    <row r="3764" spans="1:22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129</v>
      </c>
      <c r="K3764" t="s">
        <v>8145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v>24.196000000000002</v>
      </c>
      <c r="V3764">
        <f xml:space="preserve"> Table2[[#This Row],[Sales]] *Table2[[#This Row],[Quantity]]</f>
        <v>483.92</v>
      </c>
    </row>
    <row r="3765" spans="1:22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129</v>
      </c>
      <c r="K3765" t="s">
        <v>8145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v>4.1748000000000003</v>
      </c>
      <c r="V3765">
        <f xml:space="preserve"> Table2[[#This Row],[Sales]] *Table2[[#This Row],[Quantity]]</f>
        <v>25.56</v>
      </c>
    </row>
    <row r="3766" spans="1:22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247</v>
      </c>
      <c r="K3766" t="s">
        <v>359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v>-3.0396000000000001</v>
      </c>
      <c r="V3766">
        <f xml:space="preserve"> Table2[[#This Row],[Sales]] *Table2[[#This Row],[Quantity]]</f>
        <v>5.3639999999999999</v>
      </c>
    </row>
    <row r="3767" spans="1:22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117</v>
      </c>
      <c r="K3767" t="s">
        <v>215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v>-1.4196</v>
      </c>
      <c r="V3767">
        <f xml:space="preserve"> Table2[[#This Row],[Sales]] *Table2[[#This Row],[Quantity]]</f>
        <v>198.744</v>
      </c>
    </row>
    <row r="3768" spans="1:22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117</v>
      </c>
      <c r="K3768" t="s">
        <v>215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v>0.504</v>
      </c>
      <c r="V3768">
        <f xml:space="preserve"> Table2[[#This Row],[Sales]] *Table2[[#This Row],[Quantity]]</f>
        <v>1.3440000000000001</v>
      </c>
    </row>
    <row r="3769" spans="1:22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117</v>
      </c>
      <c r="K3769" t="s">
        <v>215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v>11.996</v>
      </c>
      <c r="V3769">
        <f xml:space="preserve"> Table2[[#This Row],[Sales]] *Table2[[#This Row],[Quantity]]</f>
        <v>599.79999999999995</v>
      </c>
    </row>
    <row r="3770" spans="1:22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59</v>
      </c>
      <c r="K3770" t="s">
        <v>2830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v>101.3832</v>
      </c>
      <c r="V3770">
        <f xml:space="preserve"> Table2[[#This Row],[Sales]] *Table2[[#This Row],[Quantity]]</f>
        <v>9124.4879999999994</v>
      </c>
    </row>
    <row r="3771" spans="1:22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59</v>
      </c>
      <c r="K3771" t="s">
        <v>2830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v>0.66959999999999997</v>
      </c>
      <c r="V3771">
        <f xml:space="preserve"> Table2[[#This Row],[Sales]] *Table2[[#This Row],[Quantity]]</f>
        <v>3.968</v>
      </c>
    </row>
    <row r="3772" spans="1:22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46</v>
      </c>
      <c r="K3772" t="s">
        <v>146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v>-325.572</v>
      </c>
      <c r="V3772">
        <f xml:space="preserve"> Table2[[#This Row],[Sales]] *Table2[[#This Row],[Quantity]]</f>
        <v>12021.119999999999</v>
      </c>
    </row>
    <row r="3773" spans="1:22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170</v>
      </c>
      <c r="K3773" t="s">
        <v>169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v>-19.5624</v>
      </c>
      <c r="V3773">
        <f xml:space="preserve"> Table2[[#This Row],[Sales]] *Table2[[#This Row],[Quantity]]</f>
        <v>164.73599999999999</v>
      </c>
    </row>
    <row r="3774" spans="1:22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462</v>
      </c>
      <c r="K3774" t="s">
        <v>461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v>22.647600000000001</v>
      </c>
      <c r="V3774">
        <f xml:space="preserve"> Table2[[#This Row],[Sales]] *Table2[[#This Row],[Quantity]]</f>
        <v>188.73</v>
      </c>
    </row>
    <row r="3775" spans="1:22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59</v>
      </c>
      <c r="K3775" t="s">
        <v>1722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v>2.3328000000000002</v>
      </c>
      <c r="V3775">
        <f xml:space="preserve"> Table2[[#This Row],[Sales]] *Table2[[#This Row],[Quantity]]</f>
        <v>20.736000000000001</v>
      </c>
    </row>
    <row r="3776" spans="1:22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59</v>
      </c>
      <c r="K3776" t="s">
        <v>1722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v>81.594899999999996</v>
      </c>
      <c r="V3776">
        <f xml:space="preserve"> Table2[[#This Row],[Sales]] *Table2[[#This Row],[Quantity]]</f>
        <v>1151.9279999999999</v>
      </c>
    </row>
    <row r="3777" spans="1:22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59</v>
      </c>
      <c r="K3777" t="s">
        <v>1722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v>3.6288</v>
      </c>
      <c r="V3777">
        <f xml:space="preserve"> Table2[[#This Row],[Sales]] *Table2[[#This Row],[Quantity]]</f>
        <v>20.736000000000001</v>
      </c>
    </row>
    <row r="3778" spans="1:22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59</v>
      </c>
      <c r="K3778" t="s">
        <v>1722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v>41.993000000000002</v>
      </c>
      <c r="V3778">
        <f xml:space="preserve"> Table2[[#This Row],[Sales]] *Table2[[#This Row],[Quantity]]</f>
        <v>2351.6080000000002</v>
      </c>
    </row>
    <row r="3779" spans="1:22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46</v>
      </c>
      <c r="K3779" t="s">
        <v>8161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v>106.5408</v>
      </c>
      <c r="V3779">
        <f xml:space="preserve"> Table2[[#This Row],[Sales]] *Table2[[#This Row],[Quantity]]</f>
        <v>3995.2799999999997</v>
      </c>
    </row>
    <row r="3780" spans="1:22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59</v>
      </c>
      <c r="K3780" t="s">
        <v>1722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v>8.9969999999999999</v>
      </c>
      <c r="V3780">
        <f xml:space="preserve"> Table2[[#This Row],[Sales]] *Table2[[#This Row],[Quantity]]</f>
        <v>215.928</v>
      </c>
    </row>
    <row r="3781" spans="1:22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317</v>
      </c>
      <c r="K3781" t="s">
        <v>316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v>18.211200000000002</v>
      </c>
      <c r="V3781">
        <f xml:space="preserve"> Table2[[#This Row],[Sales]] *Table2[[#This Row],[Quantity]]</f>
        <v>75.88</v>
      </c>
    </row>
    <row r="3782" spans="1:22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5474</v>
      </c>
      <c r="K3782" t="s">
        <v>8166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v>10.958399999999999</v>
      </c>
      <c r="V3782">
        <f xml:space="preserve"> Table2[[#This Row],[Sales]] *Table2[[#This Row],[Quantity]]</f>
        <v>547.91999999999996</v>
      </c>
    </row>
    <row r="3783" spans="1:22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170</v>
      </c>
      <c r="K3783" t="s">
        <v>169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v>40.497300000000003</v>
      </c>
      <c r="V3783">
        <f xml:space="preserve"> Table2[[#This Row],[Sales]] *Table2[[#This Row],[Quantity]]</f>
        <v>809.94600000000014</v>
      </c>
    </row>
    <row r="3784" spans="1:22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401</v>
      </c>
      <c r="K3784" t="s">
        <v>400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v>3.339</v>
      </c>
      <c r="V3784">
        <f xml:space="preserve"> Table2[[#This Row],[Sales]] *Table2[[#This Row],[Quantity]]</f>
        <v>26.712</v>
      </c>
    </row>
    <row r="3785" spans="1:22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401</v>
      </c>
      <c r="K3785" t="s">
        <v>400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v>-63.005600000000001</v>
      </c>
      <c r="V3785">
        <f xml:space="preserve"> Table2[[#This Row],[Sales]] *Table2[[#This Row],[Quantity]]</f>
        <v>2880.2559999999999</v>
      </c>
    </row>
    <row r="3786" spans="1:22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59</v>
      </c>
      <c r="K3786" t="s">
        <v>58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v>8.2848000000000006</v>
      </c>
      <c r="V3786">
        <f xml:space="preserve"> Table2[[#This Row],[Sales]] *Table2[[#This Row],[Quantity]]</f>
        <v>82.847999999999999</v>
      </c>
    </row>
    <row r="3787" spans="1:22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608</v>
      </c>
      <c r="K3787" t="s">
        <v>607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v>-2.61</v>
      </c>
      <c r="V3787">
        <f xml:space="preserve"> Table2[[#This Row],[Sales]] *Table2[[#This Row],[Quantity]]</f>
        <v>6.2640000000000002</v>
      </c>
    </row>
    <row r="3788" spans="1:22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46</v>
      </c>
      <c r="K3788" t="s">
        <v>45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v>282.20920000000001</v>
      </c>
      <c r="V3788">
        <f xml:space="preserve"> Table2[[#This Row],[Sales]] *Table2[[#This Row],[Quantity]]</f>
        <v>7597.9400000000005</v>
      </c>
    </row>
    <row r="3789" spans="1:22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117</v>
      </c>
      <c r="K3789" t="s">
        <v>215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v>1.0268999999999999</v>
      </c>
      <c r="V3789">
        <f xml:space="preserve"> Table2[[#This Row],[Sales]] *Table2[[#This Row],[Quantity]]</f>
        <v>3.9119999999999999</v>
      </c>
    </row>
    <row r="3790" spans="1:22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117</v>
      </c>
      <c r="K3790" t="s">
        <v>215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v>7.0172999999999996</v>
      </c>
      <c r="V3790">
        <f xml:space="preserve"> Table2[[#This Row],[Sales]] *Table2[[#This Row],[Quantity]]</f>
        <v>187.12799999999999</v>
      </c>
    </row>
    <row r="3791" spans="1:22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159</v>
      </c>
      <c r="K3791" t="s">
        <v>3080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v>9.0054999999999996</v>
      </c>
      <c r="V3791">
        <f xml:space="preserve"> Table2[[#This Row],[Sales]] *Table2[[#This Row],[Quantity]]</f>
        <v>145.25</v>
      </c>
    </row>
    <row r="3792" spans="1:22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46</v>
      </c>
      <c r="K3792" t="s">
        <v>45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v>67.86</v>
      </c>
      <c r="V3792">
        <f xml:space="preserve"> Table2[[#This Row],[Sales]] *Table2[[#This Row],[Quantity]]</f>
        <v>1085.76</v>
      </c>
    </row>
    <row r="3793" spans="1:22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170</v>
      </c>
      <c r="K3793" t="s">
        <v>8179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v>-3.3879000000000001</v>
      </c>
      <c r="V3793">
        <f xml:space="preserve"> Table2[[#This Row],[Sales]] *Table2[[#This Row],[Quantity]]</f>
        <v>13.256999999999998</v>
      </c>
    </row>
    <row r="3794" spans="1:22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170</v>
      </c>
      <c r="K3794" t="s">
        <v>8179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v>2.2044000000000001</v>
      </c>
      <c r="V3794">
        <f xml:space="preserve"> Table2[[#This Row],[Sales]] *Table2[[#This Row],[Quantity]]</f>
        <v>96.192000000000007</v>
      </c>
    </row>
    <row r="3795" spans="1:22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317</v>
      </c>
      <c r="K3795" t="s">
        <v>316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v>12.511799999999999</v>
      </c>
      <c r="V3795">
        <f xml:space="preserve"> Table2[[#This Row],[Sales]] *Table2[[#This Row],[Quantity]]</f>
        <v>89.37</v>
      </c>
    </row>
    <row r="3796" spans="1:22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46</v>
      </c>
      <c r="K3796" t="s">
        <v>1154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v>14.307499999999999</v>
      </c>
      <c r="V3796">
        <f xml:space="preserve"> Table2[[#This Row],[Sales]] *Table2[[#This Row],[Quantity]]</f>
        <v>57.23</v>
      </c>
    </row>
    <row r="3797" spans="1:22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46</v>
      </c>
      <c r="K3797" t="s">
        <v>1154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v>-16.649999999999999</v>
      </c>
      <c r="V3797">
        <f xml:space="preserve"> Table2[[#This Row],[Sales]] *Table2[[#This Row],[Quantity]]</f>
        <v>999</v>
      </c>
    </row>
    <row r="3798" spans="1:22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46</v>
      </c>
      <c r="K3798" t="s">
        <v>1154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v>12.0252</v>
      </c>
      <c r="V3798">
        <f xml:space="preserve"> Table2[[#This Row],[Sales]] *Table2[[#This Row],[Quantity]]</f>
        <v>145.76</v>
      </c>
    </row>
    <row r="3799" spans="1:22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59</v>
      </c>
      <c r="K3799" t="s">
        <v>1722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v>88.073999999999998</v>
      </c>
      <c r="V3799">
        <f xml:space="preserve"> Table2[[#This Row],[Sales]] *Table2[[#This Row],[Quantity]]</f>
        <v>754.92</v>
      </c>
    </row>
    <row r="3800" spans="1:22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97</v>
      </c>
      <c r="K3800" t="s">
        <v>5423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v>-192.04679999999999</v>
      </c>
      <c r="V3800">
        <f xml:space="preserve"> Table2[[#This Row],[Sales]] *Table2[[#This Row],[Quantity]]</f>
        <v>1571.2919999999999</v>
      </c>
    </row>
    <row r="3801" spans="1:22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97</v>
      </c>
      <c r="K3801" t="s">
        <v>5423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v>118.9965</v>
      </c>
      <c r="V3801">
        <f xml:space="preserve"> Table2[[#This Row],[Sales]] *Table2[[#This Row],[Quantity]]</f>
        <v>6799.8</v>
      </c>
    </row>
    <row r="3802" spans="1:22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97</v>
      </c>
      <c r="K3802" t="s">
        <v>1849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v>10.2592</v>
      </c>
      <c r="V3802">
        <f xml:space="preserve"> Table2[[#This Row],[Sales]] *Table2[[#This Row],[Quantity]]</f>
        <v>102.592</v>
      </c>
    </row>
    <row r="3803" spans="1:22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97</v>
      </c>
      <c r="K3803" t="s">
        <v>1849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v>5.9598000000000004</v>
      </c>
      <c r="V3803">
        <f xml:space="preserve"> Table2[[#This Row],[Sales]] *Table2[[#This Row],[Quantity]]</f>
        <v>22.704000000000001</v>
      </c>
    </row>
    <row r="3804" spans="1:22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97</v>
      </c>
      <c r="K3804" t="s">
        <v>1849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v>33.721200000000003</v>
      </c>
      <c r="V3804">
        <f xml:space="preserve"> Table2[[#This Row],[Sales]] *Table2[[#This Row],[Quantity]]</f>
        <v>279.072</v>
      </c>
    </row>
    <row r="3805" spans="1:22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97</v>
      </c>
      <c r="K3805" t="s">
        <v>1849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v>1.4363999999999999</v>
      </c>
      <c r="V3805">
        <f xml:space="preserve"> Table2[[#This Row],[Sales]] *Table2[[#This Row],[Quantity]]</f>
        <v>25.536000000000001</v>
      </c>
    </row>
    <row r="3806" spans="1:22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97</v>
      </c>
      <c r="K3806" t="s">
        <v>1849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v>13.128</v>
      </c>
      <c r="V3806">
        <f xml:space="preserve"> Table2[[#This Row],[Sales]] *Table2[[#This Row],[Quantity]]</f>
        <v>140.03200000000001</v>
      </c>
    </row>
    <row r="3807" spans="1:22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97</v>
      </c>
      <c r="K3807" t="s">
        <v>1849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v>14.682</v>
      </c>
      <c r="V3807">
        <f xml:space="preserve"> Table2[[#This Row],[Sales]] *Table2[[#This Row],[Quantity]]</f>
        <v>39.152000000000001</v>
      </c>
    </row>
    <row r="3808" spans="1:22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59</v>
      </c>
      <c r="K3808" t="s">
        <v>8056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v>1.323</v>
      </c>
      <c r="V3808">
        <f xml:space="preserve"> Table2[[#This Row],[Sales]] *Table2[[#This Row],[Quantity]]</f>
        <v>58.8</v>
      </c>
    </row>
    <row r="3809" spans="1:22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59</v>
      </c>
      <c r="K3809" t="s">
        <v>8056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v>-4.0157999999999996</v>
      </c>
      <c r="V3809">
        <f xml:space="preserve"> Table2[[#This Row],[Sales]] *Table2[[#This Row],[Quantity]]</f>
        <v>10.476000000000001</v>
      </c>
    </row>
    <row r="3810" spans="1:22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59</v>
      </c>
      <c r="K3810" t="s">
        <v>8056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v>-3.7296</v>
      </c>
      <c r="V3810">
        <f xml:space="preserve"> Table2[[#This Row],[Sales]] *Table2[[#This Row],[Quantity]]</f>
        <v>13.986000000000001</v>
      </c>
    </row>
    <row r="3811" spans="1:22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59</v>
      </c>
      <c r="K3811" t="s">
        <v>8056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v>-72.039000000000001</v>
      </c>
      <c r="V3811">
        <f xml:space="preserve"> Table2[[#This Row],[Sales]] *Table2[[#This Row],[Quantity]]</f>
        <v>2619.6</v>
      </c>
    </row>
    <row r="3812" spans="1:22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59</v>
      </c>
      <c r="K3812" t="s">
        <v>8056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v>10.0792</v>
      </c>
      <c r="V3812">
        <f xml:space="preserve"> Table2[[#This Row],[Sales]] *Table2[[#This Row],[Quantity]]</f>
        <v>100.792</v>
      </c>
    </row>
    <row r="3813" spans="1:22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59</v>
      </c>
      <c r="K3813" t="s">
        <v>8056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v>16.440300000000001</v>
      </c>
      <c r="V3813">
        <f xml:space="preserve"> Table2[[#This Row],[Sales]] *Table2[[#This Row],[Quantity]]</f>
        <v>438.40800000000002</v>
      </c>
    </row>
    <row r="3814" spans="1:22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129</v>
      </c>
      <c r="K3814" t="s">
        <v>3102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v>11.7782</v>
      </c>
      <c r="V3814">
        <f xml:space="preserve"> Table2[[#This Row],[Sales]] *Table2[[#This Row],[Quantity]]</f>
        <v>50.12</v>
      </c>
    </row>
    <row r="3815" spans="1:22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247</v>
      </c>
      <c r="K3815" t="s">
        <v>1604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v>6.4428000000000001</v>
      </c>
      <c r="V3815">
        <f xml:space="preserve"> Table2[[#This Row],[Sales]] *Table2[[#This Row],[Quantity]]</f>
        <v>118.94400000000002</v>
      </c>
    </row>
    <row r="3816" spans="1:22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59</v>
      </c>
      <c r="K3816" t="s">
        <v>1849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v>51.497500000000002</v>
      </c>
      <c r="V3816">
        <f xml:space="preserve"> Table2[[#This Row],[Sales]] *Table2[[#This Row],[Quantity]]</f>
        <v>4119.8</v>
      </c>
    </row>
    <row r="3817" spans="1:22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59</v>
      </c>
      <c r="K3817" t="s">
        <v>1849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v>4.9950000000000001</v>
      </c>
      <c r="V3817">
        <f xml:space="preserve"> Table2[[#This Row],[Sales]] *Table2[[#This Row],[Quantity]]</f>
        <v>31.968</v>
      </c>
    </row>
    <row r="3818" spans="1:22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429</v>
      </c>
      <c r="K3818" t="s">
        <v>4741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v>200.49</v>
      </c>
      <c r="V3818">
        <f xml:space="preserve"> Table2[[#This Row],[Sales]] *Table2[[#This Row],[Quantity]]</f>
        <v>1603.92</v>
      </c>
    </row>
    <row r="3819" spans="1:22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429</v>
      </c>
      <c r="K3819" t="s">
        <v>4741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v>0</v>
      </c>
      <c r="V3819">
        <f xml:space="preserve"> Table2[[#This Row],[Sales]] *Table2[[#This Row],[Quantity]]</f>
        <v>179.91</v>
      </c>
    </row>
    <row r="3820" spans="1:22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429</v>
      </c>
      <c r="K3820" t="s">
        <v>4741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v>306.48939999999999</v>
      </c>
      <c r="V3820">
        <f xml:space="preserve"> Table2[[#This Row],[Sales]] *Table2[[#This Row],[Quantity]]</f>
        <v>7398.0199999999995</v>
      </c>
    </row>
    <row r="3821" spans="1:22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317</v>
      </c>
      <c r="K3821" t="s">
        <v>316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v>4.3254000000000001</v>
      </c>
      <c r="V3821">
        <f xml:space="preserve"> Table2[[#This Row],[Sales]] *Table2[[#This Row],[Quantity]]</f>
        <v>38.448</v>
      </c>
    </row>
    <row r="3822" spans="1:22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317</v>
      </c>
      <c r="K3822" t="s">
        <v>316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v>-15.717599999999999</v>
      </c>
      <c r="V3822">
        <f xml:space="preserve"> Table2[[#This Row],[Sales]] *Table2[[#This Row],[Quantity]]</f>
        <v>943.05599999999993</v>
      </c>
    </row>
    <row r="3823" spans="1:22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317</v>
      </c>
      <c r="K3823" t="s">
        <v>316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v>8.9206000000000003</v>
      </c>
      <c r="V3823">
        <f xml:space="preserve"> Table2[[#This Row],[Sales]] *Table2[[#This Row],[Quantity]]</f>
        <v>37.96</v>
      </c>
    </row>
    <row r="3824" spans="1:22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317</v>
      </c>
      <c r="K3824" t="s">
        <v>316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v>6.1559999999999997</v>
      </c>
      <c r="V3824">
        <f xml:space="preserve"> Table2[[#This Row],[Sales]] *Table2[[#This Row],[Quantity]]</f>
        <v>109.44</v>
      </c>
    </row>
    <row r="3825" spans="1:22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317</v>
      </c>
      <c r="K3825" t="s">
        <v>316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v>257.71199999999999</v>
      </c>
      <c r="V3825">
        <f xml:space="preserve"> Table2[[#This Row],[Sales]] *Table2[[#This Row],[Quantity]]</f>
        <v>5947.2000000000007</v>
      </c>
    </row>
    <row r="3826" spans="1:22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317</v>
      </c>
      <c r="K3826" t="s">
        <v>316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v>329.99400000000003</v>
      </c>
      <c r="V3826">
        <f xml:space="preserve"> Table2[[#This Row],[Sales]] *Table2[[#This Row],[Quantity]]</f>
        <v>1759.9680000000001</v>
      </c>
    </row>
    <row r="3827" spans="1:22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317</v>
      </c>
      <c r="K3827" t="s">
        <v>316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v>4.5359999999999996</v>
      </c>
      <c r="V3827">
        <f xml:space="preserve"> Table2[[#This Row],[Sales]] *Table2[[#This Row],[Quantity]]</f>
        <v>116.64000000000001</v>
      </c>
    </row>
    <row r="3828" spans="1:22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117</v>
      </c>
      <c r="K3828" t="s">
        <v>997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v>10.744</v>
      </c>
      <c r="V3828">
        <f xml:space="preserve"> Table2[[#This Row],[Sales]] *Table2[[#This Row],[Quantity]]</f>
        <v>1074.4000000000001</v>
      </c>
    </row>
    <row r="3829" spans="1:22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282</v>
      </c>
      <c r="K3829" t="s">
        <v>1076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v>423.00850000000003</v>
      </c>
      <c r="V3829">
        <f xml:space="preserve"> Table2[[#This Row],[Sales]] *Table2[[#This Row],[Quantity]]</f>
        <v>7293.25</v>
      </c>
    </row>
    <row r="3830" spans="1:22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282</v>
      </c>
      <c r="K3830" t="s">
        <v>1076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v>7.4592000000000001</v>
      </c>
      <c r="V3830">
        <f xml:space="preserve"> Table2[[#This Row],[Sales]] *Table2[[#This Row],[Quantity]]</f>
        <v>26.64</v>
      </c>
    </row>
    <row r="3831" spans="1:22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282</v>
      </c>
      <c r="K3831" t="s">
        <v>1076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v>119.2</v>
      </c>
      <c r="V3831">
        <f xml:space="preserve"> Table2[[#This Row],[Sales]] *Table2[[#This Row],[Quantity]]</f>
        <v>953.6</v>
      </c>
    </row>
    <row r="3832" spans="1:22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282</v>
      </c>
      <c r="K3832" t="s">
        <v>1076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v>18.4604</v>
      </c>
      <c r="V3832">
        <f xml:space="preserve"> Table2[[#This Row],[Sales]] *Table2[[#This Row],[Quantity]]</f>
        <v>174.88800000000001</v>
      </c>
    </row>
    <row r="3833" spans="1:22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291</v>
      </c>
      <c r="K3833" t="s">
        <v>290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v>26.649000000000001</v>
      </c>
      <c r="V3833">
        <f xml:space="preserve"> Table2[[#This Row],[Sales]] *Table2[[#This Row],[Quantity]]</f>
        <v>228.42000000000002</v>
      </c>
    </row>
    <row r="3834" spans="1:22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291</v>
      </c>
      <c r="K3834" t="s">
        <v>290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v>9.3811999999999998</v>
      </c>
      <c r="V3834">
        <f xml:space="preserve"> Table2[[#This Row],[Sales]] *Table2[[#This Row],[Quantity]]</f>
        <v>39.92</v>
      </c>
    </row>
    <row r="3835" spans="1:22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608</v>
      </c>
      <c r="K3835" t="s">
        <v>607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v>-209.994</v>
      </c>
      <c r="V3835">
        <f xml:space="preserve"> Table2[[#This Row],[Sales]] *Table2[[#This Row],[Quantity]]</f>
        <v>5249.85</v>
      </c>
    </row>
    <row r="3836" spans="1:22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608</v>
      </c>
      <c r="K3836" t="s">
        <v>607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v>-34.9176</v>
      </c>
      <c r="V3836">
        <f xml:space="preserve"> Table2[[#This Row],[Sales]] *Table2[[#This Row],[Quantity]]</f>
        <v>1833.174</v>
      </c>
    </row>
    <row r="3837" spans="1:22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368</v>
      </c>
      <c r="K3837" t="s">
        <v>4777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v>0.82879999999999998</v>
      </c>
      <c r="V3837">
        <f xml:space="preserve"> Table2[[#This Row],[Sales]] *Table2[[#This Row],[Quantity]]</f>
        <v>4.7359999999999998</v>
      </c>
    </row>
    <row r="3838" spans="1:22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368</v>
      </c>
      <c r="K3838" t="s">
        <v>4777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v>6.8903999999999996</v>
      </c>
      <c r="V3838">
        <f xml:space="preserve"> Table2[[#This Row],[Sales]] *Table2[[#This Row],[Quantity]]</f>
        <v>57.024000000000001</v>
      </c>
    </row>
    <row r="3839" spans="1:22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1691</v>
      </c>
      <c r="K3839" t="s">
        <v>4902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v>113.998</v>
      </c>
      <c r="V3839">
        <f xml:space="preserve"> Table2[[#This Row],[Sales]] *Table2[[#This Row],[Quantity]]</f>
        <v>1823.9680000000001</v>
      </c>
    </row>
    <row r="3840" spans="1:22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1691</v>
      </c>
      <c r="K3840" t="s">
        <v>4902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v>-109.5822</v>
      </c>
      <c r="V3840">
        <f xml:space="preserve"> Table2[[#This Row],[Sales]] *Table2[[#This Row],[Quantity]]</f>
        <v>2023.056</v>
      </c>
    </row>
    <row r="3841" spans="1:22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1691</v>
      </c>
      <c r="K3841" t="s">
        <v>4902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v>36.182699999999997</v>
      </c>
      <c r="V3841">
        <f xml:space="preserve"> Table2[[#This Row],[Sales]] *Table2[[#This Row],[Quantity]]</f>
        <v>1206.0899999999999</v>
      </c>
    </row>
    <row r="3842" spans="1:22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1691</v>
      </c>
      <c r="K3842" t="s">
        <v>4902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v>70.097700000000003</v>
      </c>
      <c r="V3842">
        <f xml:space="preserve"> Table2[[#This Row],[Sales]] *Table2[[#This Row],[Quantity]]</f>
        <v>512.91</v>
      </c>
    </row>
    <row r="3843" spans="1:22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401</v>
      </c>
      <c r="K3843" t="s">
        <v>629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v>10.647</v>
      </c>
      <c r="V3843">
        <f xml:space="preserve"> Table2[[#This Row],[Sales]] *Table2[[#This Row],[Quantity]]</f>
        <v>511.05600000000004</v>
      </c>
    </row>
    <row r="3844" spans="1:22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46</v>
      </c>
      <c r="K3844" t="s">
        <v>45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v>2.2450000000000001</v>
      </c>
      <c r="V3844">
        <f xml:space="preserve"> Table2[[#This Row],[Sales]] *Table2[[#This Row],[Quantity]]</f>
        <v>14.368</v>
      </c>
    </row>
    <row r="3845" spans="1:22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46</v>
      </c>
      <c r="K3845" t="s">
        <v>45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v>6.2799999999999995E-2</v>
      </c>
      <c r="V3845">
        <f xml:space="preserve"> Table2[[#This Row],[Sales]] *Table2[[#This Row],[Quantity]]</f>
        <v>12.56</v>
      </c>
    </row>
    <row r="3846" spans="1:22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46</v>
      </c>
      <c r="K3846" t="s">
        <v>45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v>14.4222</v>
      </c>
      <c r="V3846">
        <f xml:space="preserve"> Table2[[#This Row],[Sales]] *Table2[[#This Row],[Quantity]]</f>
        <v>961.48</v>
      </c>
    </row>
    <row r="3847" spans="1:22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46</v>
      </c>
      <c r="K3847" t="s">
        <v>45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v>-36.293999999999997</v>
      </c>
      <c r="V3847">
        <f xml:space="preserve"> Table2[[#This Row],[Sales]] *Table2[[#This Row],[Quantity]]</f>
        <v>3701.9880000000003</v>
      </c>
    </row>
    <row r="3848" spans="1:22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46</v>
      </c>
      <c r="K3848" t="s">
        <v>45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v>38.177999999999997</v>
      </c>
      <c r="V3848">
        <f xml:space="preserve"> Table2[[#This Row],[Sales]] *Table2[[#This Row],[Quantity]]</f>
        <v>707</v>
      </c>
    </row>
    <row r="3849" spans="1:22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282</v>
      </c>
      <c r="K3849" t="s">
        <v>1813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v>0</v>
      </c>
      <c r="V3849">
        <f xml:space="preserve"> Table2[[#This Row],[Sales]] *Table2[[#This Row],[Quantity]]</f>
        <v>1505.43</v>
      </c>
    </row>
    <row r="3850" spans="1:22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2072</v>
      </c>
      <c r="K3850" t="s">
        <v>2071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v>318.30160000000001</v>
      </c>
      <c r="V3850">
        <f xml:space="preserve"> Table2[[#This Row],[Sales]] *Table2[[#This Row],[Quantity]]</f>
        <v>2767.84</v>
      </c>
    </row>
    <row r="3851" spans="1:22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2072</v>
      </c>
      <c r="K3851" t="s">
        <v>2071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v>15.378</v>
      </c>
      <c r="V3851">
        <f xml:space="preserve"> Table2[[#This Row],[Sales]] *Table2[[#This Row],[Quantity]]</f>
        <v>174.75</v>
      </c>
    </row>
    <row r="3852" spans="1:22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726</v>
      </c>
      <c r="K3852" t="s">
        <v>378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v>40.401200000000003</v>
      </c>
      <c r="V3852">
        <f xml:space="preserve"> Table2[[#This Row],[Sales]] *Table2[[#This Row],[Quantity]]</f>
        <v>601.71999999999991</v>
      </c>
    </row>
    <row r="3853" spans="1:22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1512</v>
      </c>
      <c r="K3853" t="s">
        <v>1604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v>14.500999999999999</v>
      </c>
      <c r="V3853">
        <f xml:space="preserve"> Table2[[#This Row],[Sales]] *Table2[[#This Row],[Quantity]]</f>
        <v>170.6</v>
      </c>
    </row>
    <row r="3854" spans="1:22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247</v>
      </c>
      <c r="K3854" t="s">
        <v>3789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v>-53.708799999999997</v>
      </c>
      <c r="V3854">
        <f xml:space="preserve"> Table2[[#This Row],[Sales]] *Table2[[#This Row],[Quantity]]</f>
        <v>268.54399999999998</v>
      </c>
    </row>
    <row r="3855" spans="1:22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46</v>
      </c>
      <c r="K3855" t="s">
        <v>146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v>2.1779999999999999</v>
      </c>
      <c r="V3855">
        <f xml:space="preserve"> Table2[[#This Row],[Sales]] *Table2[[#This Row],[Quantity]]</f>
        <v>4.95</v>
      </c>
    </row>
    <row r="3856" spans="1:22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46</v>
      </c>
      <c r="K3856" t="s">
        <v>146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v>0</v>
      </c>
      <c r="V3856">
        <f xml:space="preserve"> Table2[[#This Row],[Sales]] *Table2[[#This Row],[Quantity]]</f>
        <v>132</v>
      </c>
    </row>
    <row r="3857" spans="1:22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117</v>
      </c>
      <c r="K3857" t="s">
        <v>829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v>-6.2370000000000001</v>
      </c>
      <c r="V3857">
        <f xml:space="preserve"> Table2[[#This Row],[Sales]] *Table2[[#This Row],[Quantity]]</f>
        <v>10.692</v>
      </c>
    </row>
    <row r="3858" spans="1:22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117</v>
      </c>
      <c r="K3858" t="s">
        <v>829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v>51.497500000000002</v>
      </c>
      <c r="V3858">
        <f xml:space="preserve"> Table2[[#This Row],[Sales]] *Table2[[#This Row],[Quantity]]</f>
        <v>4119.8</v>
      </c>
    </row>
    <row r="3859" spans="1:22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117</v>
      </c>
      <c r="K3859" t="s">
        <v>829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v>0.89880000000000004</v>
      </c>
      <c r="V3859">
        <f xml:space="preserve"> Table2[[#This Row],[Sales]] *Table2[[#This Row],[Quantity]]</f>
        <v>30.816000000000003</v>
      </c>
    </row>
    <row r="3860" spans="1:22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558</v>
      </c>
      <c r="K3860" t="s">
        <v>8247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v>89.588800000000006</v>
      </c>
      <c r="V3860">
        <f xml:space="preserve"> Table2[[#This Row],[Sales]] *Table2[[#This Row],[Quantity]]</f>
        <v>3135.6080000000002</v>
      </c>
    </row>
    <row r="3861" spans="1:22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247</v>
      </c>
      <c r="K3861" t="s">
        <v>359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v>-269.33760000000001</v>
      </c>
      <c r="V3861">
        <f xml:space="preserve"> Table2[[#This Row],[Sales]] *Table2[[#This Row],[Quantity]]</f>
        <v>1442.8799999999999</v>
      </c>
    </row>
    <row r="3862" spans="1:22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247</v>
      </c>
      <c r="K3862" t="s">
        <v>359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v>10.9193</v>
      </c>
      <c r="V3862">
        <f xml:space="preserve"> Table2[[#This Row],[Sales]] *Table2[[#This Row],[Quantity]]</f>
        <v>124.792</v>
      </c>
    </row>
    <row r="3863" spans="1:22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317</v>
      </c>
      <c r="K3863" t="s">
        <v>3890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v>14.563800000000001</v>
      </c>
      <c r="V3863">
        <f xml:space="preserve"> Table2[[#This Row],[Sales]] *Table2[[#This Row],[Quantity]]</f>
        <v>120.52800000000001</v>
      </c>
    </row>
    <row r="3864" spans="1:22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317</v>
      </c>
      <c r="K3864" t="s">
        <v>3890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v>3.9498000000000002</v>
      </c>
      <c r="V3864">
        <f xml:space="preserve"> Table2[[#This Row],[Sales]] *Table2[[#This Row],[Quantity]]</f>
        <v>32.688000000000002</v>
      </c>
    </row>
    <row r="3865" spans="1:22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46</v>
      </c>
      <c r="K3865" t="s">
        <v>1154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v>2.7664</v>
      </c>
      <c r="V3865">
        <f xml:space="preserve"> Table2[[#This Row],[Sales]] *Table2[[#This Row],[Quantity]]</f>
        <v>42.56</v>
      </c>
    </row>
    <row r="3866" spans="1:22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247</v>
      </c>
      <c r="K3866" t="s">
        <v>8262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v>-182.352</v>
      </c>
      <c r="V3866">
        <f xml:space="preserve"> Table2[[#This Row],[Sales]] *Table2[[#This Row],[Quantity]]</f>
        <v>759.80000000000007</v>
      </c>
    </row>
    <row r="3867" spans="1:22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46</v>
      </c>
      <c r="K3867" t="s">
        <v>146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v>38.08</v>
      </c>
      <c r="V3867">
        <f xml:space="preserve"> Table2[[#This Row],[Sales]] *Table2[[#This Row],[Quantity]]</f>
        <v>476</v>
      </c>
    </row>
    <row r="3868" spans="1:22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302</v>
      </c>
      <c r="K3868" t="s">
        <v>1798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v>55.922400000000003</v>
      </c>
      <c r="V3868">
        <f xml:space="preserve"> Table2[[#This Row],[Sales]] *Table2[[#This Row],[Quantity]]</f>
        <v>932.04</v>
      </c>
    </row>
    <row r="3869" spans="1:22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46</v>
      </c>
      <c r="K3869" t="s">
        <v>1154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v>63.7776</v>
      </c>
      <c r="V3869">
        <f xml:space="preserve"> Table2[[#This Row],[Sales]] *Table2[[#This Row],[Quantity]]</f>
        <v>1334.8799999999999</v>
      </c>
    </row>
    <row r="3870" spans="1:22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46</v>
      </c>
      <c r="K3870" t="s">
        <v>1154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v>27.088200000000001</v>
      </c>
      <c r="V3870">
        <f xml:space="preserve"> Table2[[#This Row],[Sales]] *Table2[[#This Row],[Quantity]]</f>
        <v>240.78399999999999</v>
      </c>
    </row>
    <row r="3871" spans="1:22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46</v>
      </c>
      <c r="K3871" t="s">
        <v>1154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v>16.7972</v>
      </c>
      <c r="V3871">
        <f xml:space="preserve"> Table2[[#This Row],[Sales]] *Table2[[#This Row],[Quantity]]</f>
        <v>1343.7759999999998</v>
      </c>
    </row>
    <row r="3872" spans="1:22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46</v>
      </c>
      <c r="K3872" t="s">
        <v>1154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v>5.6643999999999997</v>
      </c>
      <c r="V3872">
        <f xml:space="preserve"> Table2[[#This Row],[Sales]] *Table2[[#This Row],[Quantity]]</f>
        <v>23.12</v>
      </c>
    </row>
    <row r="3873" spans="1:22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46</v>
      </c>
      <c r="K3873" t="s">
        <v>1154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v>5.6639999999999997</v>
      </c>
      <c r="V3873">
        <f xml:space="preserve"> Table2[[#This Row],[Sales]] *Table2[[#This Row],[Quantity]]</f>
        <v>47.2</v>
      </c>
    </row>
    <row r="3874" spans="1:22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46</v>
      </c>
      <c r="K3874" t="s">
        <v>1154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v>42.117600000000003</v>
      </c>
      <c r="V3874">
        <f xml:space="preserve"> Table2[[#This Row],[Sales]] *Table2[[#This Row],[Quantity]]</f>
        <v>2527.056</v>
      </c>
    </row>
    <row r="3875" spans="1:22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401</v>
      </c>
      <c r="K3875" t="s">
        <v>5894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v>7.6284000000000001</v>
      </c>
      <c r="V3875">
        <f xml:space="preserve"> Table2[[#This Row],[Sales]] *Table2[[#This Row],[Quantity]]</f>
        <v>70.415999999999997</v>
      </c>
    </row>
    <row r="3876" spans="1:22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401</v>
      </c>
      <c r="K3876" t="s">
        <v>5894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v>-63.109200000000001</v>
      </c>
      <c r="V3876">
        <f xml:space="preserve"> Table2[[#This Row],[Sales]] *Table2[[#This Row],[Quantity]]</f>
        <v>602.40600000000006</v>
      </c>
    </row>
    <row r="3877" spans="1:22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401</v>
      </c>
      <c r="K3877" t="s">
        <v>5894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v>6.7990000000000004</v>
      </c>
      <c r="V3877">
        <f xml:space="preserve"> Table2[[#This Row],[Sales]] *Table2[[#This Row],[Quantity]]</f>
        <v>217.56800000000001</v>
      </c>
    </row>
    <row r="3878" spans="1:22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401</v>
      </c>
      <c r="K3878" t="s">
        <v>5894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v>3.21</v>
      </c>
      <c r="V3878">
        <f xml:space="preserve"> Table2[[#This Row],[Sales]] *Table2[[#This Row],[Quantity]]</f>
        <v>30.816000000000003</v>
      </c>
    </row>
    <row r="3879" spans="1:22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59</v>
      </c>
      <c r="K3879" t="s">
        <v>1102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v>-26.733000000000001</v>
      </c>
      <c r="V3879">
        <f xml:space="preserve"> Table2[[#This Row],[Sales]] *Table2[[#This Row],[Quantity]]</f>
        <v>190.95</v>
      </c>
    </row>
    <row r="3880" spans="1:22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247</v>
      </c>
      <c r="K3880" t="s">
        <v>428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v>3.7223999999999999</v>
      </c>
      <c r="V3880">
        <f xml:space="preserve"> Table2[[#This Row],[Sales]] *Table2[[#This Row],[Quantity]]</f>
        <v>198.52799999999999</v>
      </c>
    </row>
    <row r="3881" spans="1:22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247</v>
      </c>
      <c r="K3881" t="s">
        <v>428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v>3.9072</v>
      </c>
      <c r="V3881">
        <f xml:space="preserve"> Table2[[#This Row],[Sales]] *Table2[[#This Row],[Quantity]]</f>
        <v>208.38399999999999</v>
      </c>
    </row>
    <row r="3882" spans="1:22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368</v>
      </c>
      <c r="K3882" t="s">
        <v>367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v>2.99</v>
      </c>
      <c r="V3882">
        <f xml:space="preserve"> Table2[[#This Row],[Sales]] *Table2[[#This Row],[Quantity]]</f>
        <v>19.135999999999999</v>
      </c>
    </row>
    <row r="3883" spans="1:22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368</v>
      </c>
      <c r="K3883" t="s">
        <v>367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v>-19.5624</v>
      </c>
      <c r="V3883">
        <f xml:space="preserve"> Table2[[#This Row],[Sales]] *Table2[[#This Row],[Quantity]]</f>
        <v>164.73599999999999</v>
      </c>
    </row>
    <row r="3884" spans="1:22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368</v>
      </c>
      <c r="K3884" t="s">
        <v>367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v>-36.470399999999998</v>
      </c>
      <c r="V3884">
        <f xml:space="preserve"> Table2[[#This Row],[Sales]] *Table2[[#This Row],[Quantity]]</f>
        <v>2188.2240000000002</v>
      </c>
    </row>
    <row r="3885" spans="1:22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368</v>
      </c>
      <c r="K3885" t="s">
        <v>367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v>11.070399999999999</v>
      </c>
      <c r="V3885">
        <f xml:space="preserve"> Table2[[#This Row],[Sales]] *Table2[[#This Row],[Quantity]]</f>
        <v>161.024</v>
      </c>
    </row>
    <row r="3886" spans="1:22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401</v>
      </c>
      <c r="K3886" t="s">
        <v>6174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  <c r="V3886">
        <f xml:space="preserve"> Table2[[#This Row],[Sales]] *Table2[[#This Row],[Quantity]]</f>
        <v>13.104000000000001</v>
      </c>
    </row>
    <row r="3887" spans="1:22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247</v>
      </c>
      <c r="K3887" t="s">
        <v>359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v>-20.617599999999999</v>
      </c>
      <c r="V3887">
        <f xml:space="preserve"> Table2[[#This Row],[Sales]] *Table2[[#This Row],[Quantity]]</f>
        <v>48.512</v>
      </c>
    </row>
    <row r="3888" spans="1:22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302</v>
      </c>
      <c r="K3888" t="s">
        <v>656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v>37.758000000000003</v>
      </c>
      <c r="V3888">
        <f xml:space="preserve"> Table2[[#This Row],[Sales]] *Table2[[#This Row],[Quantity]]</f>
        <v>404.54999999999995</v>
      </c>
    </row>
    <row r="3889" spans="1:22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1545</v>
      </c>
      <c r="K3889" t="s">
        <v>3969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v>2.6536</v>
      </c>
      <c r="V3889">
        <f xml:space="preserve"> Table2[[#This Row],[Sales]] *Table2[[#This Row],[Quantity]]</f>
        <v>17.12</v>
      </c>
    </row>
    <row r="3890" spans="1:22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1545</v>
      </c>
      <c r="K3890" t="s">
        <v>3969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v>67.191599999999994</v>
      </c>
      <c r="V3890">
        <f xml:space="preserve"> Table2[[#This Row],[Sales]] *Table2[[#This Row],[Quantity]]</f>
        <v>719.91</v>
      </c>
    </row>
    <row r="3891" spans="1:22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1545</v>
      </c>
      <c r="K3891" t="s">
        <v>3969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v>107.08199999999999</v>
      </c>
      <c r="V3891">
        <f xml:space="preserve"> Table2[[#This Row],[Sales]] *Table2[[#This Row],[Quantity]]</f>
        <v>713.88</v>
      </c>
    </row>
    <row r="3892" spans="1:22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46</v>
      </c>
      <c r="K3892" t="s">
        <v>45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v>217.767</v>
      </c>
      <c r="V3892">
        <f xml:space="preserve"> Table2[[#This Row],[Sales]] *Table2[[#This Row],[Quantity]]</f>
        <v>1319.8</v>
      </c>
    </row>
    <row r="3893" spans="1:22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46</v>
      </c>
      <c r="K3893" t="s">
        <v>45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v>210.59399999999999</v>
      </c>
      <c r="V3893">
        <f xml:space="preserve"> Table2[[#This Row],[Sales]] *Table2[[#This Row],[Quantity]]</f>
        <v>10108.511999999999</v>
      </c>
    </row>
    <row r="3894" spans="1:22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46</v>
      </c>
      <c r="K3894" t="s">
        <v>45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v>190.37280000000001</v>
      </c>
      <c r="V3894">
        <f xml:space="preserve"> Table2[[#This Row],[Sales]] *Table2[[#This Row],[Quantity]]</f>
        <v>4479.3599999999997</v>
      </c>
    </row>
    <row r="3895" spans="1:22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117</v>
      </c>
      <c r="K3895" t="s">
        <v>215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v>48.990200000000002</v>
      </c>
      <c r="V3895">
        <f xml:space="preserve"> Table2[[#This Row],[Sales]] *Table2[[#This Row],[Quantity]]</f>
        <v>1959.6080000000002</v>
      </c>
    </row>
    <row r="3896" spans="1:22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247</v>
      </c>
      <c r="K3896" t="s">
        <v>7490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v>-16.466999999999999</v>
      </c>
      <c r="V3896">
        <f xml:space="preserve"> Table2[[#This Row],[Sales]] *Table2[[#This Row],[Quantity]]</f>
        <v>49.900000000000006</v>
      </c>
    </row>
    <row r="3897" spans="1:22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2072</v>
      </c>
      <c r="K3897" t="s">
        <v>8289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v>18.093</v>
      </c>
      <c r="V3897">
        <f xml:space="preserve"> Table2[[#This Row],[Sales]] *Table2[[#This Row],[Quantity]]</f>
        <v>244.5</v>
      </c>
    </row>
    <row r="3898" spans="1:22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117</v>
      </c>
      <c r="K3898" t="s">
        <v>829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v>1.2432000000000001</v>
      </c>
      <c r="V3898">
        <f xml:space="preserve"> Table2[[#This Row],[Sales]] *Table2[[#This Row],[Quantity]]</f>
        <v>10.656000000000001</v>
      </c>
    </row>
    <row r="3899" spans="1:22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117</v>
      </c>
      <c r="K3899" t="s">
        <v>829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v>5.4432</v>
      </c>
      <c r="V3899">
        <f xml:space="preserve"> Table2[[#This Row],[Sales]] *Table2[[#This Row],[Quantity]]</f>
        <v>46.655999999999999</v>
      </c>
    </row>
    <row r="3900" spans="1:22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117</v>
      </c>
      <c r="K3900" t="s">
        <v>8294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v>0.82879999999999998</v>
      </c>
      <c r="V3900">
        <f xml:space="preserve"> Table2[[#This Row],[Sales]] *Table2[[#This Row],[Quantity]]</f>
        <v>4.7359999999999998</v>
      </c>
    </row>
    <row r="3901" spans="1:22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608</v>
      </c>
      <c r="K3901" t="s">
        <v>3458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v>25.596800000000002</v>
      </c>
      <c r="V3901">
        <f xml:space="preserve"> Table2[[#This Row],[Sales]] *Table2[[#This Row],[Quantity]]</f>
        <v>255.96799999999999</v>
      </c>
    </row>
    <row r="3902" spans="1:22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117</v>
      </c>
      <c r="K3902" t="s">
        <v>8298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v>3.6288</v>
      </c>
      <c r="V3902">
        <f xml:space="preserve"> Table2[[#This Row],[Sales]] *Table2[[#This Row],[Quantity]]</f>
        <v>20.736000000000001</v>
      </c>
    </row>
    <row r="3903" spans="1:22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170</v>
      </c>
      <c r="K3903" t="s">
        <v>169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v>-1.1996</v>
      </c>
      <c r="V3903">
        <f xml:space="preserve"> Table2[[#This Row],[Sales]] *Table2[[#This Row],[Quantity]]</f>
        <v>95.968000000000004</v>
      </c>
    </row>
    <row r="3904" spans="1:22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46</v>
      </c>
      <c r="K3904" t="s">
        <v>45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v>75.6952</v>
      </c>
      <c r="V3904">
        <f xml:space="preserve"> Table2[[#This Row],[Sales]] *Table2[[#This Row],[Quantity]]</f>
        <v>3784.7599999999998</v>
      </c>
    </row>
    <row r="3905" spans="1:22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170</v>
      </c>
      <c r="K3905" t="s">
        <v>169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v>18.396000000000001</v>
      </c>
      <c r="V3905">
        <f xml:space="preserve"> Table2[[#This Row],[Sales]] *Table2[[#This Row],[Quantity]]</f>
        <v>686.78399999999999</v>
      </c>
    </row>
    <row r="3906" spans="1:22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170</v>
      </c>
      <c r="K3906" t="s">
        <v>169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v>21.142800000000001</v>
      </c>
      <c r="V3906">
        <f xml:space="preserve"> Table2[[#This Row],[Sales]] *Table2[[#This Row],[Quantity]]</f>
        <v>2255.232</v>
      </c>
    </row>
    <row r="3907" spans="1:22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170</v>
      </c>
      <c r="K3907" t="s">
        <v>169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v>-6.952</v>
      </c>
      <c r="V3907">
        <f xml:space="preserve"> Table2[[#This Row],[Sales]] *Table2[[#This Row],[Quantity]]</f>
        <v>41.712000000000003</v>
      </c>
    </row>
    <row r="3908" spans="1:22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170</v>
      </c>
      <c r="K3908" t="s">
        <v>169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v>-68.391999999999996</v>
      </c>
      <c r="V3908">
        <f xml:space="preserve"> Table2[[#This Row],[Sales]] *Table2[[#This Row],[Quantity]]</f>
        <v>2188.5439999999999</v>
      </c>
    </row>
    <row r="3909" spans="1:22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170</v>
      </c>
      <c r="K3909" t="s">
        <v>169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v>-3.2174999999999998</v>
      </c>
      <c r="V3909">
        <f xml:space="preserve"> Table2[[#This Row],[Sales]] *Table2[[#This Row],[Quantity]]</f>
        <v>74.25</v>
      </c>
    </row>
    <row r="3910" spans="1:22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170</v>
      </c>
      <c r="K3910" t="s">
        <v>169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v>-9.7972000000000001</v>
      </c>
      <c r="V3910">
        <f xml:space="preserve"> Table2[[#This Row],[Sales]] *Table2[[#This Row],[Quantity]]</f>
        <v>83.975999999999999</v>
      </c>
    </row>
    <row r="3911" spans="1:22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170</v>
      </c>
      <c r="K3911" t="s">
        <v>169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v>2.37</v>
      </c>
      <c r="V3911">
        <f xml:space="preserve"> Table2[[#This Row],[Sales]] *Table2[[#This Row],[Quantity]]</f>
        <v>7.5839999999999996</v>
      </c>
    </row>
    <row r="3912" spans="1:22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170</v>
      </c>
      <c r="K3912" t="s">
        <v>169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v>-211.47</v>
      </c>
      <c r="V3912">
        <f xml:space="preserve"> Table2[[#This Row],[Sales]] *Table2[[#This Row],[Quantity]]</f>
        <v>1762.25</v>
      </c>
    </row>
    <row r="3913" spans="1:22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117</v>
      </c>
      <c r="K3913" t="s">
        <v>7622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v>52.917299999999997</v>
      </c>
      <c r="V3913">
        <f xml:space="preserve"> Table2[[#This Row],[Sales]] *Table2[[#This Row],[Quantity]]</f>
        <v>1411.1279999999999</v>
      </c>
    </row>
    <row r="3914" spans="1:22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317</v>
      </c>
      <c r="K3914" t="s">
        <v>316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v>9.3312000000000008</v>
      </c>
      <c r="V3914">
        <f xml:space="preserve"> Table2[[#This Row],[Sales]] *Table2[[#This Row],[Quantity]]</f>
        <v>58.320000000000007</v>
      </c>
    </row>
    <row r="3915" spans="1:22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317</v>
      </c>
      <c r="K3915" t="s">
        <v>316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v>3.2406000000000001</v>
      </c>
      <c r="V3915">
        <f xml:space="preserve"> Table2[[#This Row],[Sales]] *Table2[[#This Row],[Quantity]]</f>
        <v>19.64</v>
      </c>
    </row>
    <row r="3916" spans="1:22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368</v>
      </c>
      <c r="K3916" t="s">
        <v>663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v>-448.89600000000002</v>
      </c>
      <c r="V3916">
        <f xml:space="preserve"> Table2[[#This Row],[Sales]] *Table2[[#This Row],[Quantity]]</f>
        <v>4008</v>
      </c>
    </row>
    <row r="3917" spans="1:22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368</v>
      </c>
      <c r="K3917" t="s">
        <v>663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v>10.098000000000001</v>
      </c>
      <c r="V3917">
        <f xml:space="preserve"> Table2[[#This Row],[Sales]] *Table2[[#This Row],[Quantity]]</f>
        <v>323.13600000000002</v>
      </c>
    </row>
    <row r="3918" spans="1:22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368</v>
      </c>
      <c r="K3918" t="s">
        <v>663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v>5.2312000000000003</v>
      </c>
      <c r="V3918">
        <f xml:space="preserve"> Table2[[#This Row],[Sales]] *Table2[[#This Row],[Quantity]]</f>
        <v>32.192</v>
      </c>
    </row>
    <row r="3919" spans="1:22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368</v>
      </c>
      <c r="K3919" t="s">
        <v>663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v>-6.1247999999999996</v>
      </c>
      <c r="V3919">
        <f xml:space="preserve"> Table2[[#This Row],[Sales]] *Table2[[#This Row],[Quantity]]</f>
        <v>30.623999999999999</v>
      </c>
    </row>
    <row r="3920" spans="1:22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368</v>
      </c>
      <c r="K3920" t="s">
        <v>663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v>-42.896700000000003</v>
      </c>
      <c r="V3920">
        <f xml:space="preserve"> Table2[[#This Row],[Sales]] *Table2[[#This Row],[Quantity]]</f>
        <v>935.928</v>
      </c>
    </row>
    <row r="3921" spans="1:22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379</v>
      </c>
      <c r="K3921" t="s">
        <v>5880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v>16.653600000000001</v>
      </c>
      <c r="V3921">
        <f xml:space="preserve"> Table2[[#This Row],[Sales]] *Table2[[#This Row],[Quantity]]</f>
        <v>246.72</v>
      </c>
    </row>
    <row r="3922" spans="1:22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379</v>
      </c>
      <c r="K3922" t="s">
        <v>5880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v>30.700800000000001</v>
      </c>
      <c r="V3922">
        <f xml:space="preserve"> Table2[[#This Row],[Sales]] *Table2[[#This Row],[Quantity]]</f>
        <v>255.84</v>
      </c>
    </row>
    <row r="3923" spans="1:22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247</v>
      </c>
      <c r="K3923" t="s">
        <v>359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v>35.997599999999998</v>
      </c>
      <c r="V3923">
        <f xml:space="preserve"> Table2[[#This Row],[Sales]] *Table2[[#This Row],[Quantity]]</f>
        <v>1079.9279999999999</v>
      </c>
    </row>
    <row r="3924" spans="1:22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247</v>
      </c>
      <c r="K3924" t="s">
        <v>359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v>7.92</v>
      </c>
      <c r="V3924">
        <f xml:space="preserve"> Table2[[#This Row],[Sales]] *Table2[[#This Row],[Quantity]]</f>
        <v>152.06400000000002</v>
      </c>
    </row>
    <row r="3925" spans="1:22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247</v>
      </c>
      <c r="K3925" t="s">
        <v>359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v>9.3520000000000003</v>
      </c>
      <c r="V3925">
        <f xml:space="preserve"> Table2[[#This Row],[Sales]] *Table2[[#This Row],[Quantity]]</f>
        <v>133.6</v>
      </c>
    </row>
    <row r="3926" spans="1:22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107</v>
      </c>
      <c r="K3926" t="s">
        <v>106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v>1.2112000000000001</v>
      </c>
      <c r="V3926">
        <f xml:space="preserve"> Table2[[#This Row],[Sales]] *Table2[[#This Row],[Quantity]]</f>
        <v>60.56</v>
      </c>
    </row>
    <row r="3927" spans="1:22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107</v>
      </c>
      <c r="K3927" t="s">
        <v>106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v>16.220400000000001</v>
      </c>
      <c r="V3927">
        <f xml:space="preserve"> Table2[[#This Row],[Sales]] *Table2[[#This Row],[Quantity]]</f>
        <v>173.79</v>
      </c>
    </row>
    <row r="3928" spans="1:22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107</v>
      </c>
      <c r="K3928" t="s">
        <v>106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v>13.4292</v>
      </c>
      <c r="V3928">
        <f xml:space="preserve"> Table2[[#This Row],[Sales]] *Table2[[#This Row],[Quantity]]</f>
        <v>70.680000000000007</v>
      </c>
    </row>
    <row r="3929" spans="1:22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107</v>
      </c>
      <c r="K3929" t="s">
        <v>106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v>46.3185</v>
      </c>
      <c r="V3929">
        <f xml:space="preserve"> Table2[[#This Row],[Sales]] *Table2[[#This Row],[Quantity]]</f>
        <v>686.2</v>
      </c>
    </row>
    <row r="3930" spans="1:22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117</v>
      </c>
      <c r="K3930" t="s">
        <v>1582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v>-14.196</v>
      </c>
      <c r="V3930">
        <f xml:space="preserve"> Table2[[#This Row],[Sales]] *Table2[[#This Row],[Quantity]]</f>
        <v>1206.6599999999999</v>
      </c>
    </row>
    <row r="3931" spans="1:22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117</v>
      </c>
      <c r="K3931" t="s">
        <v>1582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v>1.8792</v>
      </c>
      <c r="V3931">
        <f xml:space="preserve"> Table2[[#This Row],[Sales]] *Table2[[#This Row],[Quantity]]</f>
        <v>5.1840000000000002</v>
      </c>
    </row>
    <row r="3932" spans="1:22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117</v>
      </c>
      <c r="K3932" t="s">
        <v>1582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v>16.373699999999999</v>
      </c>
      <c r="V3932">
        <f xml:space="preserve"> Table2[[#This Row],[Sales]] *Table2[[#This Row],[Quantity]]</f>
        <v>1018.8080000000001</v>
      </c>
    </row>
    <row r="3933" spans="1:22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170</v>
      </c>
      <c r="K3933" t="s">
        <v>169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v>1.6415999999999999</v>
      </c>
      <c r="V3933">
        <f xml:space="preserve"> Table2[[#This Row],[Sales]] *Table2[[#This Row],[Quantity]]</f>
        <v>16.416</v>
      </c>
    </row>
    <row r="3934" spans="1:22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170</v>
      </c>
      <c r="K3934" t="s">
        <v>169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v>13.195600000000001</v>
      </c>
      <c r="V3934">
        <f xml:space="preserve"> Table2[[#This Row],[Sales]] *Table2[[#This Row],[Quantity]]</f>
        <v>95.968000000000004</v>
      </c>
    </row>
    <row r="3935" spans="1:22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46</v>
      </c>
      <c r="K3935" t="s">
        <v>7094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v>2.726</v>
      </c>
      <c r="V3935">
        <f xml:space="preserve"> Table2[[#This Row],[Sales]] *Table2[[#This Row],[Quantity]]</f>
        <v>47</v>
      </c>
    </row>
    <row r="3936" spans="1:22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46</v>
      </c>
      <c r="K3936" t="s">
        <v>7094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v>37</v>
      </c>
      <c r="V3936">
        <f xml:space="preserve"> Table2[[#This Row],[Sales]] *Table2[[#This Row],[Quantity]]</f>
        <v>370</v>
      </c>
    </row>
    <row r="3937" spans="1:22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46</v>
      </c>
      <c r="K3937" t="s">
        <v>7094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v>12.599</v>
      </c>
      <c r="V3937">
        <f xml:space="preserve"> Table2[[#This Row],[Sales]] *Table2[[#This Row],[Quantity]]</f>
        <v>403.16800000000001</v>
      </c>
    </row>
    <row r="3938" spans="1:22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117</v>
      </c>
      <c r="K3938" t="s">
        <v>927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v>9.3444000000000003</v>
      </c>
      <c r="V3938">
        <f xml:space="preserve"> Table2[[#This Row],[Sales]] *Table2[[#This Row],[Quantity]]</f>
        <v>86.256</v>
      </c>
    </row>
    <row r="3939" spans="1:22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117</v>
      </c>
      <c r="K3939" t="s">
        <v>927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v>9.8658000000000001</v>
      </c>
      <c r="V3939">
        <f xml:space="preserve"> Table2[[#This Row],[Sales]] *Table2[[#This Row],[Quantity]]</f>
        <v>81.647999999999996</v>
      </c>
    </row>
    <row r="3940" spans="1:22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117</v>
      </c>
      <c r="K3940" t="s">
        <v>927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v>-25.3764</v>
      </c>
      <c r="V3940">
        <f xml:space="preserve"> Table2[[#This Row],[Sales]] *Table2[[#This Row],[Quantity]]</f>
        <v>394.74400000000003</v>
      </c>
    </row>
    <row r="3941" spans="1:22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302</v>
      </c>
      <c r="K3941" t="s">
        <v>8329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v>356.22500000000002</v>
      </c>
      <c r="V3941">
        <f xml:space="preserve"> Table2[[#This Row],[Sales]] *Table2[[#This Row],[Quantity]]</f>
        <v>7124.5</v>
      </c>
    </row>
    <row r="3942" spans="1:22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317</v>
      </c>
      <c r="K3942" t="s">
        <v>316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v>6.2607999999999997</v>
      </c>
      <c r="V3942">
        <f xml:space="preserve"> Table2[[#This Row],[Sales]] *Table2[[#This Row],[Quantity]]</f>
        <v>29.12</v>
      </c>
    </row>
    <row r="3943" spans="1:22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317</v>
      </c>
      <c r="K3943" t="s">
        <v>316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v>1.0286999999999999</v>
      </c>
      <c r="V3943">
        <f xml:space="preserve"> Table2[[#This Row],[Sales]] *Table2[[#This Row],[Quantity]]</f>
        <v>3.048</v>
      </c>
    </row>
    <row r="3944" spans="1:22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401</v>
      </c>
      <c r="K3944" t="s">
        <v>400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v>9.0719999999999992</v>
      </c>
      <c r="V3944">
        <f xml:space="preserve"> Table2[[#This Row],[Sales]] *Table2[[#This Row],[Quantity]]</f>
        <v>129.60000000000002</v>
      </c>
    </row>
    <row r="3945" spans="1:22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317</v>
      </c>
      <c r="K3945" t="s">
        <v>4197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v>16.703399999999998</v>
      </c>
      <c r="V3945">
        <f xml:space="preserve"> Table2[[#This Row],[Sales]] *Table2[[#This Row],[Quantity]]</f>
        <v>5846.19</v>
      </c>
    </row>
    <row r="3946" spans="1:22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46</v>
      </c>
      <c r="K3946" t="s">
        <v>45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v>8.4966000000000008</v>
      </c>
      <c r="V3946">
        <f xml:space="preserve"> Table2[[#This Row],[Sales]] *Table2[[#This Row],[Quantity]]</f>
        <v>52.019999999999996</v>
      </c>
    </row>
    <row r="3947" spans="1:22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59</v>
      </c>
      <c r="K3947" t="s">
        <v>3997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v>15.5344</v>
      </c>
      <c r="V3947">
        <f xml:space="preserve"> Table2[[#This Row],[Sales]] *Table2[[#This Row],[Quantity]]</f>
        <v>44.384</v>
      </c>
    </row>
    <row r="3948" spans="1:22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59</v>
      </c>
      <c r="K3948" t="s">
        <v>3997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v>-0.66239999999999999</v>
      </c>
      <c r="V3948">
        <f xml:space="preserve"> Table2[[#This Row],[Sales]] *Table2[[#This Row],[Quantity]]</f>
        <v>2.944</v>
      </c>
    </row>
    <row r="3949" spans="1:22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117</v>
      </c>
      <c r="K3949" t="s">
        <v>734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v>1.0347999999999999</v>
      </c>
      <c r="V3949">
        <f xml:space="preserve"> Table2[[#This Row],[Sales]] *Table2[[#This Row],[Quantity]]</f>
        <v>12.736000000000001</v>
      </c>
    </row>
    <row r="3950" spans="1:22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117</v>
      </c>
      <c r="K3950" t="s">
        <v>734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v>15.8756</v>
      </c>
      <c r="V3950">
        <f xml:space="preserve"> Table2[[#This Row],[Sales]] *Table2[[#This Row],[Quantity]]</f>
        <v>97.695999999999998</v>
      </c>
    </row>
    <row r="3951" spans="1:22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117</v>
      </c>
      <c r="K3951" t="s">
        <v>734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v>6.6311999999999998</v>
      </c>
      <c r="V3951">
        <f xml:space="preserve"> Table2[[#This Row],[Sales]] *Table2[[#This Row],[Quantity]]</f>
        <v>39.295999999999999</v>
      </c>
    </row>
    <row r="3952" spans="1:22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117</v>
      </c>
      <c r="K3952" t="s">
        <v>734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v>-18.222000000000001</v>
      </c>
      <c r="V3952">
        <f xml:space="preserve"> Table2[[#This Row],[Sales]] *Table2[[#This Row],[Quantity]]</f>
        <v>1530.6480000000001</v>
      </c>
    </row>
    <row r="3953" spans="1:22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317</v>
      </c>
      <c r="K3953" t="s">
        <v>4501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v>6.0368000000000004</v>
      </c>
      <c r="V3953">
        <f xml:space="preserve"> Table2[[#This Row],[Sales]] *Table2[[#This Row],[Quantity]]</f>
        <v>34.496000000000002</v>
      </c>
    </row>
    <row r="3954" spans="1:22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558</v>
      </c>
      <c r="K3954" t="s">
        <v>987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v>13.9986</v>
      </c>
      <c r="V3954">
        <f xml:space="preserve"> Table2[[#This Row],[Sales]] *Table2[[#This Row],[Quantity]]</f>
        <v>319.96800000000002</v>
      </c>
    </row>
    <row r="3955" spans="1:22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1512</v>
      </c>
      <c r="K3955" t="s">
        <v>1604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v>5.8419999999999996</v>
      </c>
      <c r="V3955">
        <f xml:space="preserve"> Table2[[#This Row],[Sales]] *Table2[[#This Row],[Quantity]]</f>
        <v>25.4</v>
      </c>
    </row>
    <row r="3956" spans="1:22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282</v>
      </c>
      <c r="K3956" t="s">
        <v>1076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v>2.3521000000000001</v>
      </c>
      <c r="V3956">
        <f xml:space="preserve"> Table2[[#This Row],[Sales]] *Table2[[#This Row],[Quantity]]</f>
        <v>5.47</v>
      </c>
    </row>
    <row r="3957" spans="1:22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282</v>
      </c>
      <c r="K3957" t="s">
        <v>1076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v>23.808</v>
      </c>
      <c r="V3957">
        <f xml:space="preserve"> Table2[[#This Row],[Sales]] *Table2[[#This Row],[Quantity]]</f>
        <v>317.44</v>
      </c>
    </row>
    <row r="3958" spans="1:22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46</v>
      </c>
      <c r="K3958" t="s">
        <v>146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v>6.4206000000000003</v>
      </c>
      <c r="V3958">
        <f xml:space="preserve"> Table2[[#This Row],[Sales]] *Table2[[#This Row],[Quantity]]</f>
        <v>66.42</v>
      </c>
    </row>
    <row r="3959" spans="1:22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401</v>
      </c>
      <c r="K3959" t="s">
        <v>6771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v>-8.6456999999999997</v>
      </c>
      <c r="V3959">
        <f xml:space="preserve"> Table2[[#This Row],[Sales]] *Table2[[#This Row],[Quantity]]</f>
        <v>33.830999999999996</v>
      </c>
    </row>
    <row r="3960" spans="1:22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401</v>
      </c>
      <c r="K3960" t="s">
        <v>6771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v>0.33360000000000001</v>
      </c>
      <c r="V3960">
        <f xml:space="preserve"> Table2[[#This Row],[Sales]] *Table2[[#This Row],[Quantity]]</f>
        <v>8.8960000000000008</v>
      </c>
    </row>
    <row r="3961" spans="1:22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401</v>
      </c>
      <c r="K3961" t="s">
        <v>6771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v>14.547000000000001</v>
      </c>
      <c r="V3961">
        <f xml:space="preserve"> Table2[[#This Row],[Sales]] *Table2[[#This Row],[Quantity]]</f>
        <v>134.28</v>
      </c>
    </row>
    <row r="3962" spans="1:22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282</v>
      </c>
      <c r="K3962" t="s">
        <v>1076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v>17.608799999999999</v>
      </c>
      <c r="V3962">
        <f xml:space="preserve"> Table2[[#This Row],[Sales]] *Table2[[#This Row],[Quantity]]</f>
        <v>229.68</v>
      </c>
    </row>
    <row r="3963" spans="1:22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282</v>
      </c>
      <c r="K3963" t="s">
        <v>1076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v>44.984999999999999</v>
      </c>
      <c r="V3963">
        <f xml:space="preserve"> Table2[[#This Row],[Sales]] *Table2[[#This Row],[Quantity]]</f>
        <v>749.75</v>
      </c>
    </row>
    <row r="3964" spans="1:22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46</v>
      </c>
      <c r="K3964" t="s">
        <v>45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v>3.4668000000000001</v>
      </c>
      <c r="V3964">
        <f xml:space="preserve"> Table2[[#This Row],[Sales]] *Table2[[#This Row],[Quantity]]</f>
        <v>38.519999999999996</v>
      </c>
    </row>
    <row r="3965" spans="1:22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46</v>
      </c>
      <c r="K3965" t="s">
        <v>45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v>12.0609</v>
      </c>
      <c r="V3965">
        <f xml:space="preserve"> Table2[[#This Row],[Sales]] *Table2[[#This Row],[Quantity]]</f>
        <v>134.01</v>
      </c>
    </row>
    <row r="3966" spans="1:22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170</v>
      </c>
      <c r="K3966" t="s">
        <v>169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v>0.88560000000000005</v>
      </c>
      <c r="V3966">
        <f xml:space="preserve"> Table2[[#This Row],[Sales]] *Table2[[#This Row],[Quantity]]</f>
        <v>23.616</v>
      </c>
    </row>
    <row r="3967" spans="1:22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97</v>
      </c>
      <c r="K3967" t="s">
        <v>3023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v>0.88560000000000005</v>
      </c>
      <c r="V3967">
        <f xml:space="preserve"> Table2[[#This Row],[Sales]] *Table2[[#This Row],[Quantity]]</f>
        <v>23.616</v>
      </c>
    </row>
    <row r="3968" spans="1:22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317</v>
      </c>
      <c r="K3968" t="s">
        <v>316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v>22.8904</v>
      </c>
      <c r="V3968">
        <f xml:space="preserve"> Table2[[#This Row],[Sales]] *Table2[[#This Row],[Quantity]]</f>
        <v>352.16</v>
      </c>
    </row>
    <row r="3969" spans="1:22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558</v>
      </c>
      <c r="K3969" t="s">
        <v>1314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v>-32.508000000000003</v>
      </c>
      <c r="V3969">
        <f xml:space="preserve"> Table2[[#This Row],[Sales]] *Table2[[#This Row],[Quantity]]</f>
        <v>284.44499999999999</v>
      </c>
    </row>
    <row r="3970" spans="1:22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117</v>
      </c>
      <c r="K3970" t="s">
        <v>829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v>-9.1647999999999996</v>
      </c>
      <c r="V3970">
        <f xml:space="preserve"> Table2[[#This Row],[Sales]] *Table2[[#This Row],[Quantity]]</f>
        <v>45.823999999999998</v>
      </c>
    </row>
    <row r="3971" spans="1:22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117</v>
      </c>
      <c r="K3971" t="s">
        <v>829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v>13.2</v>
      </c>
      <c r="V3971">
        <f xml:space="preserve"> Table2[[#This Row],[Sales]] *Table2[[#This Row],[Quantity]]</f>
        <v>422.40000000000003</v>
      </c>
    </row>
    <row r="3972" spans="1:22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46</v>
      </c>
      <c r="K3972" t="s">
        <v>45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v>24.219000000000001</v>
      </c>
      <c r="V3972">
        <f xml:space="preserve"> Table2[[#This Row],[Sales]] *Table2[[#This Row],[Quantity]]</f>
        <v>484.38</v>
      </c>
    </row>
    <row r="3973" spans="1:22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282</v>
      </c>
      <c r="K3973" t="s">
        <v>7372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v>20.633600000000001</v>
      </c>
      <c r="V3973">
        <f xml:space="preserve"> Table2[[#This Row],[Sales]] *Table2[[#This Row],[Quantity]]</f>
        <v>317.44</v>
      </c>
    </row>
    <row r="3974" spans="1:22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317</v>
      </c>
      <c r="K3974" t="s">
        <v>316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v>6.74</v>
      </c>
      <c r="V3974">
        <f xml:space="preserve"> Table2[[#This Row],[Sales]] *Table2[[#This Row],[Quantity]]</f>
        <v>26.96</v>
      </c>
    </row>
    <row r="3975" spans="1:22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317</v>
      </c>
      <c r="K3975" t="s">
        <v>316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v>9.3125</v>
      </c>
      <c r="V3975">
        <f xml:space="preserve"> Table2[[#This Row],[Sales]] *Table2[[#This Row],[Quantity]]</f>
        <v>149</v>
      </c>
    </row>
    <row r="3976" spans="1:22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317</v>
      </c>
      <c r="K3976" t="s">
        <v>316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v>124.2</v>
      </c>
      <c r="V3976">
        <f xml:space="preserve"> Table2[[#This Row],[Sales]] *Table2[[#This Row],[Quantity]]</f>
        <v>3312</v>
      </c>
    </row>
    <row r="3977" spans="1:22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317</v>
      </c>
      <c r="K3977" t="s">
        <v>316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v>14.981400000000001</v>
      </c>
      <c r="V3977">
        <f xml:space="preserve"> Table2[[#This Row],[Sales]] *Table2[[#This Row],[Quantity]]</f>
        <v>289.29600000000005</v>
      </c>
    </row>
    <row r="3978" spans="1:22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379</v>
      </c>
      <c r="K3978" t="s">
        <v>1779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v>11.1776</v>
      </c>
      <c r="V3978">
        <f xml:space="preserve"> Table2[[#This Row],[Sales]] *Table2[[#This Row],[Quantity]]</f>
        <v>159.68</v>
      </c>
    </row>
    <row r="3979" spans="1:22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107</v>
      </c>
      <c r="K3979" t="s">
        <v>106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v>4.1124000000000001</v>
      </c>
      <c r="V3979">
        <f xml:space="preserve"> Table2[[#This Row],[Sales]] *Table2[[#This Row],[Quantity]]</f>
        <v>26.82</v>
      </c>
    </row>
    <row r="3980" spans="1:22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107</v>
      </c>
      <c r="K3980" t="s">
        <v>106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v>-20.136199999999999</v>
      </c>
      <c r="V3980">
        <f xml:space="preserve"> Table2[[#This Row],[Sales]] *Table2[[#This Row],[Quantity]]</f>
        <v>169.56800000000001</v>
      </c>
    </row>
    <row r="3981" spans="1:22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317</v>
      </c>
      <c r="K3981" t="s">
        <v>316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v>-19.549199999999999</v>
      </c>
      <c r="V3981">
        <f xml:space="preserve"> Table2[[#This Row],[Sales]] *Table2[[#This Row],[Quantity]]</f>
        <v>106.63200000000001</v>
      </c>
    </row>
    <row r="3982" spans="1:22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317</v>
      </c>
      <c r="K3982" t="s">
        <v>316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v>15.8256</v>
      </c>
      <c r="V3982">
        <f xml:space="preserve"> Table2[[#This Row],[Sales]] *Table2[[#This Row],[Quantity]]</f>
        <v>169.56</v>
      </c>
    </row>
    <row r="3983" spans="1:22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107</v>
      </c>
      <c r="K3983" t="s">
        <v>106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v>9.7911000000000001</v>
      </c>
      <c r="V3983">
        <f xml:space="preserve"> Table2[[#This Row],[Sales]] *Table2[[#This Row],[Quantity]]</f>
        <v>68.31</v>
      </c>
    </row>
    <row r="3984" spans="1:22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46</v>
      </c>
      <c r="K3984" t="s">
        <v>45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v>-3.5996000000000001</v>
      </c>
      <c r="V3984">
        <f xml:space="preserve"> Table2[[#This Row],[Sales]] *Table2[[#This Row],[Quantity]]</f>
        <v>1151.8720000000001</v>
      </c>
    </row>
    <row r="3985" spans="1:22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46</v>
      </c>
      <c r="K3985" t="s">
        <v>45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v>944.98649999999998</v>
      </c>
      <c r="V3985">
        <f xml:space="preserve"> Table2[[#This Row],[Sales]] *Table2[[#This Row],[Quantity]]</f>
        <v>13999.8</v>
      </c>
    </row>
    <row r="3986" spans="1:22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46</v>
      </c>
      <c r="K3986" t="s">
        <v>45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v>24.47</v>
      </c>
      <c r="V3986">
        <f xml:space="preserve"> Table2[[#This Row],[Sales]] *Table2[[#This Row],[Quantity]]</f>
        <v>48.94</v>
      </c>
    </row>
    <row r="3987" spans="1:22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46</v>
      </c>
      <c r="K3987" t="s">
        <v>1357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v>24.235199999999999</v>
      </c>
      <c r="V3987">
        <f xml:space="preserve"> Table2[[#This Row],[Sales]] *Table2[[#This Row],[Quantity]]</f>
        <v>772.49700000000007</v>
      </c>
    </row>
    <row r="3988" spans="1:22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963</v>
      </c>
      <c r="K3988" t="s">
        <v>2582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v>621.97439999999995</v>
      </c>
      <c r="V3988">
        <f xml:space="preserve"> Table2[[#This Row],[Sales]] *Table2[[#This Row],[Quantity]]</f>
        <v>10366.24</v>
      </c>
    </row>
    <row r="3989" spans="1:22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963</v>
      </c>
      <c r="K3989" t="s">
        <v>2582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v>10.487500000000001</v>
      </c>
      <c r="V3989">
        <f xml:space="preserve"> Table2[[#This Row],[Sales]] *Table2[[#This Row],[Quantity]]</f>
        <v>209.75</v>
      </c>
    </row>
    <row r="3990" spans="1:22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401</v>
      </c>
      <c r="K3990" t="s">
        <v>461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v>13.846</v>
      </c>
      <c r="V3990">
        <f xml:space="preserve"> Table2[[#This Row],[Sales]] *Table2[[#This Row],[Quantity]]</f>
        <v>395.6</v>
      </c>
    </row>
    <row r="3991" spans="1:22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1698</v>
      </c>
      <c r="K3991" t="s">
        <v>8387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v>20.1248</v>
      </c>
      <c r="V3991">
        <f xml:space="preserve"> Table2[[#This Row],[Sales]] *Table2[[#This Row],[Quantity]]</f>
        <v>105.92</v>
      </c>
    </row>
    <row r="3992" spans="1:22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170</v>
      </c>
      <c r="K3992" t="s">
        <v>3005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v>-64.427400000000006</v>
      </c>
      <c r="V3992">
        <f xml:space="preserve"> Table2[[#This Row],[Sales]] *Table2[[#This Row],[Quantity]]</f>
        <v>859.03199999999993</v>
      </c>
    </row>
    <row r="3993" spans="1:22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59</v>
      </c>
      <c r="K3993" t="s">
        <v>1102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v>14.299200000000001</v>
      </c>
      <c r="V3993">
        <f xml:space="preserve"> Table2[[#This Row],[Sales]] *Table2[[#This Row],[Quantity]]</f>
        <v>190.65600000000001</v>
      </c>
    </row>
    <row r="3994" spans="1:22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59</v>
      </c>
      <c r="K3994" t="s">
        <v>1102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v>4.6547999999999998</v>
      </c>
      <c r="V3994">
        <f xml:space="preserve"> Table2[[#This Row],[Sales]] *Table2[[#This Row],[Quantity]]</f>
        <v>124.12799999999999</v>
      </c>
    </row>
    <row r="3995" spans="1:22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59</v>
      </c>
      <c r="K3995" t="s">
        <v>1102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v>10.794</v>
      </c>
      <c r="V3995">
        <f xml:space="preserve"> Table2[[#This Row],[Sales]] *Table2[[#This Row],[Quantity]]</f>
        <v>1036.2240000000002</v>
      </c>
    </row>
    <row r="3996" spans="1:22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129</v>
      </c>
      <c r="K3996" t="s">
        <v>5454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v>97.458600000000004</v>
      </c>
      <c r="V3996">
        <f xml:space="preserve"> Table2[[#This Row],[Sales]] *Table2[[#This Row],[Quantity]]</f>
        <v>1538.8200000000002</v>
      </c>
    </row>
    <row r="3997" spans="1:22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129</v>
      </c>
      <c r="K3997" t="s">
        <v>5454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v>189.40459999999999</v>
      </c>
      <c r="V3997">
        <f xml:space="preserve"> Table2[[#This Row],[Sales]] *Table2[[#This Row],[Quantity]]</f>
        <v>6026.5099999999993</v>
      </c>
    </row>
    <row r="3998" spans="1:22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129</v>
      </c>
      <c r="K3998" t="s">
        <v>5454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v>223.28550000000001</v>
      </c>
      <c r="V3998">
        <f xml:space="preserve"> Table2[[#This Row],[Sales]] *Table2[[#This Row],[Quantity]]</f>
        <v>3849.75</v>
      </c>
    </row>
    <row r="3999" spans="1:22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129</v>
      </c>
      <c r="K3999" t="s">
        <v>5454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v>4.4939999999999998</v>
      </c>
      <c r="V3999">
        <f xml:space="preserve"> Table2[[#This Row],[Sales]] *Table2[[#This Row],[Quantity]]</f>
        <v>14.98</v>
      </c>
    </row>
    <row r="4000" spans="1:22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129</v>
      </c>
      <c r="K4000" t="s">
        <v>5454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v>82.077600000000004</v>
      </c>
      <c r="V4000">
        <f xml:space="preserve"> Table2[[#This Row],[Sales]] *Table2[[#This Row],[Quantity]]</f>
        <v>2238.48</v>
      </c>
    </row>
    <row r="4001" spans="1:22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59</v>
      </c>
      <c r="K4001" t="s">
        <v>8082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v>5.798</v>
      </c>
      <c r="V4001">
        <f xml:space="preserve"> Table2[[#This Row],[Sales]] *Table2[[#This Row],[Quantity]]</f>
        <v>1159.5999999999999</v>
      </c>
    </row>
    <row r="4002" spans="1:22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107</v>
      </c>
      <c r="K4002" t="s">
        <v>106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v>19.041</v>
      </c>
      <c r="V4002">
        <f xml:space="preserve"> Table2[[#This Row],[Sales]] *Table2[[#This Row],[Quantity]]</f>
        <v>698.17</v>
      </c>
    </row>
    <row r="4003" spans="1:22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107</v>
      </c>
      <c r="K4003" t="s">
        <v>106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v>58.65</v>
      </c>
      <c r="V4003">
        <f xml:space="preserve"> Table2[[#This Row],[Sales]] *Table2[[#This Row],[Quantity]]</f>
        <v>1725</v>
      </c>
    </row>
    <row r="4004" spans="1:22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117</v>
      </c>
      <c r="K4004" t="s">
        <v>829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v>-127.5792</v>
      </c>
      <c r="V4004">
        <f xml:space="preserve"> Table2[[#This Row],[Sales]] *Table2[[#This Row],[Quantity]]</f>
        <v>1913.6879999999999</v>
      </c>
    </row>
    <row r="4005" spans="1:22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117</v>
      </c>
      <c r="K4005" t="s">
        <v>829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v>33.589500000000001</v>
      </c>
      <c r="V4005">
        <f xml:space="preserve"> Table2[[#This Row],[Sales]] *Table2[[#This Row],[Quantity]]</f>
        <v>863.73</v>
      </c>
    </row>
    <row r="4006" spans="1:22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117</v>
      </c>
      <c r="K4006" t="s">
        <v>829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v>11.895</v>
      </c>
      <c r="V4006">
        <f xml:space="preserve"> Table2[[#This Row],[Sales]] *Table2[[#This Row],[Quantity]]</f>
        <v>109.80000000000001</v>
      </c>
    </row>
    <row r="4007" spans="1:22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1545</v>
      </c>
      <c r="K4007" t="s">
        <v>3969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v>0.49840000000000001</v>
      </c>
      <c r="V4007">
        <f xml:space="preserve"> Table2[[#This Row],[Sales]] *Table2[[#This Row],[Quantity]]</f>
        <v>1.78</v>
      </c>
    </row>
    <row r="4008" spans="1:22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1545</v>
      </c>
      <c r="K4008" t="s">
        <v>3969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v>12.441599999999999</v>
      </c>
      <c r="V4008">
        <f xml:space="preserve"> Table2[[#This Row],[Sales]] *Table2[[#This Row],[Quantity]]</f>
        <v>103.68</v>
      </c>
    </row>
    <row r="4009" spans="1:22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1545</v>
      </c>
      <c r="K4009" t="s">
        <v>3969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v>21.407399999999999</v>
      </c>
      <c r="V4009">
        <f xml:space="preserve"> Table2[[#This Row],[Sales]] *Table2[[#This Row],[Quantity]]</f>
        <v>611.64</v>
      </c>
    </row>
    <row r="4010" spans="1:22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558</v>
      </c>
      <c r="K4010" t="s">
        <v>1792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v>0.59919999999999995</v>
      </c>
      <c r="V4010">
        <f xml:space="preserve"> Table2[[#This Row],[Sales]] *Table2[[#This Row],[Quantity]]</f>
        <v>13.696</v>
      </c>
    </row>
    <row r="4011" spans="1:22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46</v>
      </c>
      <c r="K4011" t="s">
        <v>45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v>199.26060000000001</v>
      </c>
      <c r="V4011">
        <f xml:space="preserve"> Table2[[#This Row],[Sales]] *Table2[[#This Row],[Quantity]]</f>
        <v>5218.7300000000005</v>
      </c>
    </row>
    <row r="4012" spans="1:22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170</v>
      </c>
      <c r="K4012" t="s">
        <v>169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v>2.64</v>
      </c>
      <c r="V4012">
        <f xml:space="preserve"> Table2[[#This Row],[Sales]] *Table2[[#This Row],[Quantity]]</f>
        <v>16.896000000000001</v>
      </c>
    </row>
    <row r="4013" spans="1:22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170</v>
      </c>
      <c r="K4013" t="s">
        <v>169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v>3.9296000000000002</v>
      </c>
      <c r="V4013">
        <f xml:space="preserve"> Table2[[#This Row],[Sales]] *Table2[[#This Row],[Quantity]]</f>
        <v>157.184</v>
      </c>
    </row>
    <row r="4014" spans="1:22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129</v>
      </c>
      <c r="K4014" t="s">
        <v>8415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v>4.9648000000000003</v>
      </c>
      <c r="V4014">
        <f xml:space="preserve"> Table2[[#This Row],[Sales]] *Table2[[#This Row],[Quantity]]</f>
        <v>68.48</v>
      </c>
    </row>
    <row r="4015" spans="1:22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1545</v>
      </c>
      <c r="K4015" t="s">
        <v>2107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v>152.0232</v>
      </c>
      <c r="V4015">
        <f xml:space="preserve"> Table2[[#This Row],[Sales]] *Table2[[#This Row],[Quantity]]</f>
        <v>1628.8200000000002</v>
      </c>
    </row>
    <row r="4016" spans="1:22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1545</v>
      </c>
      <c r="K4016" t="s">
        <v>2107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v>4.2336</v>
      </c>
      <c r="V4016">
        <f xml:space="preserve"> Table2[[#This Row],[Sales]] *Table2[[#This Row],[Quantity]]</f>
        <v>25.92</v>
      </c>
    </row>
    <row r="4017" spans="1:22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1545</v>
      </c>
      <c r="K4017" t="s">
        <v>2107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v>94.962000000000003</v>
      </c>
      <c r="V4017">
        <f xml:space="preserve"> Table2[[#This Row],[Sales]] *Table2[[#This Row],[Quantity]]</f>
        <v>969</v>
      </c>
    </row>
    <row r="4018" spans="1:22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1545</v>
      </c>
      <c r="K4018" t="s">
        <v>2107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v>9.6300000000000008</v>
      </c>
      <c r="V4018">
        <f xml:space="preserve"> Table2[[#This Row],[Sales]] *Table2[[#This Row],[Quantity]]</f>
        <v>107</v>
      </c>
    </row>
    <row r="4019" spans="1:22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1545</v>
      </c>
      <c r="K4019" t="s">
        <v>2107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v>48.94</v>
      </c>
      <c r="V4019">
        <f xml:space="preserve"> Table2[[#This Row],[Sales]] *Table2[[#This Row],[Quantity]]</f>
        <v>195.76</v>
      </c>
    </row>
    <row r="4020" spans="1:22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1545</v>
      </c>
      <c r="K4020" t="s">
        <v>2107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v>47.862900000000003</v>
      </c>
      <c r="V4020">
        <f xml:space="preserve"> Table2[[#This Row],[Sales]] *Table2[[#This Row],[Quantity]]</f>
        <v>2267.19</v>
      </c>
    </row>
    <row r="4021" spans="1:22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1545</v>
      </c>
      <c r="K4021" t="s">
        <v>2107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  <c r="V4021">
        <f xml:space="preserve"> Table2[[#This Row],[Sales]] *Table2[[#This Row],[Quantity]]</f>
        <v>77.58</v>
      </c>
    </row>
    <row r="4022" spans="1:22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170</v>
      </c>
      <c r="K4022" t="s">
        <v>2732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v>-4.8587999999999996</v>
      </c>
      <c r="V4022">
        <f xml:space="preserve"> Table2[[#This Row],[Sales]] *Table2[[#This Row],[Quantity]]</f>
        <v>510.17399999999998</v>
      </c>
    </row>
    <row r="4023" spans="1:22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170</v>
      </c>
      <c r="K4023" t="s">
        <v>2732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v>-15.1767</v>
      </c>
      <c r="V4023">
        <f xml:space="preserve"> Table2[[#This Row],[Sales]] *Table2[[#This Row],[Quantity]]</f>
        <v>248.346</v>
      </c>
    </row>
    <row r="4024" spans="1:22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170</v>
      </c>
      <c r="K4024" t="s">
        <v>2732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>
        <f xml:space="preserve"> Table2[[#This Row],[Sales]] *Table2[[#This Row],[Quantity]]</f>
        <v>4269.6499999999996</v>
      </c>
    </row>
    <row r="4025" spans="1:22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46</v>
      </c>
      <c r="K4025" t="s">
        <v>146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v>6.5490000000000004</v>
      </c>
      <c r="V4025">
        <f xml:space="preserve"> Table2[[#This Row],[Sales]] *Table2[[#This Row],[Quantity]]</f>
        <v>2783.3249999999998</v>
      </c>
    </row>
    <row r="4026" spans="1:22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46</v>
      </c>
      <c r="K4026" t="s">
        <v>146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v>34.741999999999997</v>
      </c>
      <c r="V4026">
        <f xml:space="preserve"> Table2[[#This Row],[Sales]] *Table2[[#This Row],[Quantity]]</f>
        <v>383.36</v>
      </c>
    </row>
    <row r="4027" spans="1:22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117</v>
      </c>
      <c r="K4027" t="s">
        <v>8426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v>10.0116</v>
      </c>
      <c r="V4027">
        <f xml:space="preserve"> Table2[[#This Row],[Sales]] *Table2[[#This Row],[Quantity]]</f>
        <v>118.65600000000001</v>
      </c>
    </row>
    <row r="4028" spans="1:22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117</v>
      </c>
      <c r="K4028" t="s">
        <v>8426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v>2.87</v>
      </c>
      <c r="V4028">
        <f xml:space="preserve"> Table2[[#This Row],[Sales]] *Table2[[#This Row],[Quantity]]</f>
        <v>64.287999999999997</v>
      </c>
    </row>
    <row r="4029" spans="1:22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117</v>
      </c>
      <c r="K4029" t="s">
        <v>8426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v>13.438599999999999</v>
      </c>
      <c r="V4029">
        <f xml:space="preserve"> Table2[[#This Row],[Sales]] *Table2[[#This Row],[Quantity]]</f>
        <v>307.16800000000001</v>
      </c>
    </row>
    <row r="4030" spans="1:22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117</v>
      </c>
      <c r="K4030" t="s">
        <v>8426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v>-22.512</v>
      </c>
      <c r="V4030">
        <f xml:space="preserve"> Table2[[#This Row],[Sales]] *Table2[[#This Row],[Quantity]]</f>
        <v>102.91200000000001</v>
      </c>
    </row>
    <row r="4031" spans="1:22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900</v>
      </c>
      <c r="K4031" t="s">
        <v>5166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v>239.98500000000001</v>
      </c>
      <c r="V4031">
        <f xml:space="preserve"> Table2[[#This Row],[Sales]] *Table2[[#This Row],[Quantity]]</f>
        <v>1439.91</v>
      </c>
    </row>
    <row r="4032" spans="1:22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900</v>
      </c>
      <c r="K4032" t="s">
        <v>5166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v>60.5488</v>
      </c>
      <c r="V4032">
        <f xml:space="preserve"> Table2[[#This Row],[Sales]] *Table2[[#This Row],[Quantity]]</f>
        <v>931.52</v>
      </c>
    </row>
    <row r="4033" spans="1:22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107</v>
      </c>
      <c r="K4033" t="s">
        <v>8429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v>66.326400000000007</v>
      </c>
      <c r="V4033">
        <f xml:space="preserve"> Table2[[#This Row],[Sales]] *Table2[[#This Row],[Quantity]]</f>
        <v>1421.28</v>
      </c>
    </row>
    <row r="4034" spans="1:22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107</v>
      </c>
      <c r="K4034" t="s">
        <v>8429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v>14.651</v>
      </c>
      <c r="V4034">
        <f xml:space="preserve"> Table2[[#This Row],[Sales]] *Table2[[#This Row],[Quantity]]</f>
        <v>149.5</v>
      </c>
    </row>
    <row r="4035" spans="1:22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107</v>
      </c>
      <c r="K4035" t="s">
        <v>8429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v>21</v>
      </c>
      <c r="V4035">
        <f xml:space="preserve"> Table2[[#This Row],[Sales]] *Table2[[#This Row],[Quantity]]</f>
        <v>400</v>
      </c>
    </row>
    <row r="4036" spans="1:22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608</v>
      </c>
      <c r="K4036" t="s">
        <v>3199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v>-14.331300000000001</v>
      </c>
      <c r="V4036">
        <f xml:space="preserve"> Table2[[#This Row],[Sales]] *Table2[[#This Row],[Quantity]]</f>
        <v>56.079000000000008</v>
      </c>
    </row>
    <row r="4037" spans="1:22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608</v>
      </c>
      <c r="K4037" t="s">
        <v>3199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v>76.790400000000005</v>
      </c>
      <c r="V4037">
        <f xml:space="preserve"> Table2[[#This Row],[Sales]] *Table2[[#This Row],[Quantity]]</f>
        <v>2303.712</v>
      </c>
    </row>
    <row r="4038" spans="1:22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247</v>
      </c>
      <c r="K4038" t="s">
        <v>359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v>1.5509999999999999</v>
      </c>
      <c r="V4038">
        <f xml:space="preserve"> Table2[[#This Row],[Sales]] *Table2[[#This Row],[Quantity]]</f>
        <v>49.631999999999998</v>
      </c>
    </row>
    <row r="4039" spans="1:22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46</v>
      </c>
      <c r="K4039" t="s">
        <v>146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v>8.2170000000000005</v>
      </c>
      <c r="V4039">
        <f xml:space="preserve"> Table2[[#This Row],[Sales]] *Table2[[#This Row],[Quantity]]</f>
        <v>124.5</v>
      </c>
    </row>
    <row r="4040" spans="1:22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46</v>
      </c>
      <c r="K4040" t="s">
        <v>146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v>9.5039999999999996</v>
      </c>
      <c r="V4040">
        <f xml:space="preserve"> Table2[[#This Row],[Sales]] *Table2[[#This Row],[Quantity]]</f>
        <v>84.48</v>
      </c>
    </row>
    <row r="4041" spans="1:22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46</v>
      </c>
      <c r="K4041" t="s">
        <v>146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v>287.98200000000003</v>
      </c>
      <c r="V4041">
        <f xml:space="preserve"> Table2[[#This Row],[Sales]] *Table2[[#This Row],[Quantity]]</f>
        <v>4607.7119999999995</v>
      </c>
    </row>
    <row r="4042" spans="1:22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46</v>
      </c>
      <c r="K4042" t="s">
        <v>146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v>4.6643999999999997</v>
      </c>
      <c r="V4042">
        <f xml:space="preserve"> Table2[[#This Row],[Sales]] *Table2[[#This Row],[Quantity]]</f>
        <v>43.055999999999997</v>
      </c>
    </row>
    <row r="4043" spans="1:22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46</v>
      </c>
      <c r="K4043" t="s">
        <v>146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v>19.197600000000001</v>
      </c>
      <c r="V4043">
        <f xml:space="preserve"> Table2[[#This Row],[Sales]] *Table2[[#This Row],[Quantity]]</f>
        <v>575.928</v>
      </c>
    </row>
    <row r="4044" spans="1:22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46</v>
      </c>
      <c r="K4044" t="s">
        <v>146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v>126.3942</v>
      </c>
      <c r="V4044">
        <f xml:space="preserve"> Table2[[#This Row],[Sales]] *Table2[[#This Row],[Quantity]]</f>
        <v>2472.9299999999998</v>
      </c>
    </row>
    <row r="4045" spans="1:22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46</v>
      </c>
      <c r="K4045" t="s">
        <v>146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v>23.990400000000001</v>
      </c>
      <c r="V4045">
        <f xml:space="preserve"> Table2[[#This Row],[Sales]] *Table2[[#This Row],[Quantity]]</f>
        <v>423.36</v>
      </c>
    </row>
    <row r="4046" spans="1:22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46</v>
      </c>
      <c r="K4046" t="s">
        <v>146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v>57.357999999999997</v>
      </c>
      <c r="V4046">
        <f xml:space="preserve"> Table2[[#This Row],[Sales]] *Table2[[#This Row],[Quantity]]</f>
        <v>1024.25</v>
      </c>
    </row>
    <row r="4047" spans="1:22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117</v>
      </c>
      <c r="K4047" t="s">
        <v>215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v>-13.734</v>
      </c>
      <c r="V4047">
        <f xml:space="preserve"> Table2[[#This Row],[Sales]] *Table2[[#This Row],[Quantity]]</f>
        <v>27.468000000000004</v>
      </c>
    </row>
    <row r="4048" spans="1:22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247</v>
      </c>
      <c r="K4048" t="s">
        <v>359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v>-62.379199999999997</v>
      </c>
      <c r="V4048">
        <f xml:space="preserve"> Table2[[#This Row],[Sales]] *Table2[[#This Row],[Quantity]]</f>
        <v>47.984000000000002</v>
      </c>
    </row>
    <row r="4049" spans="1:22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317</v>
      </c>
      <c r="K4049" t="s">
        <v>316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v>39.6312</v>
      </c>
      <c r="V4049">
        <f xml:space="preserve"> Table2[[#This Row],[Sales]] *Table2[[#This Row],[Quantity]]</f>
        <v>242.64</v>
      </c>
    </row>
    <row r="4050" spans="1:22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317</v>
      </c>
      <c r="K4050" t="s">
        <v>316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v>191.96799999999999</v>
      </c>
      <c r="V4050">
        <f xml:space="preserve"> Table2[[#This Row],[Sales]] *Table2[[#This Row],[Quantity]]</f>
        <v>5999</v>
      </c>
    </row>
    <row r="4051" spans="1:22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317</v>
      </c>
      <c r="K4051" t="s">
        <v>316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v>49.804200000000002</v>
      </c>
      <c r="V4051">
        <f xml:space="preserve"> Table2[[#This Row],[Sales]] *Table2[[#This Row],[Quantity]]</f>
        <v>830.06999999999994</v>
      </c>
    </row>
    <row r="4052" spans="1:22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317</v>
      </c>
      <c r="K4052" t="s">
        <v>316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v>32.633200000000002</v>
      </c>
      <c r="V4052">
        <f xml:space="preserve"> Table2[[#This Row],[Sales]] *Table2[[#This Row],[Quantity]]</f>
        <v>345.52800000000002</v>
      </c>
    </row>
    <row r="4053" spans="1:22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170</v>
      </c>
      <c r="K4053" t="s">
        <v>169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v>1.4783999999999999</v>
      </c>
      <c r="V4053">
        <f xml:space="preserve"> Table2[[#This Row],[Sales]] *Table2[[#This Row],[Quantity]]</f>
        <v>12.672000000000001</v>
      </c>
    </row>
    <row r="4054" spans="1:22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170</v>
      </c>
      <c r="K4054" t="s">
        <v>169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v>-81.854399999999998</v>
      </c>
      <c r="V4054">
        <f xml:space="preserve"> Table2[[#This Row],[Sales]] *Table2[[#This Row],[Quantity]]</f>
        <v>818.54399999999998</v>
      </c>
    </row>
    <row r="4055" spans="1:22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170</v>
      </c>
      <c r="K4055" t="s">
        <v>169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v>18.018000000000001</v>
      </c>
      <c r="V4055">
        <f xml:space="preserve"> Table2[[#This Row],[Sales]] *Table2[[#This Row],[Quantity]]</f>
        <v>609.83999999999992</v>
      </c>
    </row>
    <row r="4056" spans="1:22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170</v>
      </c>
      <c r="K4056" t="s">
        <v>169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v>6.8015999999999996</v>
      </c>
      <c r="V4056">
        <f xml:space="preserve"> Table2[[#This Row],[Sales]] *Table2[[#This Row],[Quantity]]</f>
        <v>83.712000000000003</v>
      </c>
    </row>
    <row r="4057" spans="1:22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170</v>
      </c>
      <c r="K4057" t="s">
        <v>169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v>-337.80599999999998</v>
      </c>
      <c r="V4057">
        <f xml:space="preserve"> Table2[[#This Row],[Sales]] *Table2[[#This Row],[Quantity]]</f>
        <v>10809.792000000001</v>
      </c>
    </row>
    <row r="4058" spans="1:22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170</v>
      </c>
      <c r="K4058" t="s">
        <v>169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v>-20.152799999999999</v>
      </c>
      <c r="V4058">
        <f xml:space="preserve"> Table2[[#This Row],[Sales]] *Table2[[#This Row],[Quantity]]</f>
        <v>67.176000000000002</v>
      </c>
    </row>
    <row r="4059" spans="1:22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247</v>
      </c>
      <c r="K4059" t="s">
        <v>359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v>-8.0775000000000006</v>
      </c>
      <c r="V4059">
        <f xml:space="preserve"> Table2[[#This Row],[Sales]] *Table2[[#This Row],[Quantity]]</f>
        <v>3231</v>
      </c>
    </row>
    <row r="4060" spans="1:22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46</v>
      </c>
      <c r="K4060" t="s">
        <v>3902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v>-15.4581</v>
      </c>
      <c r="V4060">
        <f xml:space="preserve"> Table2[[#This Row],[Sales]] *Table2[[#This Row],[Quantity]]</f>
        <v>509.20799999999997</v>
      </c>
    </row>
    <row r="4061" spans="1:22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46</v>
      </c>
      <c r="K4061" t="s">
        <v>3902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v>35.76</v>
      </c>
      <c r="V4061">
        <f xml:space="preserve"> Table2[[#This Row],[Sales]] *Table2[[#This Row],[Quantity]]</f>
        <v>1716.48</v>
      </c>
    </row>
    <row r="4062" spans="1:22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247</v>
      </c>
      <c r="K4062" t="s">
        <v>359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v>17.8794</v>
      </c>
      <c r="V4062">
        <f xml:space="preserve"> Table2[[#This Row],[Sales]] *Table2[[#This Row],[Quantity]]</f>
        <v>204.33599999999998</v>
      </c>
    </row>
    <row r="4063" spans="1:22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107</v>
      </c>
      <c r="K4063" t="s">
        <v>106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v>7.8224999999999998</v>
      </c>
      <c r="V4063">
        <f xml:space="preserve"> Table2[[#This Row],[Sales]] *Table2[[#This Row],[Quantity]]</f>
        <v>75.096000000000004</v>
      </c>
    </row>
    <row r="4064" spans="1:22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170</v>
      </c>
      <c r="K4064" t="s">
        <v>169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v>7.4984999999999999</v>
      </c>
      <c r="V4064">
        <f xml:space="preserve"> Table2[[#This Row],[Sales]] *Table2[[#This Row],[Quantity]]</f>
        <v>39.991999999999997</v>
      </c>
    </row>
    <row r="4065" spans="1:22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97</v>
      </c>
      <c r="K4065" t="s">
        <v>96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v>1.7514000000000001</v>
      </c>
      <c r="V4065">
        <f xml:space="preserve"> Table2[[#This Row],[Sales]] *Table2[[#This Row],[Quantity]]</f>
        <v>180.14399999999998</v>
      </c>
    </row>
    <row r="4066" spans="1:22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97</v>
      </c>
      <c r="K4066" t="s">
        <v>96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v>0.34920000000000001</v>
      </c>
      <c r="V4066">
        <f xml:space="preserve"> Table2[[#This Row],[Sales]] *Table2[[#This Row],[Quantity]]</f>
        <v>3.1040000000000001</v>
      </c>
    </row>
    <row r="4067" spans="1:22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97</v>
      </c>
      <c r="K4067" t="s">
        <v>570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v>1.41</v>
      </c>
      <c r="V4067">
        <f xml:space="preserve"> Table2[[#This Row],[Sales]] *Table2[[#This Row],[Quantity]]</f>
        <v>37.599999999999994</v>
      </c>
    </row>
    <row r="4068" spans="1:22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97</v>
      </c>
      <c r="K4068" t="s">
        <v>570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v>0.89880000000000004</v>
      </c>
      <c r="V4068">
        <f xml:space="preserve"> Table2[[#This Row],[Sales]] *Table2[[#This Row],[Quantity]]</f>
        <v>30.816000000000003</v>
      </c>
    </row>
    <row r="4069" spans="1:22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97</v>
      </c>
      <c r="K4069" t="s">
        <v>570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v>15.537599999999999</v>
      </c>
      <c r="V4069">
        <f xml:space="preserve"> Table2[[#This Row],[Sales]] *Table2[[#This Row],[Quantity]]</f>
        <v>573.69600000000003</v>
      </c>
    </row>
    <row r="4070" spans="1:22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97</v>
      </c>
      <c r="K4070" t="s">
        <v>570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v>110.1195</v>
      </c>
      <c r="V4070">
        <f xml:space="preserve"> Table2[[#This Row],[Sales]] *Table2[[#This Row],[Quantity]]</f>
        <v>8809.56</v>
      </c>
    </row>
    <row r="4071" spans="1:22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117</v>
      </c>
      <c r="K4071" t="s">
        <v>997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v>-21.681000000000001</v>
      </c>
      <c r="V4071">
        <f xml:space="preserve"> Table2[[#This Row],[Sales]] *Table2[[#This Row],[Quantity]]</f>
        <v>118.26</v>
      </c>
    </row>
    <row r="4072" spans="1:22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117</v>
      </c>
      <c r="K4072" t="s">
        <v>997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v>-16.5396</v>
      </c>
      <c r="V4072">
        <f xml:space="preserve"> Table2[[#This Row],[Sales]] *Table2[[#This Row],[Quantity]]</f>
        <v>40.095999999999997</v>
      </c>
    </row>
    <row r="4073" spans="1:22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117</v>
      </c>
      <c r="K4073" t="s">
        <v>997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v>-52.890799999999999</v>
      </c>
      <c r="V4073">
        <f xml:space="preserve"> Table2[[#This Row],[Sales]] *Table2[[#This Row],[Quantity]]</f>
        <v>312.74560000000002</v>
      </c>
    </row>
    <row r="4074" spans="1:22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302</v>
      </c>
      <c r="K4074" t="s">
        <v>5284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v>449.99099999999999</v>
      </c>
      <c r="V4074">
        <f xml:space="preserve"> Table2[[#This Row],[Sales]] *Table2[[#This Row],[Quantity]]</f>
        <v>1999.96</v>
      </c>
    </row>
    <row r="4075" spans="1:22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792</v>
      </c>
      <c r="K4075" t="s">
        <v>8457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v>213.70439999999999</v>
      </c>
      <c r="V4075">
        <f xml:space="preserve"> Table2[[#This Row],[Sales]] *Table2[[#This Row],[Quantity]]</f>
        <v>4931.6400000000003</v>
      </c>
    </row>
    <row r="4076" spans="1:22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59</v>
      </c>
      <c r="K4076" t="s">
        <v>8459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v>55.015999999999998</v>
      </c>
      <c r="V4076">
        <f xml:space="preserve"> Table2[[#This Row],[Sales]] *Table2[[#This Row],[Quantity]]</f>
        <v>880.25599999999997</v>
      </c>
    </row>
    <row r="4077" spans="1:22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59</v>
      </c>
      <c r="K4077" t="s">
        <v>8459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v>0</v>
      </c>
      <c r="V4077">
        <f xml:space="preserve"> Table2[[#This Row],[Sales]] *Table2[[#This Row],[Quantity]]</f>
        <v>1356.5440000000001</v>
      </c>
    </row>
    <row r="4078" spans="1:22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159</v>
      </c>
      <c r="K4078" t="s">
        <v>3080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v>3.3088000000000002</v>
      </c>
      <c r="V4078">
        <f xml:space="preserve"> Table2[[#This Row],[Sales]] *Table2[[#This Row],[Quantity]]</f>
        <v>14.08</v>
      </c>
    </row>
    <row r="4079" spans="1:22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159</v>
      </c>
      <c r="K4079" t="s">
        <v>3080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v>0.2016</v>
      </c>
      <c r="V4079">
        <f xml:space="preserve"> Table2[[#This Row],[Sales]] *Table2[[#This Row],[Quantity]]</f>
        <v>20.16</v>
      </c>
    </row>
    <row r="4080" spans="1:22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159</v>
      </c>
      <c r="K4080" t="s">
        <v>3080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v>56.977200000000003</v>
      </c>
      <c r="V4080">
        <f xml:space="preserve"> Table2[[#This Row],[Sales]] *Table2[[#This Row],[Quantity]]</f>
        <v>348.84000000000003</v>
      </c>
    </row>
    <row r="4081" spans="1:22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97</v>
      </c>
      <c r="K4081" t="s">
        <v>1849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v>4.7976000000000001</v>
      </c>
      <c r="V4081">
        <f xml:space="preserve"> Table2[[#This Row],[Sales]] *Table2[[#This Row],[Quantity]]</f>
        <v>143.928</v>
      </c>
    </row>
    <row r="4082" spans="1:22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509</v>
      </c>
      <c r="K4082" t="s">
        <v>5177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v>22.518000000000001</v>
      </c>
      <c r="V4082">
        <f xml:space="preserve"> Table2[[#This Row],[Sales]] *Table2[[#This Row],[Quantity]]</f>
        <v>540.43200000000002</v>
      </c>
    </row>
    <row r="4083" spans="1:22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509</v>
      </c>
      <c r="K4083" t="s">
        <v>5177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v>-3.5154000000000001</v>
      </c>
      <c r="V4083">
        <f xml:space="preserve"> Table2[[#This Row],[Sales]] *Table2[[#This Row],[Quantity]]</f>
        <v>5.0220000000000002</v>
      </c>
    </row>
    <row r="4084" spans="1:22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247</v>
      </c>
      <c r="K4084" t="s">
        <v>428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v>-320.23950000000002</v>
      </c>
      <c r="V4084">
        <f xml:space="preserve"> Table2[[#This Row],[Sales]] *Table2[[#This Row],[Quantity]]</f>
        <v>548.98199999999997</v>
      </c>
    </row>
    <row r="4085" spans="1:22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247</v>
      </c>
      <c r="K4085" t="s">
        <v>428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v>3.21</v>
      </c>
      <c r="V4085">
        <f xml:space="preserve"> Table2[[#This Row],[Sales]] *Table2[[#This Row],[Quantity]]</f>
        <v>30.816000000000003</v>
      </c>
    </row>
    <row r="4086" spans="1:22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368</v>
      </c>
      <c r="K4086" t="s">
        <v>663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v>-6.0236999999999998</v>
      </c>
      <c r="V4086">
        <f xml:space="preserve"> Table2[[#This Row],[Sales]] *Table2[[#This Row],[Quantity]]</f>
        <v>23.571000000000002</v>
      </c>
    </row>
    <row r="4087" spans="1:22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46</v>
      </c>
      <c r="K4087" t="s">
        <v>6465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  <c r="V4087">
        <f xml:space="preserve"> Table2[[#This Row],[Sales]] *Table2[[#This Row],[Quantity]]</f>
        <v>604.76800000000003</v>
      </c>
    </row>
    <row r="4088" spans="1:22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46</v>
      </c>
      <c r="K4088" t="s">
        <v>6465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v>7.0712999999999999</v>
      </c>
      <c r="V4088">
        <f xml:space="preserve"> Table2[[#This Row],[Sales]] *Table2[[#This Row],[Quantity]]</f>
        <v>62.856000000000009</v>
      </c>
    </row>
    <row r="4089" spans="1:22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46</v>
      </c>
      <c r="K4089" t="s">
        <v>6465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v>3.9771000000000001</v>
      </c>
      <c r="V4089">
        <f xml:space="preserve"> Table2[[#This Row],[Sales]] *Table2[[#This Row],[Quantity]]</f>
        <v>35.352000000000004</v>
      </c>
    </row>
    <row r="4090" spans="1:22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2072</v>
      </c>
      <c r="K4090" t="s">
        <v>3975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v>172.48140000000001</v>
      </c>
      <c r="V4090">
        <f xml:space="preserve"> Table2[[#This Row],[Sales]] *Table2[[#This Row],[Quantity]]</f>
        <v>5749.38</v>
      </c>
    </row>
    <row r="4091" spans="1:22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317</v>
      </c>
      <c r="K4091" t="s">
        <v>316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v>9.9359999999999999</v>
      </c>
      <c r="V4091">
        <f xml:space="preserve"> Table2[[#This Row],[Sales]] *Table2[[#This Row],[Quantity]]</f>
        <v>41.4</v>
      </c>
    </row>
    <row r="4092" spans="1:22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317</v>
      </c>
      <c r="K4092" t="s">
        <v>316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v>3.2850000000000001</v>
      </c>
      <c r="V4092">
        <f xml:space="preserve"> Table2[[#This Row],[Sales]] *Table2[[#This Row],[Quantity]]</f>
        <v>32.849999999999994</v>
      </c>
    </row>
    <row r="4093" spans="1:22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317</v>
      </c>
      <c r="K4093" t="s">
        <v>316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v>4.6643999999999997</v>
      </c>
      <c r="V4093">
        <f xml:space="preserve"> Table2[[#This Row],[Sales]] *Table2[[#This Row],[Quantity]]</f>
        <v>43.055999999999997</v>
      </c>
    </row>
    <row r="4094" spans="1:22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608</v>
      </c>
      <c r="K4094" t="s">
        <v>980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v>-55.256</v>
      </c>
      <c r="V4094">
        <f xml:space="preserve"> Table2[[#This Row],[Sales]] *Table2[[#This Row],[Quantity]]</f>
        <v>442.048</v>
      </c>
    </row>
    <row r="4095" spans="1:22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30</v>
      </c>
      <c r="K4095" t="s">
        <v>3140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v>1416.8</v>
      </c>
      <c r="V4095">
        <f xml:space="preserve"> Table2[[#This Row],[Sales]] *Table2[[#This Row],[Quantity]]</f>
        <v>21560</v>
      </c>
    </row>
    <row r="4096" spans="1:22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30</v>
      </c>
      <c r="K4096" t="s">
        <v>3140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v>18.390799999999999</v>
      </c>
      <c r="V4096">
        <f xml:space="preserve"> Table2[[#This Row],[Sales]] *Table2[[#This Row],[Quantity]]</f>
        <v>319.83999999999997</v>
      </c>
    </row>
    <row r="4097" spans="1:22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30</v>
      </c>
      <c r="K4097" t="s">
        <v>3140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v>170.51130000000001</v>
      </c>
      <c r="V4097">
        <f xml:space="preserve"> Table2[[#This Row],[Sales]] *Table2[[#This Row],[Quantity]]</f>
        <v>1763.91</v>
      </c>
    </row>
    <row r="4098" spans="1:22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271</v>
      </c>
      <c r="K4098" t="s">
        <v>496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v>15.552</v>
      </c>
      <c r="V4098">
        <f xml:space="preserve"> Table2[[#This Row],[Sales]] *Table2[[#This Row],[Quantity]]</f>
        <v>162</v>
      </c>
    </row>
    <row r="4099" spans="1:22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271</v>
      </c>
      <c r="K4099" t="s">
        <v>496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v>16.196000000000002</v>
      </c>
      <c r="V4099">
        <f xml:space="preserve"> Table2[[#This Row],[Sales]] *Table2[[#This Row],[Quantity]]</f>
        <v>2024.5</v>
      </c>
    </row>
    <row r="4100" spans="1:22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271</v>
      </c>
      <c r="K4100" t="s">
        <v>496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v>4630.4754999999996</v>
      </c>
      <c r="V4100">
        <f xml:space="preserve"> Table2[[#This Row],[Sales]] *Table2[[#This Row],[Quantity]]</f>
        <v>47249.75</v>
      </c>
    </row>
    <row r="4101" spans="1:22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271</v>
      </c>
      <c r="K4101" t="s">
        <v>496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v>6.47</v>
      </c>
      <c r="V4101">
        <f xml:space="preserve"> Table2[[#This Row],[Sales]] *Table2[[#This Row],[Quantity]]</f>
        <v>25.88</v>
      </c>
    </row>
    <row r="4102" spans="1:22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117</v>
      </c>
      <c r="K4102" t="s">
        <v>215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v>-5.2072000000000003</v>
      </c>
      <c r="V4102">
        <f xml:space="preserve"> Table2[[#This Row],[Sales]] *Table2[[#This Row],[Quantity]]</f>
        <v>2.2639999999999998</v>
      </c>
    </row>
    <row r="4103" spans="1:22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117</v>
      </c>
      <c r="K4103" t="s">
        <v>215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v>-1.1100000000000001</v>
      </c>
      <c r="V4103">
        <f xml:space="preserve"> Table2[[#This Row],[Sales]] *Table2[[#This Row],[Quantity]]</f>
        <v>0.44400000000000001</v>
      </c>
    </row>
    <row r="4104" spans="1:22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117</v>
      </c>
      <c r="K4104" t="s">
        <v>215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v>47.507199999999997</v>
      </c>
      <c r="V4104">
        <f xml:space="preserve"> Table2[[#This Row],[Sales]] *Table2[[#This Row],[Quantity]]</f>
        <v>1169.4079999999999</v>
      </c>
    </row>
    <row r="4105" spans="1:22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159</v>
      </c>
      <c r="K4105" t="s">
        <v>158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v>7.0048000000000004</v>
      </c>
      <c r="V4105">
        <f xml:space="preserve"> Table2[[#This Row],[Sales]] *Table2[[#This Row],[Quantity]]</f>
        <v>31.84</v>
      </c>
    </row>
    <row r="4106" spans="1:22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46</v>
      </c>
      <c r="K4106" t="s">
        <v>1154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v>17.9955</v>
      </c>
      <c r="V4106">
        <f xml:space="preserve"> Table2[[#This Row],[Sales]] *Table2[[#This Row],[Quantity]]</f>
        <v>799.80000000000007</v>
      </c>
    </row>
    <row r="4107" spans="1:22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46</v>
      </c>
      <c r="K4107" t="s">
        <v>1154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v>4.6440000000000001</v>
      </c>
      <c r="V4107">
        <f xml:space="preserve"> Table2[[#This Row],[Sales]] *Table2[[#This Row],[Quantity]]</f>
        <v>27.52</v>
      </c>
    </row>
    <row r="4108" spans="1:22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117</v>
      </c>
      <c r="K4108" t="s">
        <v>215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v>-6.8992000000000004</v>
      </c>
      <c r="V4108">
        <f xml:space="preserve"> Table2[[#This Row],[Sales]] *Table2[[#This Row],[Quantity]]</f>
        <v>8.6240000000000006</v>
      </c>
    </row>
    <row r="4109" spans="1:22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317</v>
      </c>
      <c r="K4109" t="s">
        <v>316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v>0.2792</v>
      </c>
      <c r="V4109">
        <f xml:space="preserve"> Table2[[#This Row],[Sales]] *Table2[[#This Row],[Quantity]]</f>
        <v>27.92</v>
      </c>
    </row>
    <row r="4110" spans="1:22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317</v>
      </c>
      <c r="K4110" t="s">
        <v>316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v>-14.1639</v>
      </c>
      <c r="V4110">
        <f xml:space="preserve"> Table2[[#This Row],[Sales]] *Table2[[#This Row],[Quantity]]</f>
        <v>82.242000000000004</v>
      </c>
    </row>
    <row r="4111" spans="1:22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282</v>
      </c>
      <c r="K4111" t="s">
        <v>1076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v>19.974599999999999</v>
      </c>
      <c r="V4111">
        <f xml:space="preserve"> Table2[[#This Row],[Sales]] *Table2[[#This Row],[Quantity]]</f>
        <v>147.96</v>
      </c>
    </row>
    <row r="4112" spans="1:22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282</v>
      </c>
      <c r="K4112" t="s">
        <v>1076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v>20.927399999999999</v>
      </c>
      <c r="V4112">
        <f xml:space="preserve"> Table2[[#This Row],[Sales]] *Table2[[#This Row],[Quantity]]</f>
        <v>160.97999999999999</v>
      </c>
    </row>
    <row r="4113" spans="1:22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282</v>
      </c>
      <c r="K4113" t="s">
        <v>1076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v>8.4966000000000008</v>
      </c>
      <c r="V4113">
        <f xml:space="preserve"> Table2[[#This Row],[Sales]] *Table2[[#This Row],[Quantity]]</f>
        <v>52.019999999999996</v>
      </c>
    </row>
    <row r="4114" spans="1:22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282</v>
      </c>
      <c r="K4114" t="s">
        <v>1076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v>0.95120000000000005</v>
      </c>
      <c r="V4114">
        <f xml:space="preserve"> Table2[[#This Row],[Sales]] *Table2[[#This Row],[Quantity]]</f>
        <v>3.28</v>
      </c>
    </row>
    <row r="4115" spans="1:22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117</v>
      </c>
      <c r="K4115" t="s">
        <v>215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v>2.9889000000000001</v>
      </c>
      <c r="V4115">
        <f xml:space="preserve"> Table2[[#This Row],[Sales]] *Table2[[#This Row],[Quantity]]</f>
        <v>26.567999999999998</v>
      </c>
    </row>
    <row r="4116" spans="1:22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117</v>
      </c>
      <c r="K4116" t="s">
        <v>215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v>13.857900000000001</v>
      </c>
      <c r="V4116">
        <f xml:space="preserve"> Table2[[#This Row],[Sales]] *Table2[[#This Row],[Quantity]]</f>
        <v>475.12800000000004</v>
      </c>
    </row>
    <row r="4117" spans="1:22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107</v>
      </c>
      <c r="K4117" t="s">
        <v>106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v>381.23750000000001</v>
      </c>
      <c r="V4117">
        <f xml:space="preserve"> Table2[[#This Row],[Sales]] *Table2[[#This Row],[Quantity]]</f>
        <v>6099.8</v>
      </c>
    </row>
    <row r="4118" spans="1:22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46</v>
      </c>
      <c r="K4118" t="s">
        <v>45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v>0.99</v>
      </c>
      <c r="V4118">
        <f xml:space="preserve"> Table2[[#This Row],[Sales]] *Table2[[#This Row],[Quantity]]</f>
        <v>6.3360000000000003</v>
      </c>
    </row>
    <row r="4119" spans="1:22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46</v>
      </c>
      <c r="K4119" t="s">
        <v>45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v>9.3312000000000008</v>
      </c>
      <c r="V4119">
        <f xml:space="preserve"> Table2[[#This Row],[Sales]] *Table2[[#This Row],[Quantity]]</f>
        <v>58.320000000000007</v>
      </c>
    </row>
    <row r="4120" spans="1:22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46</v>
      </c>
      <c r="K4120" t="s">
        <v>45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v>54.583199999999998</v>
      </c>
      <c r="V4120">
        <f xml:space="preserve"> Table2[[#This Row],[Sales]] *Table2[[#This Row],[Quantity]]</f>
        <v>3184.02</v>
      </c>
    </row>
    <row r="4121" spans="1:22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46</v>
      </c>
      <c r="K4121" t="s">
        <v>45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v>29.702400000000001</v>
      </c>
      <c r="V4121">
        <f xml:space="preserve"> Table2[[#This Row],[Sales]] *Table2[[#This Row],[Quantity]]</f>
        <v>731.13599999999997</v>
      </c>
    </row>
    <row r="4122" spans="1:22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170</v>
      </c>
      <c r="K4122" t="s">
        <v>169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v>-1.4279999999999999</v>
      </c>
      <c r="V4122">
        <f xml:space="preserve"> Table2[[#This Row],[Sales]] *Table2[[#This Row],[Quantity]]</f>
        <v>76.16</v>
      </c>
    </row>
    <row r="4123" spans="1:22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107</v>
      </c>
      <c r="K4123" t="s">
        <v>106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v>16.847999999999999</v>
      </c>
      <c r="V4123">
        <f xml:space="preserve"> Table2[[#This Row],[Sales]] *Table2[[#This Row],[Quantity]]</f>
        <v>224.64</v>
      </c>
    </row>
    <row r="4124" spans="1:22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107</v>
      </c>
      <c r="K4124" t="s">
        <v>106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v>17.667300000000001</v>
      </c>
      <c r="V4124">
        <f xml:space="preserve"> Table2[[#This Row],[Sales]] *Table2[[#This Row],[Quantity]]</f>
        <v>112.77000000000001</v>
      </c>
    </row>
    <row r="4125" spans="1:22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107</v>
      </c>
      <c r="K4125" t="s">
        <v>106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v>9.4366000000000003</v>
      </c>
      <c r="V4125">
        <f xml:space="preserve"> Table2[[#This Row],[Sales]] *Table2[[#This Row],[Quantity]]</f>
        <v>52.064</v>
      </c>
    </row>
    <row r="4126" spans="1:22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317</v>
      </c>
      <c r="K4126" t="s">
        <v>4971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v>9.6957000000000004</v>
      </c>
      <c r="V4126">
        <f xml:space="preserve"> Table2[[#This Row],[Sales]] *Table2[[#This Row],[Quantity]]</f>
        <v>107.72999999999999</v>
      </c>
    </row>
    <row r="4127" spans="1:22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59</v>
      </c>
      <c r="K4127" t="s">
        <v>1849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v>-2.2757999999999998</v>
      </c>
      <c r="V4127">
        <f xml:space="preserve"> Table2[[#This Row],[Sales]] *Table2[[#This Row],[Quantity]]</f>
        <v>273.096</v>
      </c>
    </row>
    <row r="4128" spans="1:22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379</v>
      </c>
      <c r="K4128" t="s">
        <v>1366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v>18.037800000000001</v>
      </c>
      <c r="V4128">
        <f xml:space="preserve"> Table2[[#This Row],[Sales]] *Table2[[#This Row],[Quantity]]</f>
        <v>327.96</v>
      </c>
    </row>
    <row r="4129" spans="1:22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97</v>
      </c>
      <c r="K4129" t="s">
        <v>570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v>7.5762</v>
      </c>
      <c r="V4129">
        <f xml:space="preserve"> Table2[[#This Row],[Sales]] *Table2[[#This Row],[Quantity]]</f>
        <v>404.06399999999996</v>
      </c>
    </row>
    <row r="4130" spans="1:22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97</v>
      </c>
      <c r="K4130" t="s">
        <v>570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v>-944.99459999999999</v>
      </c>
      <c r="V4130">
        <f xml:space="preserve"> Table2[[#This Row],[Sales]] *Table2[[#This Row],[Quantity]]</f>
        <v>7874.9549999999999</v>
      </c>
    </row>
    <row r="4131" spans="1:22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107</v>
      </c>
      <c r="K4131" t="s">
        <v>106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v>21.251200000000001</v>
      </c>
      <c r="V4131">
        <f xml:space="preserve"> Table2[[#This Row],[Sales]] *Table2[[#This Row],[Quantity]]</f>
        <v>293.12</v>
      </c>
    </row>
    <row r="4132" spans="1:22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247</v>
      </c>
      <c r="K4132" t="s">
        <v>359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v>-23.891999999999999</v>
      </c>
      <c r="V4132">
        <f xml:space="preserve"> Table2[[#This Row],[Sales]] *Table2[[#This Row],[Quantity]]</f>
        <v>72.400000000000006</v>
      </c>
    </row>
    <row r="4133" spans="1:22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59</v>
      </c>
      <c r="K4133" t="s">
        <v>8505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v>4.0338000000000003</v>
      </c>
      <c r="V4133">
        <f xml:space="preserve"> Table2[[#This Row],[Sales]] *Table2[[#This Row],[Quantity]]</f>
        <v>35.856000000000002</v>
      </c>
    </row>
    <row r="4134" spans="1:22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59</v>
      </c>
      <c r="K4134" t="s">
        <v>8505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v>5.6375999999999999</v>
      </c>
      <c r="V4134">
        <f xml:space="preserve"> Table2[[#This Row],[Sales]] *Table2[[#This Row],[Quantity]]</f>
        <v>46.655999999999999</v>
      </c>
    </row>
    <row r="4135" spans="1:22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379</v>
      </c>
      <c r="K4135" t="s">
        <v>5880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v>21.6</v>
      </c>
      <c r="V4135">
        <f xml:space="preserve"> Table2[[#This Row],[Sales]] *Table2[[#This Row],[Quantity]]</f>
        <v>405</v>
      </c>
    </row>
    <row r="4136" spans="1:22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379</v>
      </c>
      <c r="K4136" t="s">
        <v>5880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v>90.287099999999995</v>
      </c>
      <c r="V4136">
        <f xml:space="preserve"> Table2[[#This Row],[Sales]] *Table2[[#This Row],[Quantity]]</f>
        <v>629.91</v>
      </c>
    </row>
    <row r="4137" spans="1:22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46</v>
      </c>
      <c r="K4137" t="s">
        <v>45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v>42.045000000000002</v>
      </c>
      <c r="V4137">
        <f xml:space="preserve"> Table2[[#This Row],[Sales]] *Table2[[#This Row],[Quantity]]</f>
        <v>560.6</v>
      </c>
    </row>
    <row r="4138" spans="1:22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46</v>
      </c>
      <c r="K4138" t="s">
        <v>45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v>204.76820000000001</v>
      </c>
      <c r="V4138">
        <f xml:space="preserve"> Table2[[#This Row],[Sales]] *Table2[[#This Row],[Quantity]]</f>
        <v>11025.980000000001</v>
      </c>
    </row>
    <row r="4139" spans="1:22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379</v>
      </c>
      <c r="K4139" t="s">
        <v>3428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v>12.53</v>
      </c>
      <c r="V4139">
        <f xml:space="preserve"> Table2[[#This Row],[Sales]] *Table2[[#This Row],[Quantity]]</f>
        <v>175.42</v>
      </c>
    </row>
    <row r="4140" spans="1:22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117</v>
      </c>
      <c r="K4140" t="s">
        <v>8510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v>-10.385999999999999</v>
      </c>
      <c r="V4140">
        <f xml:space="preserve"> Table2[[#This Row],[Sales]] *Table2[[#This Row],[Quantity]]</f>
        <v>41.544000000000004</v>
      </c>
    </row>
    <row r="4141" spans="1:22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170</v>
      </c>
      <c r="K4141" t="s">
        <v>169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v>2.3370000000000002</v>
      </c>
      <c r="V4141">
        <f xml:space="preserve"> Table2[[#This Row],[Sales]] *Table2[[#This Row],[Quantity]]</f>
        <v>112.17600000000002</v>
      </c>
    </row>
    <row r="4142" spans="1:22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170</v>
      </c>
      <c r="K4142" t="s">
        <v>169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v>13.846</v>
      </c>
      <c r="V4142">
        <f xml:space="preserve"> Table2[[#This Row],[Sales]] *Table2[[#This Row],[Quantity]]</f>
        <v>395.6</v>
      </c>
    </row>
    <row r="4143" spans="1:22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5474</v>
      </c>
      <c r="K4143" t="s">
        <v>8513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v>8.6940000000000008</v>
      </c>
      <c r="V4143">
        <f xml:space="preserve"> Table2[[#This Row],[Sales]] *Table2[[#This Row],[Quantity]]</f>
        <v>56.699999999999996</v>
      </c>
    </row>
    <row r="4144" spans="1:22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282</v>
      </c>
      <c r="K4144" t="s">
        <v>6371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v>26.4132</v>
      </c>
      <c r="V4144">
        <f xml:space="preserve"> Table2[[#This Row],[Sales]] *Table2[[#This Row],[Quantity]]</f>
        <v>516.78</v>
      </c>
    </row>
    <row r="4145" spans="1:22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46</v>
      </c>
      <c r="K4145" t="s">
        <v>146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v>5.7329999999999997</v>
      </c>
      <c r="V4145">
        <f xml:space="preserve"> Table2[[#This Row],[Sales]] *Table2[[#This Row],[Quantity]]</f>
        <v>89.18</v>
      </c>
    </row>
    <row r="4146" spans="1:22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46</v>
      </c>
      <c r="K4146" t="s">
        <v>146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v>2.3814000000000002</v>
      </c>
      <c r="V4146">
        <f xml:space="preserve"> Table2[[#This Row],[Sales]] *Table2[[#This Row],[Quantity]]</f>
        <v>26.46</v>
      </c>
    </row>
    <row r="4147" spans="1:22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46</v>
      </c>
      <c r="K4147" t="s">
        <v>146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v>-13.588200000000001</v>
      </c>
      <c r="V4147">
        <f xml:space="preserve"> Table2[[#This Row],[Sales]] *Table2[[#This Row],[Quantity]]</f>
        <v>120.78400000000001</v>
      </c>
    </row>
    <row r="4148" spans="1:22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317</v>
      </c>
      <c r="K4148" t="s">
        <v>4501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v>64.518000000000001</v>
      </c>
      <c r="V4148">
        <f xml:space="preserve"> Table2[[#This Row],[Sales]] *Table2[[#This Row],[Quantity]]</f>
        <v>967.77</v>
      </c>
    </row>
    <row r="4149" spans="1:22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117</v>
      </c>
      <c r="K4149" t="s">
        <v>1500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v>-15.1311</v>
      </c>
      <c r="V4149">
        <f xml:space="preserve"> Table2[[#This Row],[Sales]] *Table2[[#This Row],[Quantity]]</f>
        <v>29.286000000000001</v>
      </c>
    </row>
    <row r="4150" spans="1:22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117</v>
      </c>
      <c r="K4150" t="s">
        <v>1500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v>1.2004999999999999</v>
      </c>
      <c r="V4150">
        <f xml:space="preserve"> Table2[[#This Row],[Sales]] *Table2[[#This Row],[Quantity]]</f>
        <v>13.72</v>
      </c>
    </row>
    <row r="4151" spans="1:22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117</v>
      </c>
      <c r="K4151" t="s">
        <v>1500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v>-2.0699999999999998</v>
      </c>
      <c r="V4151">
        <f xml:space="preserve"> Table2[[#This Row],[Sales]] *Table2[[#This Row],[Quantity]]</f>
        <v>55.2</v>
      </c>
    </row>
    <row r="4152" spans="1:22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117</v>
      </c>
      <c r="K4152" t="s">
        <v>1500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v>-58.305599999999998</v>
      </c>
      <c r="V4152">
        <f xml:space="preserve"> Table2[[#This Row],[Sales]] *Table2[[#This Row],[Quantity]]</f>
        <v>1036.5440000000001</v>
      </c>
    </row>
    <row r="4153" spans="1:22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170</v>
      </c>
      <c r="K4153" t="s">
        <v>169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v>9.8684999999999992</v>
      </c>
      <c r="V4153">
        <f xml:space="preserve"> Table2[[#This Row],[Sales]] *Table2[[#This Row],[Quantity]]</f>
        <v>146.19999999999999</v>
      </c>
    </row>
    <row r="4154" spans="1:22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170</v>
      </c>
      <c r="K4154" t="s">
        <v>169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v>5.4432</v>
      </c>
      <c r="V4154">
        <f xml:space="preserve"> Table2[[#This Row],[Sales]] *Table2[[#This Row],[Quantity]]</f>
        <v>46.655999999999999</v>
      </c>
    </row>
    <row r="4155" spans="1:22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170</v>
      </c>
      <c r="K4155" t="s">
        <v>169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v>1.6524000000000001</v>
      </c>
      <c r="V4155">
        <f xml:space="preserve"> Table2[[#This Row],[Sales]] *Table2[[#This Row],[Quantity]]</f>
        <v>14.687999999999999</v>
      </c>
    </row>
    <row r="4156" spans="1:22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401</v>
      </c>
      <c r="K4156" t="s">
        <v>629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v>-27.9312</v>
      </c>
      <c r="V4156">
        <f xml:space="preserve"> Table2[[#This Row],[Sales]] *Table2[[#This Row],[Quantity]]</f>
        <v>152.352</v>
      </c>
    </row>
    <row r="4157" spans="1:22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401</v>
      </c>
      <c r="K4157" t="s">
        <v>629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v>-1.9656</v>
      </c>
      <c r="V4157">
        <f xml:space="preserve"> Table2[[#This Row],[Sales]] *Table2[[#This Row],[Quantity]]</f>
        <v>8.4239999999999995</v>
      </c>
    </row>
    <row r="4158" spans="1:22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170</v>
      </c>
      <c r="K4158" t="s">
        <v>169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v>0.5998</v>
      </c>
      <c r="V4158">
        <f xml:space="preserve"> Table2[[#This Row],[Sales]] *Table2[[#This Row],[Quantity]]</f>
        <v>95.968000000000004</v>
      </c>
    </row>
    <row r="4159" spans="1:22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170</v>
      </c>
      <c r="K4159" t="s">
        <v>169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v>-19.982399999999998</v>
      </c>
      <c r="V4159">
        <f xml:space="preserve"> Table2[[#This Row],[Sales]] *Table2[[#This Row],[Quantity]]</f>
        <v>156.38400000000001</v>
      </c>
    </row>
    <row r="4160" spans="1:22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247</v>
      </c>
      <c r="K4160" t="s">
        <v>359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v>5.1012000000000004</v>
      </c>
      <c r="V4160">
        <f xml:space="preserve"> Table2[[#This Row],[Sales]] *Table2[[#This Row],[Quantity]]</f>
        <v>47.088000000000001</v>
      </c>
    </row>
    <row r="4161" spans="1:22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1545</v>
      </c>
      <c r="K4161" t="s">
        <v>607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v>3.7235999999999998</v>
      </c>
      <c r="V4161">
        <f xml:space="preserve"> Table2[[#This Row],[Sales]] *Table2[[#This Row],[Quantity]]</f>
        <v>38.519999999999996</v>
      </c>
    </row>
    <row r="4162" spans="1:22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317</v>
      </c>
      <c r="K4162" t="s">
        <v>316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v>134.99250000000001</v>
      </c>
      <c r="V4162">
        <f xml:space="preserve"> Table2[[#This Row],[Sales]] *Table2[[#This Row],[Quantity]]</f>
        <v>1619.91</v>
      </c>
    </row>
    <row r="4163" spans="1:22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317</v>
      </c>
      <c r="K4163" t="s">
        <v>316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v>5.8708</v>
      </c>
      <c r="V4163">
        <f xml:space="preserve"> Table2[[#This Row],[Sales]] *Table2[[#This Row],[Quantity]]</f>
        <v>45.16</v>
      </c>
    </row>
    <row r="4164" spans="1:22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3280</v>
      </c>
      <c r="K4164" t="s">
        <v>290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v>7.5991999999999997</v>
      </c>
      <c r="V4164">
        <f xml:space="preserve"> Table2[[#This Row],[Sales]] *Table2[[#This Row],[Quantity]]</f>
        <v>66.08</v>
      </c>
    </row>
    <row r="4165" spans="1:22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3280</v>
      </c>
      <c r="K4165" t="s">
        <v>290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v>315.81180000000001</v>
      </c>
      <c r="V4165">
        <f xml:space="preserve"> Table2[[#This Row],[Sales]] *Table2[[#This Row],[Quantity]]</f>
        <v>2015.8200000000002</v>
      </c>
    </row>
    <row r="4166" spans="1:22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558</v>
      </c>
      <c r="K4166" t="s">
        <v>557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v>-14.793100000000001</v>
      </c>
      <c r="V4166">
        <f xml:space="preserve"> Table2[[#This Row],[Sales]] *Table2[[#This Row],[Quantity]]</f>
        <v>1183.4479999999999</v>
      </c>
    </row>
    <row r="4167" spans="1:22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558</v>
      </c>
      <c r="K4167" t="s">
        <v>557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v>14.7546</v>
      </c>
      <c r="V4167">
        <f xml:space="preserve"> Table2[[#This Row],[Sales]] *Table2[[#This Row],[Quantity]]</f>
        <v>1517.616</v>
      </c>
    </row>
    <row r="4168" spans="1:22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317</v>
      </c>
      <c r="K4168" t="s">
        <v>1420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v>9.3312000000000008</v>
      </c>
      <c r="V4168">
        <f xml:space="preserve"> Table2[[#This Row],[Sales]] *Table2[[#This Row],[Quantity]]</f>
        <v>58.320000000000007</v>
      </c>
    </row>
    <row r="4169" spans="1:22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46</v>
      </c>
      <c r="K4169" t="s">
        <v>734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v>8.2992000000000008</v>
      </c>
      <c r="V4169">
        <f xml:space="preserve"> Table2[[#This Row],[Sales]] *Table2[[#This Row],[Quantity]]</f>
        <v>127.68</v>
      </c>
    </row>
    <row r="4170" spans="1:22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46</v>
      </c>
      <c r="K4170" t="s">
        <v>734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v>-65.035200000000003</v>
      </c>
      <c r="V4170">
        <f xml:space="preserve"> Table2[[#This Row],[Sales]] *Table2[[#This Row],[Quantity]]</f>
        <v>867.13599999999997</v>
      </c>
    </row>
    <row r="4171" spans="1:22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368</v>
      </c>
      <c r="K4171" t="s">
        <v>2213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v>10.8864</v>
      </c>
      <c r="V4171">
        <f xml:space="preserve"> Table2[[#This Row],[Sales]] *Table2[[#This Row],[Quantity]]</f>
        <v>186.624</v>
      </c>
    </row>
    <row r="4172" spans="1:22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368</v>
      </c>
      <c r="K4172" t="s">
        <v>2213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v>17.815200000000001</v>
      </c>
      <c r="V4172">
        <f xml:space="preserve"> Table2[[#This Row],[Sales]] *Table2[[#This Row],[Quantity]]</f>
        <v>164.44800000000001</v>
      </c>
    </row>
    <row r="4173" spans="1:22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46</v>
      </c>
      <c r="K4173" t="s">
        <v>4237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v>0.97719999999999996</v>
      </c>
      <c r="V4173">
        <f xml:space="preserve"> Table2[[#This Row],[Sales]] *Table2[[#This Row],[Quantity]]</f>
        <v>342.02</v>
      </c>
    </row>
    <row r="4174" spans="1:22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462</v>
      </c>
      <c r="K4174" t="s">
        <v>461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v>6.532</v>
      </c>
      <c r="V4174">
        <f xml:space="preserve"> Table2[[#This Row],[Sales]] *Table2[[#This Row],[Quantity]]</f>
        <v>28.4</v>
      </c>
    </row>
    <row r="4175" spans="1:22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462</v>
      </c>
      <c r="K4175" t="s">
        <v>461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v>6.2207999999999997</v>
      </c>
      <c r="V4175">
        <f xml:space="preserve"> Table2[[#This Row],[Sales]] *Table2[[#This Row],[Quantity]]</f>
        <v>25.92</v>
      </c>
    </row>
    <row r="4176" spans="1:22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462</v>
      </c>
      <c r="K4176" t="s">
        <v>461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v>28.0032</v>
      </c>
      <c r="V4176">
        <f xml:space="preserve"> Table2[[#This Row],[Sales]] *Table2[[#This Row],[Quantity]]</f>
        <v>116.68</v>
      </c>
    </row>
    <row r="4177" spans="1:22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46</v>
      </c>
      <c r="K4177" t="s">
        <v>3094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v>15.763999999999999</v>
      </c>
      <c r="V4177">
        <f xml:space="preserve"> Table2[[#This Row],[Sales]] *Table2[[#This Row],[Quantity]]</f>
        <v>112.6</v>
      </c>
    </row>
    <row r="4178" spans="1:22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462</v>
      </c>
      <c r="K4178" t="s">
        <v>461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v>163.78700000000001</v>
      </c>
      <c r="V4178">
        <f xml:space="preserve"> Table2[[#This Row],[Sales]] *Table2[[#This Row],[Quantity]]</f>
        <v>3149.75</v>
      </c>
    </row>
    <row r="4179" spans="1:22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462</v>
      </c>
      <c r="K4179" t="s">
        <v>461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v>60.255299999999998</v>
      </c>
      <c r="V4179">
        <f xml:space="preserve"> Table2[[#This Row],[Sales]] *Table2[[#This Row],[Quantity]]</f>
        <v>368.90999999999997</v>
      </c>
    </row>
    <row r="4180" spans="1:22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46</v>
      </c>
      <c r="K4180" t="s">
        <v>45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v>21.784500000000001</v>
      </c>
      <c r="V4180">
        <f xml:space="preserve"> Table2[[#This Row],[Sales]] *Table2[[#This Row],[Quantity]]</f>
        <v>231.75</v>
      </c>
    </row>
    <row r="4181" spans="1:22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46</v>
      </c>
      <c r="K4181" t="s">
        <v>146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v>5.4287999999999998</v>
      </c>
      <c r="V4181">
        <f xml:space="preserve"> Table2[[#This Row],[Sales]] *Table2[[#This Row],[Quantity]]</f>
        <v>134.78400000000002</v>
      </c>
    </row>
    <row r="4182" spans="1:22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117</v>
      </c>
      <c r="K4182" t="s">
        <v>215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  <c r="V4182">
        <f xml:space="preserve"> Table2[[#This Row],[Sales]] *Table2[[#This Row],[Quantity]]</f>
        <v>21.200000000000003</v>
      </c>
    </row>
    <row r="4183" spans="1:22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317</v>
      </c>
      <c r="K4183" t="s">
        <v>316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v>115.18559999999999</v>
      </c>
      <c r="V4183">
        <f xml:space="preserve"> Table2[[#This Row],[Sales]] *Table2[[#This Row],[Quantity]]</f>
        <v>1279.8399999999999</v>
      </c>
    </row>
    <row r="4184" spans="1:22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317</v>
      </c>
      <c r="K4184" t="s">
        <v>316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v>7.6680000000000001</v>
      </c>
      <c r="V4184">
        <f xml:space="preserve"> Table2[[#This Row],[Sales]] *Table2[[#This Row],[Quantity]]</f>
        <v>51.12</v>
      </c>
    </row>
    <row r="4185" spans="1:22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317</v>
      </c>
      <c r="K4185" t="s">
        <v>316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v>10.347300000000001</v>
      </c>
      <c r="V4185">
        <f xml:space="preserve"> Table2[[#This Row],[Sales]] *Table2[[#This Row],[Quantity]]</f>
        <v>1034.73</v>
      </c>
    </row>
    <row r="4186" spans="1:22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1512</v>
      </c>
      <c r="K4186" t="s">
        <v>746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v>20.484999999999999</v>
      </c>
      <c r="V4186">
        <f xml:space="preserve"> Table2[[#This Row],[Sales]] *Table2[[#This Row],[Quantity]]</f>
        <v>81.94</v>
      </c>
    </row>
    <row r="4187" spans="1:22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3337</v>
      </c>
      <c r="K4187" t="s">
        <v>5430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v>9.8160000000000007</v>
      </c>
      <c r="V4187">
        <f xml:space="preserve"> Table2[[#This Row],[Sales]] *Table2[[#This Row],[Quantity]]</f>
        <v>588.96</v>
      </c>
    </row>
    <row r="4188" spans="1:22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117</v>
      </c>
      <c r="K4188" t="s">
        <v>8560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v>-10.6547</v>
      </c>
      <c r="V4188">
        <f xml:space="preserve"> Table2[[#This Row],[Sales]] *Table2[[#This Row],[Quantity]]</f>
        <v>48.117999999999995</v>
      </c>
    </row>
    <row r="4189" spans="1:22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117</v>
      </c>
      <c r="K4189" t="s">
        <v>8560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v>-3.2934000000000001</v>
      </c>
      <c r="V4189">
        <f xml:space="preserve"> Table2[[#This Row],[Sales]] *Table2[[#This Row],[Quantity]]</f>
        <v>1.996</v>
      </c>
    </row>
    <row r="4190" spans="1:22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117</v>
      </c>
      <c r="K4190" t="s">
        <v>8560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v>0.66959999999999997</v>
      </c>
      <c r="V4190">
        <f xml:space="preserve"> Table2[[#This Row],[Sales]] *Table2[[#This Row],[Quantity]]</f>
        <v>17.856000000000002</v>
      </c>
    </row>
    <row r="4191" spans="1:22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598</v>
      </c>
      <c r="K4191" t="s">
        <v>8562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v>4.4954999999999998</v>
      </c>
      <c r="V4191">
        <f xml:space="preserve"> Table2[[#This Row],[Sales]] *Table2[[#This Row],[Quantity]]</f>
        <v>9.99</v>
      </c>
    </row>
    <row r="4192" spans="1:22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291</v>
      </c>
      <c r="K4192" t="s">
        <v>740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v>5039.9856</v>
      </c>
      <c r="V4192">
        <f xml:space="preserve"> Table2[[#This Row],[Sales]] *Table2[[#This Row],[Quantity]]</f>
        <v>31499.909999999996</v>
      </c>
    </row>
    <row r="4193" spans="1:22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117</v>
      </c>
      <c r="K4193" t="s">
        <v>215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v>6.6</v>
      </c>
      <c r="V4193">
        <f xml:space="preserve"> Table2[[#This Row],[Sales]] *Table2[[#This Row],[Quantity]]</f>
        <v>105.60000000000001</v>
      </c>
    </row>
    <row r="4194" spans="1:22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7439</v>
      </c>
      <c r="K4194" t="s">
        <v>8570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>
        <f xml:space="preserve"> Table2[[#This Row],[Sales]] *Table2[[#This Row],[Quantity]]</f>
        <v>1392.84</v>
      </c>
    </row>
    <row r="4195" spans="1:22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7439</v>
      </c>
      <c r="K4195" t="s">
        <v>8570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v>22.8582</v>
      </c>
      <c r="V4195">
        <f xml:space="preserve"> Table2[[#This Row],[Sales]] *Table2[[#This Row],[Quantity]]</f>
        <v>914.32799999999997</v>
      </c>
    </row>
    <row r="4196" spans="1:22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46</v>
      </c>
      <c r="K4196" t="s">
        <v>1154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v>15.074199999999999</v>
      </c>
      <c r="V4196">
        <f xml:space="preserve"> Table2[[#This Row],[Sales]] *Table2[[#This Row],[Quantity]]</f>
        <v>103.96</v>
      </c>
    </row>
    <row r="4197" spans="1:22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46</v>
      </c>
      <c r="K4197" t="s">
        <v>45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v>10.374000000000001</v>
      </c>
      <c r="V4197">
        <f xml:space="preserve"> Table2[[#This Row],[Sales]] *Table2[[#This Row],[Quantity]]</f>
        <v>123.5</v>
      </c>
    </row>
    <row r="4198" spans="1:22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317</v>
      </c>
      <c r="K4198" t="s">
        <v>316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v>10.3071</v>
      </c>
      <c r="V4198">
        <f xml:space="preserve"> Table2[[#This Row],[Sales]] *Table2[[#This Row],[Quantity]]</f>
        <v>65.789999999999992</v>
      </c>
    </row>
    <row r="4199" spans="1:22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170</v>
      </c>
      <c r="K4199" t="s">
        <v>169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v>93.768799999999999</v>
      </c>
      <c r="V4199">
        <f xml:space="preserve"> Table2[[#This Row],[Sales]] *Table2[[#This Row],[Quantity]]</f>
        <v>1579.2639999999999</v>
      </c>
    </row>
    <row r="4200" spans="1:22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170</v>
      </c>
      <c r="K4200" t="s">
        <v>169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v>-14.553599999999999</v>
      </c>
      <c r="V4200">
        <f xml:space="preserve"> Table2[[#This Row],[Sales]] *Table2[[#This Row],[Quantity]]</f>
        <v>72.768000000000001</v>
      </c>
    </row>
    <row r="4201" spans="1:22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317</v>
      </c>
      <c r="K4201" t="s">
        <v>316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v>3.4357000000000002</v>
      </c>
      <c r="V4201">
        <f xml:space="preserve"> Table2[[#This Row],[Sales]] *Table2[[#This Row],[Quantity]]</f>
        <v>7.31</v>
      </c>
    </row>
    <row r="4202" spans="1:22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317</v>
      </c>
      <c r="K4202" t="s">
        <v>316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v>249.995</v>
      </c>
      <c r="V4202">
        <f xml:space="preserve"> Table2[[#This Row],[Sales]] *Table2[[#This Row],[Quantity]]</f>
        <v>1599.9680000000001</v>
      </c>
    </row>
    <row r="4203" spans="1:22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317</v>
      </c>
      <c r="K4203" t="s">
        <v>316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v>18.988800000000001</v>
      </c>
      <c r="V4203">
        <f xml:space="preserve"> Table2[[#This Row],[Sales]] *Table2[[#This Row],[Quantity]]</f>
        <v>247.68</v>
      </c>
    </row>
    <row r="4204" spans="1:22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317</v>
      </c>
      <c r="K4204" t="s">
        <v>316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v>84.943600000000004</v>
      </c>
      <c r="V4204">
        <f xml:space="preserve"> Table2[[#This Row],[Sales]] *Table2[[#This Row],[Quantity]]</f>
        <v>1292.6199999999999</v>
      </c>
    </row>
    <row r="4205" spans="1:22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1698</v>
      </c>
      <c r="K4205" t="s">
        <v>8579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v>18.715</v>
      </c>
      <c r="V4205">
        <f xml:space="preserve"> Table2[[#This Row],[Sales]] *Table2[[#This Row],[Quantity]]</f>
        <v>246.25</v>
      </c>
    </row>
    <row r="4206" spans="1:22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1698</v>
      </c>
      <c r="K4206" t="s">
        <v>8579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v>4.7751999999999999</v>
      </c>
      <c r="V4206">
        <f xml:space="preserve"> Table2[[#This Row],[Sales]] *Table2[[#This Row],[Quantity]]</f>
        <v>20.32</v>
      </c>
    </row>
    <row r="4207" spans="1:22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1698</v>
      </c>
      <c r="K4207" t="s">
        <v>8579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v>4.2804000000000002</v>
      </c>
      <c r="V4207">
        <f xml:space="preserve"> Table2[[#This Row],[Sales]] *Table2[[#This Row],[Quantity]]</f>
        <v>29.52</v>
      </c>
    </row>
    <row r="4208" spans="1:22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1698</v>
      </c>
      <c r="K4208" t="s">
        <v>8579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v>15.6768</v>
      </c>
      <c r="V4208">
        <f xml:space="preserve"> Table2[[#This Row],[Sales]] *Table2[[#This Row],[Quantity]]</f>
        <v>68.16</v>
      </c>
    </row>
    <row r="4209" spans="1:22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1698</v>
      </c>
      <c r="K4209" t="s">
        <v>8579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v>7.7747999999999999</v>
      </c>
      <c r="V4209">
        <f xml:space="preserve"> Table2[[#This Row],[Sales]] *Table2[[#This Row],[Quantity]]</f>
        <v>53.010000000000005</v>
      </c>
    </row>
    <row r="4210" spans="1:22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1698</v>
      </c>
      <c r="K4210" t="s">
        <v>8579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v>481.47</v>
      </c>
      <c r="V4210">
        <f xml:space="preserve"> Table2[[#This Row],[Sales]] *Table2[[#This Row],[Quantity]]</f>
        <v>8024.5</v>
      </c>
    </row>
    <row r="4211" spans="1:22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1698</v>
      </c>
      <c r="K4211" t="s">
        <v>8579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v>-60.607799999999997</v>
      </c>
      <c r="V4211">
        <f xml:space="preserve"> Table2[[#This Row],[Sales]] *Table2[[#This Row],[Quantity]]</f>
        <v>385.68599999999998</v>
      </c>
    </row>
    <row r="4212" spans="1:22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247</v>
      </c>
      <c r="K4212" t="s">
        <v>359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v>4.9950000000000001</v>
      </c>
      <c r="V4212">
        <f xml:space="preserve"> Table2[[#This Row],[Sales]] *Table2[[#This Row],[Quantity]]</f>
        <v>31.968</v>
      </c>
    </row>
    <row r="4213" spans="1:22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30</v>
      </c>
      <c r="K4213" t="s">
        <v>1779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v>4.2389999999999999</v>
      </c>
      <c r="V4213">
        <f xml:space="preserve"> Table2[[#This Row],[Sales]] *Table2[[#This Row],[Quantity]]</f>
        <v>28.259999999999998</v>
      </c>
    </row>
    <row r="4214" spans="1:22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30</v>
      </c>
      <c r="K4214" t="s">
        <v>1779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v>1.9024000000000001</v>
      </c>
      <c r="V4214">
        <f xml:space="preserve"> Table2[[#This Row],[Sales]] *Table2[[#This Row],[Quantity]]</f>
        <v>13.12</v>
      </c>
    </row>
    <row r="4215" spans="1:22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30</v>
      </c>
      <c r="K4215" t="s">
        <v>1779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v>11.543200000000001</v>
      </c>
      <c r="V4215">
        <f xml:space="preserve"> Table2[[#This Row],[Sales]] *Table2[[#This Row],[Quantity]]</f>
        <v>49.12</v>
      </c>
    </row>
    <row r="4216" spans="1:22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302</v>
      </c>
      <c r="K4216" t="s">
        <v>6674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v>64.2</v>
      </c>
      <c r="V4216">
        <f xml:space="preserve"> Table2[[#This Row],[Sales]] *Table2[[#This Row],[Quantity]]</f>
        <v>385.20000000000005</v>
      </c>
    </row>
    <row r="4217" spans="1:22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317</v>
      </c>
      <c r="K4217" t="s">
        <v>2783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v>29.271599999999999</v>
      </c>
      <c r="V4217">
        <f xml:space="preserve"> Table2[[#This Row],[Sales]] *Table2[[#This Row],[Quantity]]</f>
        <v>249.12</v>
      </c>
    </row>
    <row r="4218" spans="1:22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46</v>
      </c>
      <c r="K4218" t="s">
        <v>45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v>4.4352</v>
      </c>
      <c r="V4218">
        <f xml:space="preserve"> Table2[[#This Row],[Sales]] *Table2[[#This Row],[Quantity]]</f>
        <v>27.72</v>
      </c>
    </row>
    <row r="4219" spans="1:22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46</v>
      </c>
      <c r="K4219" t="s">
        <v>146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v>85.176000000000002</v>
      </c>
      <c r="V4219">
        <f xml:space="preserve"> Table2[[#This Row],[Sales]] *Table2[[#This Row],[Quantity]]</f>
        <v>3861.3119999999999</v>
      </c>
    </row>
    <row r="4220" spans="1:22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46</v>
      </c>
      <c r="K4220" t="s">
        <v>146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v>359.99880000000002</v>
      </c>
      <c r="V4220">
        <f xml:space="preserve"> Table2[[#This Row],[Sales]] *Table2[[#This Row],[Quantity]]</f>
        <v>9599.9680000000008</v>
      </c>
    </row>
    <row r="4221" spans="1:22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107</v>
      </c>
      <c r="K4221" t="s">
        <v>106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v>18.211200000000002</v>
      </c>
      <c r="V4221">
        <f xml:space="preserve"> Table2[[#This Row],[Sales]] *Table2[[#This Row],[Quantity]]</f>
        <v>75.88</v>
      </c>
    </row>
    <row r="4222" spans="1:22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107</v>
      </c>
      <c r="K4222" t="s">
        <v>106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v>6.6294000000000004</v>
      </c>
      <c r="V4222">
        <f xml:space="preserve"> Table2[[#This Row],[Sales]] *Table2[[#This Row],[Quantity]]</f>
        <v>109.72800000000001</v>
      </c>
    </row>
    <row r="4223" spans="1:22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107</v>
      </c>
      <c r="K4223" t="s">
        <v>106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v>130.20750000000001</v>
      </c>
      <c r="V4223">
        <f xml:space="preserve"> Table2[[#This Row],[Sales]] *Table2[[#This Row],[Quantity]]</f>
        <v>1929</v>
      </c>
    </row>
    <row r="4224" spans="1:22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107</v>
      </c>
      <c r="K4224" t="s">
        <v>106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v>1.0296000000000001</v>
      </c>
      <c r="V4224">
        <f xml:space="preserve"> Table2[[#This Row],[Sales]] *Table2[[#This Row],[Quantity]]</f>
        <v>205.92</v>
      </c>
    </row>
    <row r="4225" spans="1:22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107</v>
      </c>
      <c r="K4225" t="s">
        <v>106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v>41.860799999999998</v>
      </c>
      <c r="V4225">
        <f xml:space="preserve"> Table2[[#This Row],[Sales]] *Table2[[#This Row],[Quantity]]</f>
        <v>523.26</v>
      </c>
    </row>
    <row r="4226" spans="1:22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247</v>
      </c>
      <c r="K4226" t="s">
        <v>1604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v>-3.2406000000000001</v>
      </c>
      <c r="V4226">
        <f xml:space="preserve"> Table2[[#This Row],[Sales]] *Table2[[#This Row],[Quantity]]</f>
        <v>3.9279999999999999</v>
      </c>
    </row>
    <row r="4227" spans="1:22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247</v>
      </c>
      <c r="K4227" t="s">
        <v>359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v>-42.492600000000003</v>
      </c>
      <c r="V4227">
        <f xml:space="preserve"> Table2[[#This Row],[Sales]] *Table2[[#This Row],[Quantity]]</f>
        <v>283.28399999999999</v>
      </c>
    </row>
    <row r="4228" spans="1:22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598</v>
      </c>
      <c r="K4228" t="s">
        <v>597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v>21.5824</v>
      </c>
      <c r="V4228">
        <f xml:space="preserve"> Table2[[#This Row],[Sales]] *Table2[[#This Row],[Quantity]]</f>
        <v>183.68</v>
      </c>
    </row>
    <row r="4229" spans="1:22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107</v>
      </c>
      <c r="K4229" t="s">
        <v>106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v>-6.9282000000000004</v>
      </c>
      <c r="V4229">
        <f xml:space="preserve"> Table2[[#This Row],[Sales]] *Table2[[#This Row],[Quantity]]</f>
        <v>61.584000000000003</v>
      </c>
    </row>
    <row r="4230" spans="1:22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302</v>
      </c>
      <c r="K4230" t="s">
        <v>1779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v>10.3408</v>
      </c>
      <c r="V4230">
        <f xml:space="preserve"> Table2[[#This Row],[Sales]] *Table2[[#This Row],[Quantity]]</f>
        <v>22.48</v>
      </c>
    </row>
    <row r="4231" spans="1:22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117</v>
      </c>
      <c r="K4231" t="s">
        <v>997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v>-348.62939999999998</v>
      </c>
      <c r="V4231">
        <f xml:space="preserve"> Table2[[#This Row],[Sales]] *Table2[[#This Row],[Quantity]]</f>
        <v>2988.2520000000004</v>
      </c>
    </row>
    <row r="4232" spans="1:22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117</v>
      </c>
      <c r="K4232" t="s">
        <v>997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v>-17.660699999999999</v>
      </c>
      <c r="V4232">
        <f xml:space="preserve"> Table2[[#This Row],[Sales]] *Table2[[#This Row],[Quantity]]</f>
        <v>102.54600000000001</v>
      </c>
    </row>
    <row r="4233" spans="1:22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117</v>
      </c>
      <c r="K4233" t="s">
        <v>997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v>5.6375999999999999</v>
      </c>
      <c r="V4233">
        <f xml:space="preserve"> Table2[[#This Row],[Sales]] *Table2[[#This Row],[Quantity]]</f>
        <v>46.655999999999999</v>
      </c>
    </row>
    <row r="4234" spans="1:22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117</v>
      </c>
      <c r="K4234" t="s">
        <v>997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v>11.2752</v>
      </c>
      <c r="V4234">
        <f xml:space="preserve"> Table2[[#This Row],[Sales]] *Table2[[#This Row],[Quantity]]</f>
        <v>186.624</v>
      </c>
    </row>
    <row r="4235" spans="1:22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117</v>
      </c>
      <c r="K4235" t="s">
        <v>997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v>-10.4214</v>
      </c>
      <c r="V4235">
        <f xml:space="preserve"> Table2[[#This Row],[Sales]] *Table2[[#This Row],[Quantity]]</f>
        <v>6.3159999999999998</v>
      </c>
    </row>
    <row r="4236" spans="1:22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170</v>
      </c>
      <c r="K4236" t="s">
        <v>169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v>4.1151</v>
      </c>
      <c r="V4236">
        <f xml:space="preserve"> Table2[[#This Row],[Sales]] *Table2[[#This Row],[Quantity]]</f>
        <v>34.055999999999997</v>
      </c>
    </row>
    <row r="4237" spans="1:22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170</v>
      </c>
      <c r="K4237" t="s">
        <v>169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v>7.0227000000000004</v>
      </c>
      <c r="V4237">
        <f xml:space="preserve"> Table2[[#This Row],[Sales]] *Table2[[#This Row],[Quantity]]</f>
        <v>187.27199999999999</v>
      </c>
    </row>
    <row r="4238" spans="1:22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247</v>
      </c>
      <c r="K4238" t="s">
        <v>3789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v>-18.836400000000001</v>
      </c>
      <c r="V4238">
        <f xml:space="preserve"> Table2[[#This Row],[Sales]] *Table2[[#This Row],[Quantity]]</f>
        <v>45.664000000000001</v>
      </c>
    </row>
    <row r="4239" spans="1:22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170</v>
      </c>
      <c r="K4239" t="s">
        <v>169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v>0.7056</v>
      </c>
      <c r="V4239">
        <f xml:space="preserve"> Table2[[#This Row],[Sales]] *Table2[[#This Row],[Quantity]]</f>
        <v>65.855999999999995</v>
      </c>
    </row>
    <row r="4240" spans="1:22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107</v>
      </c>
      <c r="K4240" t="s">
        <v>106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v>5.9489999999999998</v>
      </c>
      <c r="V4240">
        <f xml:space="preserve"> Table2[[#This Row],[Sales]] *Table2[[#This Row],[Quantity]]</f>
        <v>19.829999999999998</v>
      </c>
    </row>
    <row r="4241" spans="1:22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282</v>
      </c>
      <c r="K4241" t="s">
        <v>7665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v>100.65600000000001</v>
      </c>
      <c r="V4241">
        <f xml:space="preserve"> Table2[[#This Row],[Sales]] *Table2[[#This Row],[Quantity]]</f>
        <v>419.4</v>
      </c>
    </row>
    <row r="4242" spans="1:22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46</v>
      </c>
      <c r="K4242" t="s">
        <v>45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v>11.8584</v>
      </c>
      <c r="V4242">
        <f xml:space="preserve"> Table2[[#This Row],[Sales]] *Table2[[#This Row],[Quantity]]</f>
        <v>175.68</v>
      </c>
    </row>
    <row r="4243" spans="1:22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46</v>
      </c>
      <c r="K4243" t="s">
        <v>45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v>6.5754000000000001</v>
      </c>
      <c r="V4243">
        <f xml:space="preserve"> Table2[[#This Row],[Sales]] *Table2[[#This Row],[Quantity]]</f>
        <v>60.695999999999998</v>
      </c>
    </row>
    <row r="4244" spans="1:22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379</v>
      </c>
      <c r="K4244" t="s">
        <v>378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v>5.9988000000000001</v>
      </c>
      <c r="V4244">
        <f xml:space="preserve"> Table2[[#This Row],[Sales]] *Table2[[#This Row],[Quantity]]</f>
        <v>449.90999999999997</v>
      </c>
    </row>
    <row r="4245" spans="1:22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379</v>
      </c>
      <c r="K4245" t="s">
        <v>378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v>13.0707</v>
      </c>
      <c r="V4245">
        <f xml:space="preserve"> Table2[[#This Row],[Sales]] *Table2[[#This Row],[Quantity]]</f>
        <v>83.429999999999993</v>
      </c>
    </row>
    <row r="4246" spans="1:22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46</v>
      </c>
      <c r="K4246" t="s">
        <v>45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v>8.6189999999999998</v>
      </c>
      <c r="V4246">
        <f xml:space="preserve"> Table2[[#This Row],[Sales]] *Table2[[#This Row],[Quantity]]</f>
        <v>198.89999999999998</v>
      </c>
    </row>
    <row r="4247" spans="1:22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3337</v>
      </c>
      <c r="K4247" t="s">
        <v>5430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v>0.73799999999999999</v>
      </c>
      <c r="V4247">
        <f xml:space="preserve"> Table2[[#This Row],[Sales]] *Table2[[#This Row],[Quantity]]</f>
        <v>1.64</v>
      </c>
    </row>
    <row r="4248" spans="1:22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3337</v>
      </c>
      <c r="K4248" t="s">
        <v>5430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v>272.79199999999997</v>
      </c>
      <c r="V4248">
        <f xml:space="preserve"> Table2[[#This Row],[Sales]] *Table2[[#This Row],[Quantity]]</f>
        <v>5246</v>
      </c>
    </row>
    <row r="4249" spans="1:22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3337</v>
      </c>
      <c r="K4249" t="s">
        <v>5430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v>7.524</v>
      </c>
      <c r="V4249">
        <f xml:space="preserve"> Table2[[#This Row],[Sales]] *Table2[[#This Row],[Quantity]]</f>
        <v>104.5</v>
      </c>
    </row>
    <row r="4250" spans="1:22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913</v>
      </c>
      <c r="K4250" t="s">
        <v>912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v>40.516800000000003</v>
      </c>
      <c r="V4250">
        <f xml:space="preserve"> Table2[[#This Row],[Sales]] *Table2[[#This Row],[Quantity]]</f>
        <v>528.48</v>
      </c>
    </row>
    <row r="4251" spans="1:22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913</v>
      </c>
      <c r="K4251" t="s">
        <v>912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v>150.38399999999999</v>
      </c>
      <c r="V4251">
        <f xml:space="preserve"> Table2[[#This Row],[Sales]] *Table2[[#This Row],[Quantity]]</f>
        <v>3007.68</v>
      </c>
    </row>
    <row r="4252" spans="1:22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317</v>
      </c>
      <c r="K4252" t="s">
        <v>316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v>177.42060000000001</v>
      </c>
      <c r="V4252">
        <f xml:space="preserve"> Table2[[#This Row],[Sales]] *Table2[[#This Row],[Quantity]]</f>
        <v>6209.7209999999995</v>
      </c>
    </row>
    <row r="4253" spans="1:22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59</v>
      </c>
      <c r="K4253" t="s">
        <v>2175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v>-13.2867</v>
      </c>
      <c r="V4253">
        <f xml:space="preserve"> Table2[[#This Row],[Sales]] *Table2[[#This Row],[Quantity]]</f>
        <v>391.608</v>
      </c>
    </row>
    <row r="4254" spans="1:22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59</v>
      </c>
      <c r="K4254" t="s">
        <v>2175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v>2.2711999999999999</v>
      </c>
      <c r="V4254">
        <f xml:space="preserve"> Table2[[#This Row],[Sales]] *Table2[[#This Row],[Quantity]]</f>
        <v>21.376000000000001</v>
      </c>
    </row>
    <row r="4255" spans="1:22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59</v>
      </c>
      <c r="K4255" t="s">
        <v>2175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v>1.0346</v>
      </c>
      <c r="V4255">
        <f xml:space="preserve"> Table2[[#This Row],[Sales]] *Table2[[#This Row],[Quantity]]</f>
        <v>23.648</v>
      </c>
    </row>
    <row r="4256" spans="1:22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247</v>
      </c>
      <c r="K4256" t="s">
        <v>4501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v>20.5764</v>
      </c>
      <c r="V4256">
        <f xml:space="preserve"> Table2[[#This Row],[Sales]] *Table2[[#This Row],[Quantity]]</f>
        <v>189.93599999999998</v>
      </c>
    </row>
    <row r="4257" spans="1:22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247</v>
      </c>
      <c r="K4257" t="s">
        <v>4501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v>-145.17599999999999</v>
      </c>
      <c r="V4257">
        <f xml:space="preserve"> Table2[[#This Row],[Sales]] *Table2[[#This Row],[Quantity]]</f>
        <v>387.13600000000002</v>
      </c>
    </row>
    <row r="4258" spans="1:22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247</v>
      </c>
      <c r="K4258" t="s">
        <v>4501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v>-6.8094000000000001</v>
      </c>
      <c r="V4258">
        <f xml:space="preserve"> Table2[[#This Row],[Sales]] *Table2[[#This Row],[Quantity]]</f>
        <v>31.428000000000004</v>
      </c>
    </row>
    <row r="4259" spans="1:22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509</v>
      </c>
      <c r="K4259" t="s">
        <v>5687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v>-6.8334000000000001</v>
      </c>
      <c r="V4259">
        <f xml:space="preserve"> Table2[[#This Row],[Sales]] *Table2[[#This Row],[Quantity]]</f>
        <v>19.524000000000001</v>
      </c>
    </row>
    <row r="4260" spans="1:22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107</v>
      </c>
      <c r="K4260" t="s">
        <v>106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v>-22.138200000000001</v>
      </c>
      <c r="V4260">
        <f xml:space="preserve"> Table2[[#This Row],[Sales]] *Table2[[#This Row],[Quantity]]</f>
        <v>393.56799999999998</v>
      </c>
    </row>
    <row r="4261" spans="1:22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317</v>
      </c>
      <c r="K4261" t="s">
        <v>316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v>23.99</v>
      </c>
      <c r="V4261">
        <f xml:space="preserve"> Table2[[#This Row],[Sales]] *Table2[[#This Row],[Quantity]]</f>
        <v>95.96</v>
      </c>
    </row>
    <row r="4262" spans="1:22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913</v>
      </c>
      <c r="K4262" t="s">
        <v>912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v>6.0030000000000001</v>
      </c>
      <c r="V4262">
        <f xml:space="preserve"> Table2[[#This Row],[Sales]] *Table2[[#This Row],[Quantity]]</f>
        <v>65.25</v>
      </c>
    </row>
    <row r="4263" spans="1:22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271</v>
      </c>
      <c r="K4263" t="s">
        <v>6014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v>19.8276</v>
      </c>
      <c r="V4263">
        <f xml:space="preserve"> Table2[[#This Row],[Sales]] *Table2[[#This Row],[Quantity]]</f>
        <v>255.84</v>
      </c>
    </row>
    <row r="4264" spans="1:22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1545</v>
      </c>
      <c r="K4264" t="s">
        <v>607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v>24.143999999999998</v>
      </c>
      <c r="V4264">
        <f xml:space="preserve"> Table2[[#This Row],[Sales]] *Table2[[#This Row],[Quantity]]</f>
        <v>80.48</v>
      </c>
    </row>
    <row r="4265" spans="1:22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170</v>
      </c>
      <c r="K4265" t="s">
        <v>169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v>-7.782</v>
      </c>
      <c r="V4265">
        <f xml:space="preserve"> Table2[[#This Row],[Sales]] *Table2[[#This Row],[Quantity]]</f>
        <v>35.018999999999998</v>
      </c>
    </row>
    <row r="4266" spans="1:22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117</v>
      </c>
      <c r="K4266" t="s">
        <v>215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v>-160.29519999999999</v>
      </c>
      <c r="V4266">
        <f xml:space="preserve"> Table2[[#This Row],[Sales]] *Table2[[#This Row],[Quantity]]</f>
        <v>6905.0240000000003</v>
      </c>
    </row>
    <row r="4267" spans="1:22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117</v>
      </c>
      <c r="K4267" t="s">
        <v>215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v>-6.2370000000000001</v>
      </c>
      <c r="V4267">
        <f xml:space="preserve"> Table2[[#This Row],[Sales]] *Table2[[#This Row],[Quantity]]</f>
        <v>10.692</v>
      </c>
    </row>
    <row r="4268" spans="1:22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117</v>
      </c>
      <c r="K4268" t="s">
        <v>215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v>-225.0976</v>
      </c>
      <c r="V4268">
        <f xml:space="preserve"> Table2[[#This Row],[Sales]] *Table2[[#This Row],[Quantity]]</f>
        <v>6696.6535999999996</v>
      </c>
    </row>
    <row r="4269" spans="1:22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117</v>
      </c>
      <c r="K4269" t="s">
        <v>215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v>-20.140799999999999</v>
      </c>
      <c r="V4269">
        <f xml:space="preserve"> Table2[[#This Row],[Sales]] *Table2[[#This Row],[Quantity]]</f>
        <v>37.763999999999996</v>
      </c>
    </row>
    <row r="4270" spans="1:22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117</v>
      </c>
      <c r="K4270" t="s">
        <v>215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v>45.139499999999998</v>
      </c>
      <c r="V4270">
        <f xml:space="preserve"> Table2[[#This Row],[Sales]] *Table2[[#This Row],[Quantity]]</f>
        <v>859.80000000000007</v>
      </c>
    </row>
    <row r="4271" spans="1:22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107</v>
      </c>
      <c r="K4271" t="s">
        <v>106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v>148.13800000000001</v>
      </c>
      <c r="V4271">
        <f xml:space="preserve"> Table2[[#This Row],[Sales]] *Table2[[#This Row],[Quantity]]</f>
        <v>3485.6</v>
      </c>
    </row>
    <row r="4272" spans="1:22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401</v>
      </c>
      <c r="K4272" t="s">
        <v>392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v>190.4298</v>
      </c>
      <c r="V4272">
        <f xml:space="preserve"> Table2[[#This Row],[Sales]] *Table2[[#This Row],[Quantity]]</f>
        <v>7617.192</v>
      </c>
    </row>
    <row r="4273" spans="1:22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3337</v>
      </c>
      <c r="K4273" t="s">
        <v>5430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v>85.181600000000003</v>
      </c>
      <c r="V4273">
        <f xml:space="preserve"> Table2[[#This Row],[Sales]] *Table2[[#This Row],[Quantity]]</f>
        <v>831.04</v>
      </c>
    </row>
    <row r="4274" spans="1:22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138</v>
      </c>
      <c r="K4274" t="s">
        <v>4423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v>6.2937000000000003</v>
      </c>
      <c r="V4274">
        <f xml:space="preserve"> Table2[[#This Row],[Sales]] *Table2[[#This Row],[Quantity]]</f>
        <v>647.35199999999998</v>
      </c>
    </row>
    <row r="4275" spans="1:22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138</v>
      </c>
      <c r="K4275" t="s">
        <v>4423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v>7.5370999999999997</v>
      </c>
      <c r="V4275">
        <f xml:space="preserve"> Table2[[#This Row],[Sales]] *Table2[[#This Row],[Quantity]]</f>
        <v>25.99</v>
      </c>
    </row>
    <row r="4276" spans="1:22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107</v>
      </c>
      <c r="K4276" t="s">
        <v>106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v>1.1225000000000001</v>
      </c>
      <c r="V4276">
        <f xml:space="preserve"> Table2[[#This Row],[Sales]] *Table2[[#This Row],[Quantity]]</f>
        <v>3.5920000000000001</v>
      </c>
    </row>
    <row r="4277" spans="1:22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117</v>
      </c>
      <c r="K4277" t="s">
        <v>997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v>-121.58</v>
      </c>
      <c r="V4277">
        <f xml:space="preserve"> Table2[[#This Row],[Sales]] *Table2[[#This Row],[Quantity]]</f>
        <v>97.263999999999996</v>
      </c>
    </row>
    <row r="4278" spans="1:22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107</v>
      </c>
      <c r="K4278" t="s">
        <v>106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v>61.389000000000003</v>
      </c>
      <c r="V4278">
        <f xml:space="preserve"> Table2[[#This Row],[Sales]] *Table2[[#This Row],[Quantity]]</f>
        <v>646.20000000000005</v>
      </c>
    </row>
    <row r="4279" spans="1:22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963</v>
      </c>
      <c r="K4279" t="s">
        <v>1357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v>2365.9818</v>
      </c>
      <c r="V4279">
        <f xml:space="preserve"> Table2[[#This Row],[Sales]] *Table2[[#This Row],[Quantity]]</f>
        <v>63699.51</v>
      </c>
    </row>
    <row r="4280" spans="1:22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963</v>
      </c>
      <c r="K4280" t="s">
        <v>1357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v>3.2867999999999999</v>
      </c>
      <c r="V4280">
        <f xml:space="preserve"> Table2[[#This Row],[Sales]] *Table2[[#This Row],[Quantity]]</f>
        <v>19.920000000000002</v>
      </c>
    </row>
    <row r="4281" spans="1:22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963</v>
      </c>
      <c r="K4281" t="s">
        <v>1357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v>11.891</v>
      </c>
      <c r="V4281">
        <f xml:space="preserve"> Table2[[#This Row],[Sales]] *Table2[[#This Row],[Quantity]]</f>
        <v>126.5</v>
      </c>
    </row>
    <row r="4282" spans="1:22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317</v>
      </c>
      <c r="K4282" t="s">
        <v>316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v>5.2256</v>
      </c>
      <c r="V4282">
        <f xml:space="preserve"> Table2[[#This Row],[Sales]] *Table2[[#This Row],[Quantity]]</f>
        <v>22.72</v>
      </c>
    </row>
    <row r="4283" spans="1:22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317</v>
      </c>
      <c r="K4283" t="s">
        <v>316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v>14.622400000000001</v>
      </c>
      <c r="V4283">
        <f xml:space="preserve"> Table2[[#This Row],[Sales]] *Table2[[#This Row],[Quantity]]</f>
        <v>138.52799999999999</v>
      </c>
    </row>
    <row r="4284" spans="1:22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302</v>
      </c>
      <c r="K4284" t="s">
        <v>5284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v>1.7343</v>
      </c>
      <c r="V4284">
        <f xml:space="preserve"> Table2[[#This Row],[Sales]] *Table2[[#This Row],[Quantity]]</f>
        <v>3.69</v>
      </c>
    </row>
    <row r="4285" spans="1:22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302</v>
      </c>
      <c r="K4285" t="s">
        <v>5284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v>496.78649999999999</v>
      </c>
      <c r="V4285">
        <f xml:space="preserve"> Table2[[#This Row],[Sales]] *Table2[[#This Row],[Quantity]]</f>
        <v>3311.91</v>
      </c>
    </row>
    <row r="4286" spans="1:22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117</v>
      </c>
      <c r="K4286" t="s">
        <v>8661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v>-76.011600000000001</v>
      </c>
      <c r="V4286">
        <f xml:space="preserve"> Table2[[#This Row],[Sales]] *Table2[[#This Row],[Quantity]]</f>
        <v>492.26560000000001</v>
      </c>
    </row>
    <row r="4287" spans="1:22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117</v>
      </c>
      <c r="K4287" t="s">
        <v>8661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>
        <f xml:space="preserve"> Table2[[#This Row],[Sales]] *Table2[[#This Row],[Quantity]]</f>
        <v>23.391999999999999</v>
      </c>
    </row>
    <row r="4288" spans="1:22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117</v>
      </c>
      <c r="K4288" t="s">
        <v>8661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v>164.99700000000001</v>
      </c>
      <c r="V4288">
        <f xml:space="preserve"> Table2[[#This Row],[Sales]] *Table2[[#This Row],[Quantity]]</f>
        <v>439.99200000000002</v>
      </c>
    </row>
    <row r="4289" spans="1:22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401</v>
      </c>
      <c r="K4289" t="s">
        <v>6771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v>-12.956799999999999</v>
      </c>
      <c r="V4289">
        <f xml:space="preserve"> Table2[[#This Row],[Sales]] *Table2[[#This Row],[Quantity]]</f>
        <v>64.784000000000006</v>
      </c>
    </row>
    <row r="4290" spans="1:22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117</v>
      </c>
      <c r="K4290" t="s">
        <v>215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v>-49.92</v>
      </c>
      <c r="V4290">
        <f xml:space="preserve"> Table2[[#This Row],[Sales]] *Table2[[#This Row],[Quantity]]</f>
        <v>166.4</v>
      </c>
    </row>
    <row r="4291" spans="1:22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117</v>
      </c>
      <c r="K4291" t="s">
        <v>215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v>4.9307999999999996</v>
      </c>
      <c r="V4291">
        <f xml:space="preserve"> Table2[[#This Row],[Sales]] *Table2[[#This Row],[Quantity]]</f>
        <v>42.263999999999996</v>
      </c>
    </row>
    <row r="4292" spans="1:22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46</v>
      </c>
      <c r="K4292" t="s">
        <v>45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v>2.79</v>
      </c>
      <c r="V4292">
        <f xml:space="preserve"> Table2[[#This Row],[Sales]] *Table2[[#This Row],[Quantity]]</f>
        <v>22.32</v>
      </c>
    </row>
    <row r="4293" spans="1:22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46</v>
      </c>
      <c r="K4293" t="s">
        <v>45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v>22.408200000000001</v>
      </c>
      <c r="V4293">
        <f xml:space="preserve"> Table2[[#This Row],[Sales]] *Table2[[#This Row],[Quantity]]</f>
        <v>8066.9519999999993</v>
      </c>
    </row>
    <row r="4294" spans="1:22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46</v>
      </c>
      <c r="K4294" t="s">
        <v>45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v>68.040000000000006</v>
      </c>
      <c r="V4294">
        <f xml:space="preserve"> Table2[[#This Row],[Sales]] *Table2[[#This Row],[Quantity]]</f>
        <v>189</v>
      </c>
    </row>
    <row r="4295" spans="1:22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170</v>
      </c>
      <c r="K4295" t="s">
        <v>169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v>-10.7964</v>
      </c>
      <c r="V4295">
        <f xml:space="preserve"> Table2[[#This Row],[Sales]] *Table2[[#This Row],[Quantity]]</f>
        <v>161.946</v>
      </c>
    </row>
    <row r="4296" spans="1:22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509</v>
      </c>
      <c r="K4296" t="s">
        <v>5535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v>-120.51300000000001</v>
      </c>
      <c r="V4296">
        <f xml:space="preserve"> Table2[[#This Row],[Sales]] *Table2[[#This Row],[Quantity]]</f>
        <v>886.125</v>
      </c>
    </row>
    <row r="4297" spans="1:22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46</v>
      </c>
      <c r="K4297" t="s">
        <v>8669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v>54.343800000000002</v>
      </c>
      <c r="V4297">
        <f xml:space="preserve"> Table2[[#This Row],[Sales]] *Table2[[#This Row],[Quantity]]</f>
        <v>388.16999999999996</v>
      </c>
    </row>
    <row r="4298" spans="1:22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46</v>
      </c>
      <c r="K4298" t="s">
        <v>45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v>0.54320000000000002</v>
      </c>
      <c r="V4298">
        <f xml:space="preserve"> Table2[[#This Row],[Sales]] *Table2[[#This Row],[Quantity]]</f>
        <v>217.28</v>
      </c>
    </row>
    <row r="4299" spans="1:22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59</v>
      </c>
      <c r="K4299" t="s">
        <v>6756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v>327.59219999999999</v>
      </c>
      <c r="V4299">
        <f xml:space="preserve"> Table2[[#This Row],[Sales]] *Table2[[#This Row],[Quantity]]</f>
        <v>56782.647999999994</v>
      </c>
    </row>
    <row r="4300" spans="1:22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59</v>
      </c>
      <c r="K4300" t="s">
        <v>6756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v>15.49</v>
      </c>
      <c r="V4300">
        <f xml:space="preserve"> Table2[[#This Row],[Sales]] *Table2[[#This Row],[Quantity]]</f>
        <v>99.135999999999996</v>
      </c>
    </row>
    <row r="4301" spans="1:22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59</v>
      </c>
      <c r="K4301" t="s">
        <v>6756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v>12.103199999999999</v>
      </c>
      <c r="V4301">
        <f xml:space="preserve"> Table2[[#This Row],[Sales]] *Table2[[#This Row],[Quantity]]</f>
        <v>968.25600000000009</v>
      </c>
    </row>
    <row r="4302" spans="1:22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59</v>
      </c>
      <c r="K4302" t="s">
        <v>6756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v>0.41760000000000003</v>
      </c>
      <c r="V4302">
        <f xml:space="preserve"> Table2[[#This Row],[Sales]] *Table2[[#This Row],[Quantity]]</f>
        <v>5.5679999999999996</v>
      </c>
    </row>
    <row r="4303" spans="1:22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59</v>
      </c>
      <c r="K4303" t="s">
        <v>6756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v>2.9430000000000001</v>
      </c>
      <c r="V4303">
        <f xml:space="preserve"> Table2[[#This Row],[Sales]] *Table2[[#This Row],[Quantity]]</f>
        <v>43.6</v>
      </c>
    </row>
    <row r="4304" spans="1:22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608</v>
      </c>
      <c r="K4304" t="s">
        <v>1357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v>1.0268999999999999</v>
      </c>
      <c r="V4304">
        <f xml:space="preserve"> Table2[[#This Row],[Sales]] *Table2[[#This Row],[Quantity]]</f>
        <v>3.9119999999999999</v>
      </c>
    </row>
    <row r="4305" spans="1:22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117</v>
      </c>
      <c r="K4305" t="s">
        <v>8676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v>19.4194</v>
      </c>
      <c r="V4305">
        <f xml:space="preserve"> Table2[[#This Row],[Sales]] *Table2[[#This Row],[Quantity]]</f>
        <v>418.26400000000001</v>
      </c>
    </row>
    <row r="4306" spans="1:22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107</v>
      </c>
      <c r="K4306" t="s">
        <v>106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v>3.1960000000000002</v>
      </c>
      <c r="V4306">
        <f xml:space="preserve"> Table2[[#This Row],[Sales]] *Table2[[#This Row],[Quantity]]</f>
        <v>255.68</v>
      </c>
    </row>
    <row r="4307" spans="1:22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107</v>
      </c>
      <c r="K4307" t="s">
        <v>106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v>38.396000000000001</v>
      </c>
      <c r="V4307">
        <f xml:space="preserve"> Table2[[#This Row],[Sales]] *Table2[[#This Row],[Quantity]]</f>
        <v>1919.8</v>
      </c>
    </row>
    <row r="4308" spans="1:22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46</v>
      </c>
      <c r="K4308" t="s">
        <v>45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v>2.8100999999999998</v>
      </c>
      <c r="V4308">
        <f xml:space="preserve"> Table2[[#This Row],[Sales]] *Table2[[#This Row],[Quantity]]</f>
        <v>23.256</v>
      </c>
    </row>
    <row r="4309" spans="1:22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46</v>
      </c>
      <c r="K4309" t="s">
        <v>45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v>11.748799999999999</v>
      </c>
      <c r="V4309">
        <f xml:space="preserve"> Table2[[#This Row],[Sales]] *Table2[[#This Row],[Quantity]]</f>
        <v>67.135999999999996</v>
      </c>
    </row>
    <row r="4310" spans="1:22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46</v>
      </c>
      <c r="K4310" t="s">
        <v>45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v>66.634399999999999</v>
      </c>
      <c r="V4310">
        <f xml:space="preserve"> Table2[[#This Row],[Sales]] *Table2[[#This Row],[Quantity]]</f>
        <v>4664.4080000000004</v>
      </c>
    </row>
    <row r="4311" spans="1:22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46</v>
      </c>
      <c r="K4311" t="s">
        <v>45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v>-64.544399999999996</v>
      </c>
      <c r="V4311">
        <f xml:space="preserve"> Table2[[#This Row],[Sales]] *Table2[[#This Row],[Quantity]]</f>
        <v>2294.9119999999998</v>
      </c>
    </row>
    <row r="4312" spans="1:22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46</v>
      </c>
      <c r="K4312" t="s">
        <v>45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v>8.2260000000000009</v>
      </c>
      <c r="V4312">
        <f xml:space="preserve"> Table2[[#This Row],[Sales]] *Table2[[#This Row],[Quantity]]</f>
        <v>65.807999999999993</v>
      </c>
    </row>
    <row r="4313" spans="1:22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46</v>
      </c>
      <c r="K4313" t="s">
        <v>45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v>9.3312000000000008</v>
      </c>
      <c r="V4313">
        <f xml:space="preserve"> Table2[[#This Row],[Sales]] *Table2[[#This Row],[Quantity]]</f>
        <v>58.320000000000007</v>
      </c>
    </row>
    <row r="4314" spans="1:22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46</v>
      </c>
      <c r="K4314" t="s">
        <v>45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v>139.99</v>
      </c>
      <c r="V4314">
        <f xml:space="preserve"> Table2[[#This Row],[Sales]] *Table2[[#This Row],[Quantity]]</f>
        <v>1791.8720000000001</v>
      </c>
    </row>
    <row r="4315" spans="1:22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317</v>
      </c>
      <c r="K4315" t="s">
        <v>1420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v>4.1950000000000003</v>
      </c>
      <c r="V4315">
        <f xml:space="preserve"> Table2[[#This Row],[Sales]] *Table2[[#This Row],[Quantity]]</f>
        <v>33.56</v>
      </c>
    </row>
    <row r="4316" spans="1:22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46</v>
      </c>
      <c r="K4316" t="s">
        <v>45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v>5.24</v>
      </c>
      <c r="V4316">
        <f xml:space="preserve"> Table2[[#This Row],[Sales]] *Table2[[#This Row],[Quantity]]</f>
        <v>41.92</v>
      </c>
    </row>
    <row r="4317" spans="1:22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46</v>
      </c>
      <c r="K4317" t="s">
        <v>45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v>27.734999999999999</v>
      </c>
      <c r="V4317">
        <f xml:space="preserve"> Table2[[#This Row],[Sales]] *Table2[[#This Row],[Quantity]]</f>
        <v>266.25599999999997</v>
      </c>
    </row>
    <row r="4318" spans="1:22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46</v>
      </c>
      <c r="K4318" t="s">
        <v>45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v>9.1268999999999991</v>
      </c>
      <c r="V4318">
        <f xml:space="preserve"> Table2[[#This Row],[Sales]] *Table2[[#This Row],[Quantity]]</f>
        <v>912.69</v>
      </c>
    </row>
    <row r="4319" spans="1:22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46</v>
      </c>
      <c r="K4319" t="s">
        <v>146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v>78.894199999999998</v>
      </c>
      <c r="V4319">
        <f xml:space="preserve"> Table2[[#This Row],[Sales]] *Table2[[#This Row],[Quantity]]</f>
        <v>335.72</v>
      </c>
    </row>
    <row r="4320" spans="1:22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379</v>
      </c>
      <c r="K4320" t="s">
        <v>1779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v>25.537800000000001</v>
      </c>
      <c r="V4320">
        <f xml:space="preserve"> Table2[[#This Row],[Sales]] *Table2[[#This Row],[Quantity]]</f>
        <v>494.28</v>
      </c>
    </row>
    <row r="4321" spans="1:22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815</v>
      </c>
      <c r="K4321" t="s">
        <v>6554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v>-5.6943000000000001</v>
      </c>
      <c r="V4321">
        <f xml:space="preserve"> Table2[[#This Row],[Sales]] *Table2[[#This Row],[Quantity]]</f>
        <v>71.927999999999997</v>
      </c>
    </row>
    <row r="4322" spans="1:22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815</v>
      </c>
      <c r="K4322" t="s">
        <v>6554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v>7.9896000000000003</v>
      </c>
      <c r="V4322">
        <f xml:space="preserve"> Table2[[#This Row],[Sales]] *Table2[[#This Row],[Quantity]]</f>
        <v>33.29</v>
      </c>
    </row>
    <row r="4323" spans="1:22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608</v>
      </c>
      <c r="K4323" t="s">
        <v>980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v>-11.961600000000001</v>
      </c>
      <c r="V4323">
        <f xml:space="preserve"> Table2[[#This Row],[Sales]] *Table2[[#This Row],[Quantity]]</f>
        <v>29.904</v>
      </c>
    </row>
    <row r="4324" spans="1:22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608</v>
      </c>
      <c r="K4324" t="s">
        <v>980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v>-80.995500000000007</v>
      </c>
      <c r="V4324">
        <f xml:space="preserve"> Table2[[#This Row],[Sales]] *Table2[[#This Row],[Quantity]]</f>
        <v>971.94600000000014</v>
      </c>
    </row>
    <row r="4325" spans="1:22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608</v>
      </c>
      <c r="K4325" t="s">
        <v>980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v>-1.6763999999999999</v>
      </c>
      <c r="V4325">
        <f xml:space="preserve"> Table2[[#This Row],[Sales]] *Table2[[#This Row],[Quantity]]</f>
        <v>4.5720000000000001</v>
      </c>
    </row>
    <row r="4326" spans="1:22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608</v>
      </c>
      <c r="K4326" t="s">
        <v>980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v>0.89700000000000002</v>
      </c>
      <c r="V4326">
        <f xml:space="preserve"> Table2[[#This Row],[Sales]] *Table2[[#This Row],[Quantity]]</f>
        <v>43.055999999999997</v>
      </c>
    </row>
    <row r="4327" spans="1:22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608</v>
      </c>
      <c r="K4327" t="s">
        <v>980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v>0.89970000000000006</v>
      </c>
      <c r="V4327">
        <f xml:space="preserve"> Table2[[#This Row],[Sales]] *Table2[[#This Row],[Quantity]]</f>
        <v>215.928</v>
      </c>
    </row>
    <row r="4328" spans="1:22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963</v>
      </c>
      <c r="K4328" t="s">
        <v>2582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v>2.3025000000000002</v>
      </c>
      <c r="V4328">
        <f xml:space="preserve"> Table2[[#This Row],[Sales]] *Table2[[#This Row],[Quantity]]</f>
        <v>27.630000000000003</v>
      </c>
    </row>
    <row r="4329" spans="1:22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963</v>
      </c>
      <c r="K4329" t="s">
        <v>2582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v>8.2799999999999994</v>
      </c>
      <c r="V4329">
        <f xml:space="preserve"> Table2[[#This Row],[Sales]] *Table2[[#This Row],[Quantity]]</f>
        <v>90</v>
      </c>
    </row>
    <row r="4330" spans="1:22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317</v>
      </c>
      <c r="K4330" t="s">
        <v>316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v>19.3185</v>
      </c>
      <c r="V4330">
        <f xml:space="preserve"> Table2[[#This Row],[Sales]] *Table2[[#This Row],[Quantity]]</f>
        <v>386.37</v>
      </c>
    </row>
    <row r="4331" spans="1:22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59</v>
      </c>
      <c r="K4331" t="s">
        <v>2830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v>5.4432</v>
      </c>
      <c r="V4331">
        <f xml:space="preserve"> Table2[[#This Row],[Sales]] *Table2[[#This Row],[Quantity]]</f>
        <v>46.655999999999999</v>
      </c>
    </row>
    <row r="4332" spans="1:22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59</v>
      </c>
      <c r="K4332" t="s">
        <v>2830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v>1.1200000000000001</v>
      </c>
      <c r="V4332">
        <f xml:space="preserve"> Table2[[#This Row],[Sales]] *Table2[[#This Row],[Quantity]]</f>
        <v>89.600000000000009</v>
      </c>
    </row>
    <row r="4333" spans="1:22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107</v>
      </c>
      <c r="K4333" t="s">
        <v>5535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v>6.7965999999999998</v>
      </c>
      <c r="V4333">
        <f xml:space="preserve"> Table2[[#This Row],[Sales]] *Table2[[#This Row],[Quantity]]</f>
        <v>19.989999999999998</v>
      </c>
    </row>
    <row r="4334" spans="1:22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107</v>
      </c>
      <c r="K4334" t="s">
        <v>5535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v>8.0220000000000002</v>
      </c>
      <c r="V4334">
        <f xml:space="preserve"> Table2[[#This Row],[Sales]] *Table2[[#This Row],[Quantity]]</f>
        <v>114.60000000000001</v>
      </c>
    </row>
    <row r="4335" spans="1:22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59</v>
      </c>
      <c r="K4335" t="s">
        <v>8705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v>14.628</v>
      </c>
      <c r="V4335">
        <f xml:space="preserve"> Table2[[#This Row],[Sales]] *Table2[[#This Row],[Quantity]]</f>
        <v>305.28000000000003</v>
      </c>
    </row>
    <row r="4336" spans="1:22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59</v>
      </c>
      <c r="K4336" t="s">
        <v>8705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v>9.2178000000000004</v>
      </c>
      <c r="V4336">
        <f xml:space="preserve"> Table2[[#This Row],[Sales]] *Table2[[#This Row],[Quantity]]</f>
        <v>54.624000000000002</v>
      </c>
    </row>
    <row r="4337" spans="1:22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368</v>
      </c>
      <c r="K4337" t="s">
        <v>8709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v>2.7719999999999998</v>
      </c>
      <c r="V4337">
        <f xml:space="preserve"> Table2[[#This Row],[Sales]] *Table2[[#This Row],[Quantity]]</f>
        <v>7.92</v>
      </c>
    </row>
    <row r="4338" spans="1:22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368</v>
      </c>
      <c r="K4338" t="s">
        <v>8709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v>3.9512</v>
      </c>
      <c r="V4338">
        <f xml:space="preserve"> Table2[[#This Row],[Sales]] *Table2[[#This Row],[Quantity]]</f>
        <v>28.736000000000001</v>
      </c>
    </row>
    <row r="4339" spans="1:22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46</v>
      </c>
      <c r="K4339" t="s">
        <v>45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v>22.6737</v>
      </c>
      <c r="V4339">
        <f xml:space="preserve"> Table2[[#This Row],[Sales]] *Table2[[#This Row],[Quantity]]</f>
        <v>323.90999999999997</v>
      </c>
    </row>
    <row r="4340" spans="1:22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46</v>
      </c>
      <c r="K4340" t="s">
        <v>45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v>53.495399999999997</v>
      </c>
      <c r="V4340">
        <f xml:space="preserve"> Table2[[#This Row],[Sales]] *Table2[[#This Row],[Quantity]]</f>
        <v>341.46</v>
      </c>
    </row>
    <row r="4341" spans="1:22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401</v>
      </c>
      <c r="K4341" t="s">
        <v>746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v>1.8144</v>
      </c>
      <c r="V4341">
        <f xml:space="preserve"> Table2[[#This Row],[Sales]] *Table2[[#This Row],[Quantity]]</f>
        <v>5.1840000000000002</v>
      </c>
    </row>
    <row r="4342" spans="1:22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302</v>
      </c>
      <c r="K4342" t="s">
        <v>8715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v>6.5119999999999996</v>
      </c>
      <c r="V4342">
        <f xml:space="preserve"> Table2[[#This Row],[Sales]] *Table2[[#This Row],[Quantity]]</f>
        <v>32.56</v>
      </c>
    </row>
    <row r="4343" spans="1:22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379</v>
      </c>
      <c r="K4343" t="s">
        <v>1366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v>157.87020000000001</v>
      </c>
      <c r="V4343">
        <f xml:space="preserve"> Table2[[#This Row],[Sales]] *Table2[[#This Row],[Quantity]]</f>
        <v>1633.1399999999999</v>
      </c>
    </row>
    <row r="4344" spans="1:22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46</v>
      </c>
      <c r="K4344" t="s">
        <v>146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v>6.6905999999999999</v>
      </c>
      <c r="V4344">
        <f xml:space="preserve"> Table2[[#This Row],[Sales]] *Table2[[#This Row],[Quantity]]</f>
        <v>118.94400000000002</v>
      </c>
    </row>
    <row r="4345" spans="1:22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46</v>
      </c>
      <c r="K4345" t="s">
        <v>146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v>-131.5008</v>
      </c>
      <c r="V4345">
        <f xml:space="preserve"> Table2[[#This Row],[Sales]] *Table2[[#This Row],[Quantity]]</f>
        <v>3945.0240000000003</v>
      </c>
    </row>
    <row r="4346" spans="1:22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46</v>
      </c>
      <c r="K4346" t="s">
        <v>146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v>10.949400000000001</v>
      </c>
      <c r="V4346">
        <f xml:space="preserve"> Table2[[#This Row],[Sales]] *Table2[[#This Row],[Quantity]]</f>
        <v>199.08</v>
      </c>
    </row>
    <row r="4347" spans="1:22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46</v>
      </c>
      <c r="K4347" t="s">
        <v>146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v>85.982799999999997</v>
      </c>
      <c r="V4347">
        <f xml:space="preserve"> Table2[[#This Row],[Sales]] *Table2[[#This Row],[Quantity]]</f>
        <v>799.84</v>
      </c>
    </row>
    <row r="4348" spans="1:22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317</v>
      </c>
      <c r="K4348" t="s">
        <v>1821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v>140.39599999999999</v>
      </c>
      <c r="V4348">
        <f xml:space="preserve"> Table2[[#This Row],[Sales]] *Table2[[#This Row],[Quantity]]</f>
        <v>1263.5640000000001</v>
      </c>
    </row>
    <row r="4349" spans="1:22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317</v>
      </c>
      <c r="K4349" t="s">
        <v>1821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v>26.1096</v>
      </c>
      <c r="V4349">
        <f xml:space="preserve"> Table2[[#This Row],[Sales]] *Table2[[#This Row],[Quantity]]</f>
        <v>182.16</v>
      </c>
    </row>
    <row r="4350" spans="1:22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368</v>
      </c>
      <c r="K4350" t="s">
        <v>2213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v>-15.1976</v>
      </c>
      <c r="V4350">
        <f xml:space="preserve"> Table2[[#This Row],[Sales]] *Table2[[#This Row],[Quantity]]</f>
        <v>41.448</v>
      </c>
    </row>
    <row r="4351" spans="1:22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368</v>
      </c>
      <c r="K4351" t="s">
        <v>2213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v>-41.587200000000003</v>
      </c>
      <c r="V4351">
        <f xml:space="preserve"> Table2[[#This Row],[Sales]] *Table2[[#This Row],[Quantity]]</f>
        <v>3326.9760000000001</v>
      </c>
    </row>
    <row r="4352" spans="1:22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608</v>
      </c>
      <c r="K4352" t="s">
        <v>3005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v>1.4672000000000001</v>
      </c>
      <c r="V4352">
        <f xml:space="preserve"> Table2[[#This Row],[Sales]] *Table2[[#This Row],[Quantity]]</f>
        <v>33.536000000000001</v>
      </c>
    </row>
    <row r="4353" spans="1:22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608</v>
      </c>
      <c r="K4353" t="s">
        <v>3005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v>-4.7460000000000004</v>
      </c>
      <c r="V4353">
        <f xml:space="preserve"> Table2[[#This Row],[Sales]] *Table2[[#This Row],[Quantity]]</f>
        <v>54.24</v>
      </c>
    </row>
    <row r="4354" spans="1:22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46</v>
      </c>
      <c r="K4354" t="s">
        <v>6053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v>34.741999999999997</v>
      </c>
      <c r="V4354">
        <f xml:space="preserve"> Table2[[#This Row],[Sales]] *Table2[[#This Row],[Quantity]]</f>
        <v>383.36</v>
      </c>
    </row>
    <row r="4355" spans="1:22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46</v>
      </c>
      <c r="K4355" t="s">
        <v>6053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v>6.2207999999999997</v>
      </c>
      <c r="V4355">
        <f xml:space="preserve"> Table2[[#This Row],[Sales]] *Table2[[#This Row],[Quantity]]</f>
        <v>25.92</v>
      </c>
    </row>
    <row r="4356" spans="1:22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97</v>
      </c>
      <c r="K4356" t="s">
        <v>3023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v>-12.672000000000001</v>
      </c>
      <c r="V4356">
        <f xml:space="preserve"> Table2[[#This Row],[Sales]] *Table2[[#This Row],[Quantity]]</f>
        <v>152.06399999999999</v>
      </c>
    </row>
    <row r="4357" spans="1:22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401</v>
      </c>
      <c r="K4357" t="s">
        <v>6416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v>-1065.3720000000001</v>
      </c>
      <c r="V4357">
        <f xml:space="preserve"> Table2[[#This Row],[Sales]] *Table2[[#This Row],[Quantity]]</f>
        <v>11186.405999999999</v>
      </c>
    </row>
    <row r="4358" spans="1:22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401</v>
      </c>
      <c r="K4358" t="s">
        <v>6416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v>12.012</v>
      </c>
      <c r="V4358">
        <f xml:space="preserve"> Table2[[#This Row],[Sales]] *Table2[[#This Row],[Quantity]]</f>
        <v>147.84</v>
      </c>
    </row>
    <row r="4359" spans="1:22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247</v>
      </c>
      <c r="K4359" t="s">
        <v>557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v>3.6288</v>
      </c>
      <c r="V4359">
        <f xml:space="preserve"> Table2[[#This Row],[Sales]] *Table2[[#This Row],[Quantity]]</f>
        <v>20.736000000000001</v>
      </c>
    </row>
    <row r="4360" spans="1:22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247</v>
      </c>
      <c r="K4360" t="s">
        <v>557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v>-66.061999999999998</v>
      </c>
      <c r="V4360">
        <f xml:space="preserve"> Table2[[#This Row],[Sales]] *Table2[[#This Row],[Quantity]]</f>
        <v>77.72</v>
      </c>
    </row>
    <row r="4361" spans="1:22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247</v>
      </c>
      <c r="K4361" t="s">
        <v>557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v>-14.8704</v>
      </c>
      <c r="V4361">
        <f xml:space="preserve"> Table2[[#This Row],[Sales]] *Table2[[#This Row],[Quantity]]</f>
        <v>1040.9280000000001</v>
      </c>
    </row>
    <row r="4362" spans="1:22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1698</v>
      </c>
      <c r="K4362" t="s">
        <v>1697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v>54.860399999999998</v>
      </c>
      <c r="V4362">
        <f xml:space="preserve"> Table2[[#This Row],[Sales]] *Table2[[#This Row],[Quantity]]</f>
        <v>223.92</v>
      </c>
    </row>
    <row r="4363" spans="1:22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900</v>
      </c>
      <c r="K4363" t="s">
        <v>5166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v>8.4564000000000004</v>
      </c>
      <c r="V4363">
        <f xml:space="preserve"> Table2[[#This Row],[Sales]] *Table2[[#This Row],[Quantity]]</f>
        <v>87.48</v>
      </c>
    </row>
    <row r="4364" spans="1:22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8734</v>
      </c>
      <c r="K4364" t="s">
        <v>8733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v>35.623800000000003</v>
      </c>
      <c r="V4364">
        <f xml:space="preserve"> Table2[[#This Row],[Sales]] *Table2[[#This Row],[Quantity]]</f>
        <v>395.82</v>
      </c>
    </row>
    <row r="4365" spans="1:22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8734</v>
      </c>
      <c r="K4365" t="s">
        <v>8733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v>8.2943999999999996</v>
      </c>
      <c r="V4365">
        <f xml:space="preserve"> Table2[[#This Row],[Sales]] *Table2[[#This Row],[Quantity]]</f>
        <v>103.68</v>
      </c>
    </row>
    <row r="4366" spans="1:22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8734</v>
      </c>
      <c r="K4366" t="s">
        <v>8733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v>162.09479999999999</v>
      </c>
      <c r="V4366">
        <f xml:space="preserve"> Table2[[#This Row],[Sales]] *Table2[[#This Row],[Quantity]]</f>
        <v>2819.04</v>
      </c>
    </row>
    <row r="4367" spans="1:22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8734</v>
      </c>
      <c r="K4367" t="s">
        <v>8733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v>3.4826999999999999</v>
      </c>
      <c r="V4367">
        <f xml:space="preserve"> Table2[[#This Row],[Sales]] *Table2[[#This Row],[Quantity]]</f>
        <v>22.23</v>
      </c>
    </row>
    <row r="4368" spans="1:22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8734</v>
      </c>
      <c r="K4368" t="s">
        <v>8733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v>7.0949999999999998</v>
      </c>
      <c r="V4368">
        <f xml:space="preserve"> Table2[[#This Row],[Sales]] *Table2[[#This Row],[Quantity]]</f>
        <v>215</v>
      </c>
    </row>
    <row r="4369" spans="1:22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247</v>
      </c>
      <c r="K4369" t="s">
        <v>359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v>3.29</v>
      </c>
      <c r="V4369">
        <f xml:space="preserve"> Table2[[#This Row],[Sales]] *Table2[[#This Row],[Quantity]]</f>
        <v>42.112000000000002</v>
      </c>
    </row>
    <row r="4370" spans="1:22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247</v>
      </c>
      <c r="K4370" t="s">
        <v>359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v>6.42</v>
      </c>
      <c r="V4370">
        <f xml:space="preserve"> Table2[[#This Row],[Sales]] *Table2[[#This Row],[Quantity]]</f>
        <v>123.26400000000001</v>
      </c>
    </row>
    <row r="4371" spans="1:22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302</v>
      </c>
      <c r="K4371" t="s">
        <v>1798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v>50.351999999999997</v>
      </c>
      <c r="V4371">
        <f xml:space="preserve"> Table2[[#This Row],[Sales]] *Table2[[#This Row],[Quantity]]</f>
        <v>524.5</v>
      </c>
    </row>
    <row r="4372" spans="1:22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302</v>
      </c>
      <c r="K4372" t="s">
        <v>1798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v>16.268799999999999</v>
      </c>
      <c r="V4372">
        <f xml:space="preserve"> Table2[[#This Row],[Sales]] *Table2[[#This Row],[Quantity]]</f>
        <v>79.36</v>
      </c>
    </row>
    <row r="4373" spans="1:22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302</v>
      </c>
      <c r="K4373" t="s">
        <v>1798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v>24.84</v>
      </c>
      <c r="V4373">
        <f xml:space="preserve"> Table2[[#This Row],[Sales]] *Table2[[#This Row],[Quantity]]</f>
        <v>258.75</v>
      </c>
    </row>
    <row r="4374" spans="1:22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302</v>
      </c>
      <c r="K4374" t="s">
        <v>8740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v>5.4896000000000003</v>
      </c>
      <c r="V4374">
        <f xml:space="preserve"> Table2[[#This Row],[Sales]] *Table2[[#This Row],[Quantity]]</f>
        <v>23.36</v>
      </c>
    </row>
    <row r="4375" spans="1:22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302</v>
      </c>
      <c r="K4375" t="s">
        <v>8740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v>11.182499999999999</v>
      </c>
      <c r="V4375">
        <f xml:space="preserve"> Table2[[#This Row],[Sales]] *Table2[[#This Row],[Quantity]]</f>
        <v>798.75</v>
      </c>
    </row>
    <row r="4376" spans="1:22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608</v>
      </c>
      <c r="K4376" t="s">
        <v>5152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v>16.8948</v>
      </c>
      <c r="V4376">
        <f xml:space="preserve"> Table2[[#This Row],[Sales]] *Table2[[#This Row],[Quantity]]</f>
        <v>623.80799999999999</v>
      </c>
    </row>
    <row r="4377" spans="1:22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46</v>
      </c>
      <c r="K4377" t="s">
        <v>8746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v>63.682499999999997</v>
      </c>
      <c r="V4377">
        <f xml:space="preserve"> Table2[[#This Row],[Sales]] *Table2[[#This Row],[Quantity]]</f>
        <v>1516.25</v>
      </c>
    </row>
    <row r="4378" spans="1:22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46</v>
      </c>
      <c r="K4378" t="s">
        <v>8746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v>78.508799999999994</v>
      </c>
      <c r="V4378">
        <f xml:space="preserve"> Table2[[#This Row],[Sales]] *Table2[[#This Row],[Quantity]]</f>
        <v>812.16000000000008</v>
      </c>
    </row>
    <row r="4379" spans="1:22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46</v>
      </c>
      <c r="K4379" t="s">
        <v>8746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v>148.70400000000001</v>
      </c>
      <c r="V4379">
        <f xml:space="preserve"> Table2[[#This Row],[Sales]] *Table2[[#This Row],[Quantity]]</f>
        <v>7435.2</v>
      </c>
    </row>
    <row r="4380" spans="1:22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30</v>
      </c>
      <c r="K4380" t="s">
        <v>29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v>8.2156000000000002</v>
      </c>
      <c r="V4380">
        <f xml:space="preserve"> Table2[[#This Row],[Sales]] *Table2[[#This Row],[Quantity]]</f>
        <v>34.96</v>
      </c>
    </row>
    <row r="4381" spans="1:22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30</v>
      </c>
      <c r="K4381" t="s">
        <v>29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v>32.345999999999997</v>
      </c>
      <c r="V4381">
        <f xml:space="preserve"> Table2[[#This Row],[Sales]] *Table2[[#This Row],[Quantity]]</f>
        <v>143.76</v>
      </c>
    </row>
    <row r="4382" spans="1:22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46</v>
      </c>
      <c r="K4382" t="s">
        <v>146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v>16.3215</v>
      </c>
      <c r="V4382">
        <f xml:space="preserve"> Table2[[#This Row],[Sales]] *Table2[[#This Row],[Quantity]]</f>
        <v>181.35000000000002</v>
      </c>
    </row>
    <row r="4383" spans="1:22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46</v>
      </c>
      <c r="K4383" t="s">
        <v>146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v>-31.646999999999998</v>
      </c>
      <c r="V4383">
        <f xml:space="preserve"> Table2[[#This Row],[Sales]] *Table2[[#This Row],[Quantity]]</f>
        <v>759.52800000000002</v>
      </c>
    </row>
    <row r="4384" spans="1:22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247</v>
      </c>
      <c r="K4384" t="s">
        <v>7259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v>-4.4640000000000004</v>
      </c>
      <c r="V4384">
        <f xml:space="preserve"> Table2[[#This Row],[Sales]] *Table2[[#This Row],[Quantity]]</f>
        <v>14.399999999999999</v>
      </c>
    </row>
    <row r="4385" spans="1:22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247</v>
      </c>
      <c r="K4385" t="s">
        <v>7259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v>-126.4816</v>
      </c>
      <c r="V4385">
        <f xml:space="preserve"> Table2[[#This Row],[Sales]] *Table2[[#This Row],[Quantity]]</f>
        <v>1539.7760000000001</v>
      </c>
    </row>
    <row r="4386" spans="1:22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247</v>
      </c>
      <c r="K4386" t="s">
        <v>7259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v>13.438599999999999</v>
      </c>
      <c r="V4386">
        <f xml:space="preserve"> Table2[[#This Row],[Sales]] *Table2[[#This Row],[Quantity]]</f>
        <v>307.16800000000001</v>
      </c>
    </row>
    <row r="4387" spans="1:22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247</v>
      </c>
      <c r="K4387" t="s">
        <v>7259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v>-52.195999999999998</v>
      </c>
      <c r="V4387">
        <f xml:space="preserve"> Table2[[#This Row],[Sales]] *Table2[[#This Row],[Quantity]]</f>
        <v>4567.1499999999996</v>
      </c>
    </row>
    <row r="4388" spans="1:22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46</v>
      </c>
      <c r="K4388" t="s">
        <v>146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v>11.8584</v>
      </c>
      <c r="V4388">
        <f xml:space="preserve"> Table2[[#This Row],[Sales]] *Table2[[#This Row],[Quantity]]</f>
        <v>175.68</v>
      </c>
    </row>
    <row r="4389" spans="1:22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46</v>
      </c>
      <c r="K4389" t="s">
        <v>146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v>7.8224999999999998</v>
      </c>
      <c r="V4389">
        <f xml:space="preserve"> Table2[[#This Row],[Sales]] *Table2[[#This Row],[Quantity]]</f>
        <v>75.096000000000004</v>
      </c>
    </row>
    <row r="4390" spans="1:22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317</v>
      </c>
      <c r="K4390" t="s">
        <v>316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v>22.444800000000001</v>
      </c>
      <c r="V4390">
        <f xml:space="preserve"> Table2[[#This Row],[Sales]] *Table2[[#This Row],[Quantity]]</f>
        <v>327.32</v>
      </c>
    </row>
    <row r="4391" spans="1:22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317</v>
      </c>
      <c r="K4391" t="s">
        <v>316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v>-25.2956</v>
      </c>
      <c r="V4391">
        <f xml:space="preserve"> Table2[[#This Row],[Sales]] *Table2[[#This Row],[Quantity]]</f>
        <v>367.93599999999998</v>
      </c>
    </row>
    <row r="4392" spans="1:22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317</v>
      </c>
      <c r="K4392" t="s">
        <v>316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v>327.59219999999999</v>
      </c>
      <c r="V4392">
        <f xml:space="preserve"> Table2[[#This Row],[Sales]] *Table2[[#This Row],[Quantity]]</f>
        <v>3779.91</v>
      </c>
    </row>
    <row r="4393" spans="1:22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317</v>
      </c>
      <c r="K4393" t="s">
        <v>316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v>19.311599999999999</v>
      </c>
      <c r="V4393">
        <f xml:space="preserve"> Table2[[#This Row],[Sales]] *Table2[[#This Row],[Quantity]]</f>
        <v>206.91</v>
      </c>
    </row>
    <row r="4394" spans="1:22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117</v>
      </c>
      <c r="K4394" t="s">
        <v>997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v>6.1571999999999996</v>
      </c>
      <c r="V4394">
        <f xml:space="preserve"> Table2[[#This Row],[Sales]] *Table2[[#This Row],[Quantity]]</f>
        <v>140.73599999999999</v>
      </c>
    </row>
    <row r="4395" spans="1:22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117</v>
      </c>
      <c r="K4395" t="s">
        <v>997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v>21.735499999999998</v>
      </c>
      <c r="V4395">
        <f xml:space="preserve"> Table2[[#This Row],[Sales]] *Table2[[#This Row],[Quantity]]</f>
        <v>299.8</v>
      </c>
    </row>
    <row r="4396" spans="1:22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608</v>
      </c>
      <c r="K4396" t="s">
        <v>378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v>-5.1967999999999996</v>
      </c>
      <c r="V4396">
        <f xml:space="preserve"> Table2[[#This Row],[Sales]] *Table2[[#This Row],[Quantity]]</f>
        <v>25.984000000000002</v>
      </c>
    </row>
    <row r="4397" spans="1:22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608</v>
      </c>
      <c r="K4397" t="s">
        <v>378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v>-21.888000000000002</v>
      </c>
      <c r="V4397">
        <f xml:space="preserve"> Table2[[#This Row],[Sales]] *Table2[[#This Row],[Quantity]]</f>
        <v>82.08</v>
      </c>
    </row>
    <row r="4398" spans="1:22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46</v>
      </c>
      <c r="K4398" t="s">
        <v>1154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v>27.103200000000001</v>
      </c>
      <c r="V4398">
        <f xml:space="preserve"> Table2[[#This Row],[Sales]] *Table2[[#This Row],[Quantity]]</f>
        <v>722.75199999999995</v>
      </c>
    </row>
    <row r="4399" spans="1:22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170</v>
      </c>
      <c r="K4399" t="s">
        <v>169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v>-46.736199999999997</v>
      </c>
      <c r="V4399">
        <f xml:space="preserve"> Table2[[#This Row],[Sales]] *Table2[[#This Row],[Quantity]]</f>
        <v>344.37200000000001</v>
      </c>
    </row>
    <row r="4400" spans="1:22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170</v>
      </c>
      <c r="K4400" t="s">
        <v>169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v>12.0764</v>
      </c>
      <c r="V4400">
        <f xml:space="preserve"> Table2[[#This Row],[Sales]] *Table2[[#This Row],[Quantity]]</f>
        <v>138.01599999999999</v>
      </c>
    </row>
    <row r="4401" spans="1:22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3337</v>
      </c>
      <c r="K4401" t="s">
        <v>461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v>89.954999999999998</v>
      </c>
      <c r="V4401">
        <f xml:space="preserve"> Table2[[#This Row],[Sales]] *Table2[[#This Row],[Quantity]]</f>
        <v>999.5</v>
      </c>
    </row>
    <row r="4402" spans="1:22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3337</v>
      </c>
      <c r="K4402" t="s">
        <v>461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v>297.64350000000002</v>
      </c>
      <c r="V4402">
        <f xml:space="preserve"> Table2[[#This Row],[Sales]] *Table2[[#This Row],[Quantity]]</f>
        <v>2705.8500000000004</v>
      </c>
    </row>
    <row r="4403" spans="1:22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3337</v>
      </c>
      <c r="K4403" t="s">
        <v>461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v>252.59</v>
      </c>
      <c r="V4403">
        <f xml:space="preserve"> Table2[[#This Row],[Sales]] *Table2[[#This Row],[Quantity]]</f>
        <v>4857.5</v>
      </c>
    </row>
    <row r="4404" spans="1:22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558</v>
      </c>
      <c r="K4404" t="s">
        <v>1314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v>2.5488</v>
      </c>
      <c r="V4404">
        <f xml:space="preserve"> Table2[[#This Row],[Sales]] *Table2[[#This Row],[Quantity]]</f>
        <v>22.655999999999999</v>
      </c>
    </row>
    <row r="4405" spans="1:22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317</v>
      </c>
      <c r="K4405" t="s">
        <v>316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v>8.0711999999999993</v>
      </c>
      <c r="V4405">
        <f xml:space="preserve"> Table2[[#This Row],[Sales]] *Table2[[#This Row],[Quantity]]</f>
        <v>63.72</v>
      </c>
    </row>
    <row r="4406" spans="1:22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170</v>
      </c>
      <c r="K4406" t="s">
        <v>169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v>2.1749999999999998</v>
      </c>
      <c r="V4406">
        <f xml:space="preserve"> Table2[[#This Row],[Sales]] *Table2[[#This Row],[Quantity]]</f>
        <v>104.39999999999999</v>
      </c>
    </row>
    <row r="4407" spans="1:22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170</v>
      </c>
      <c r="K4407" t="s">
        <v>169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v>-2.4359999999999999</v>
      </c>
      <c r="V4407">
        <f xml:space="preserve"> Table2[[#This Row],[Sales]] *Table2[[#This Row],[Quantity]]</f>
        <v>116.928</v>
      </c>
    </row>
    <row r="4408" spans="1:22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302</v>
      </c>
      <c r="K4408" t="s">
        <v>607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v>4.0860000000000003</v>
      </c>
      <c r="V4408">
        <f xml:space="preserve"> Table2[[#This Row],[Sales]] *Table2[[#This Row],[Quantity]]</f>
        <v>18.16</v>
      </c>
    </row>
    <row r="4409" spans="1:22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302</v>
      </c>
      <c r="K4409" t="s">
        <v>607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v>150.98400000000001</v>
      </c>
      <c r="V4409">
        <f xml:space="preserve"> Table2[[#This Row],[Sales]] *Table2[[#This Row],[Quantity]]</f>
        <v>943.65000000000009</v>
      </c>
    </row>
    <row r="4410" spans="1:22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302</v>
      </c>
      <c r="K4410" t="s">
        <v>607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v>2.3077000000000001</v>
      </c>
      <c r="V4410">
        <f xml:space="preserve"> Table2[[#This Row],[Sales]] *Table2[[#This Row],[Quantity]]</f>
        <v>4.91</v>
      </c>
    </row>
    <row r="4411" spans="1:22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46</v>
      </c>
      <c r="K4411" t="s">
        <v>45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v>2.7166000000000001</v>
      </c>
      <c r="V4411">
        <f xml:space="preserve"> Table2[[#This Row],[Sales]] *Table2[[#This Row],[Quantity]]</f>
        <v>11.56</v>
      </c>
    </row>
    <row r="4412" spans="1:22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46</v>
      </c>
      <c r="K4412" t="s">
        <v>45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v>30.223199999999999</v>
      </c>
      <c r="V4412">
        <f xml:space="preserve"> Table2[[#This Row],[Sales]] *Table2[[#This Row],[Quantity]]</f>
        <v>647.64</v>
      </c>
    </row>
    <row r="4413" spans="1:22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317</v>
      </c>
      <c r="K4413" t="s">
        <v>316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v>9.0389999999999997</v>
      </c>
      <c r="V4413">
        <f xml:space="preserve"> Table2[[#This Row],[Sales]] *Table2[[#This Row],[Quantity]]</f>
        <v>58.949999999999996</v>
      </c>
    </row>
    <row r="4414" spans="1:22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317</v>
      </c>
      <c r="K4414" t="s">
        <v>316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v>160.6722</v>
      </c>
      <c r="V4414">
        <f xml:space="preserve"> Table2[[#This Row],[Sales]] *Table2[[#This Row],[Quantity]]</f>
        <v>1853.91</v>
      </c>
    </row>
    <row r="4415" spans="1:22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317</v>
      </c>
      <c r="K4415" t="s">
        <v>316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v>26.864999999999998</v>
      </c>
      <c r="V4415">
        <f xml:space="preserve"> Table2[[#This Row],[Sales]] *Table2[[#This Row],[Quantity]]</f>
        <v>179.10000000000002</v>
      </c>
    </row>
    <row r="4416" spans="1:22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1512</v>
      </c>
      <c r="K4416" t="s">
        <v>1798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v>182.3553</v>
      </c>
      <c r="V4416">
        <f xml:space="preserve"> Table2[[#This Row],[Sales]] *Table2[[#This Row],[Quantity]]</f>
        <v>387.99</v>
      </c>
    </row>
    <row r="4417" spans="1:22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46</v>
      </c>
      <c r="K4417" t="s">
        <v>146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v>71.989999999999995</v>
      </c>
      <c r="V4417">
        <f xml:space="preserve"> Table2[[#This Row],[Sales]] *Table2[[#This Row],[Quantity]]</f>
        <v>1151.8399999999999</v>
      </c>
    </row>
    <row r="4418" spans="1:22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46</v>
      </c>
      <c r="K4418" t="s">
        <v>146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v>15.2</v>
      </c>
      <c r="V4418">
        <f xml:space="preserve"> Table2[[#This Row],[Sales]] *Table2[[#This Row],[Quantity]]</f>
        <v>152</v>
      </c>
    </row>
    <row r="4419" spans="1:22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282</v>
      </c>
      <c r="K4419" t="s">
        <v>1076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v>219.99039999999999</v>
      </c>
      <c r="V4419">
        <f xml:space="preserve"> Table2[[#This Row],[Sales]] *Table2[[#This Row],[Quantity]]</f>
        <v>3825.92</v>
      </c>
    </row>
    <row r="4420" spans="1:22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608</v>
      </c>
      <c r="K4420" t="s">
        <v>954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v>-21.470400000000001</v>
      </c>
      <c r="V4420">
        <f xml:space="preserve"> Table2[[#This Row],[Sales]] *Table2[[#This Row],[Quantity]]</f>
        <v>572.5440000000001</v>
      </c>
    </row>
    <row r="4421" spans="1:22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608</v>
      </c>
      <c r="K4421" t="s">
        <v>607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v>-4.0216000000000003</v>
      </c>
      <c r="V4421">
        <f xml:space="preserve"> Table2[[#This Row],[Sales]] *Table2[[#This Row],[Quantity]]</f>
        <v>21.936</v>
      </c>
    </row>
    <row r="4422" spans="1:22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247</v>
      </c>
      <c r="K4422" t="s">
        <v>359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v>3.069</v>
      </c>
      <c r="V4422">
        <f xml:space="preserve"> Table2[[#This Row],[Sales]] *Table2[[#This Row],[Quantity]]</f>
        <v>204.60000000000002</v>
      </c>
    </row>
    <row r="4423" spans="1:22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59</v>
      </c>
      <c r="K4423" t="s">
        <v>8777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v>2.3328000000000002</v>
      </c>
      <c r="V4423">
        <f xml:space="preserve"> Table2[[#This Row],[Sales]] *Table2[[#This Row],[Quantity]]</f>
        <v>46.655999999999999</v>
      </c>
    </row>
    <row r="4424" spans="1:22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1545</v>
      </c>
      <c r="K4424" t="s">
        <v>8779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  <c r="V4424">
        <f xml:space="preserve"> Table2[[#This Row],[Sales]] *Table2[[#This Row],[Quantity]]</f>
        <v>34.479999999999997</v>
      </c>
    </row>
    <row r="4425" spans="1:22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1545</v>
      </c>
      <c r="K4425" t="s">
        <v>8779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v>75.734999999999999</v>
      </c>
      <c r="V4425">
        <f xml:space="preserve"> Table2[[#This Row],[Sales]] *Table2[[#This Row],[Quantity]]</f>
        <v>908.81999999999994</v>
      </c>
    </row>
    <row r="4426" spans="1:22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1545</v>
      </c>
      <c r="K4426" t="s">
        <v>8779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v>15.637499999999999</v>
      </c>
      <c r="V4426">
        <f xml:space="preserve"> Table2[[#This Row],[Sales]] *Table2[[#This Row],[Quantity]]</f>
        <v>173.75</v>
      </c>
    </row>
    <row r="4427" spans="1:22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1545</v>
      </c>
      <c r="K4427" t="s">
        <v>8779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v>54.691200000000002</v>
      </c>
      <c r="V4427">
        <f xml:space="preserve"> Table2[[#This Row],[Sales]] *Table2[[#This Row],[Quantity]]</f>
        <v>683.64</v>
      </c>
    </row>
    <row r="4428" spans="1:22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1545</v>
      </c>
      <c r="K4428" t="s">
        <v>8779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v>15.6744</v>
      </c>
      <c r="V4428">
        <f xml:space="preserve"> Table2[[#This Row],[Sales]] *Table2[[#This Row],[Quantity]]</f>
        <v>111.96</v>
      </c>
    </row>
    <row r="4429" spans="1:22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815</v>
      </c>
      <c r="K4429" t="s">
        <v>6554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v>12.231</v>
      </c>
      <c r="V4429">
        <f xml:space="preserve"> Table2[[#This Row],[Sales]] *Table2[[#This Row],[Quantity]]</f>
        <v>81.539999999999992</v>
      </c>
    </row>
    <row r="4430" spans="1:22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792</v>
      </c>
      <c r="K4430" t="s">
        <v>5496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v>523.70519999999999</v>
      </c>
      <c r="V4430">
        <f xml:space="preserve"> Table2[[#This Row],[Sales]] *Table2[[#This Row],[Quantity]]</f>
        <v>10835.28</v>
      </c>
    </row>
    <row r="4431" spans="1:22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963</v>
      </c>
      <c r="K4431" t="s">
        <v>7225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v>18.446999999999999</v>
      </c>
      <c r="V4431">
        <f xml:space="preserve"> Table2[[#This Row],[Sales]] *Table2[[#This Row],[Quantity]]</f>
        <v>212.85000000000002</v>
      </c>
    </row>
    <row r="4432" spans="1:22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30</v>
      </c>
      <c r="K4432" t="s">
        <v>29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v>9.6</v>
      </c>
      <c r="V4432">
        <f xml:space="preserve"> Table2[[#This Row],[Sales]] *Table2[[#This Row],[Quantity]]</f>
        <v>80</v>
      </c>
    </row>
    <row r="4433" spans="1:22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30</v>
      </c>
      <c r="K4433" t="s">
        <v>29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v>2.0748000000000002</v>
      </c>
      <c r="V4433">
        <f xml:space="preserve"> Table2[[#This Row],[Sales]] *Table2[[#This Row],[Quantity]]</f>
        <v>23.94</v>
      </c>
    </row>
    <row r="4434" spans="1:22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30</v>
      </c>
      <c r="K4434" t="s">
        <v>29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v>9.1579999999999995</v>
      </c>
      <c r="V4434">
        <f xml:space="preserve"> Table2[[#This Row],[Sales]] *Table2[[#This Row],[Quantity]]</f>
        <v>120.5</v>
      </c>
    </row>
    <row r="4435" spans="1:22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30</v>
      </c>
      <c r="K4435" t="s">
        <v>29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v>2.625</v>
      </c>
      <c r="V4435">
        <f xml:space="preserve"> Table2[[#This Row],[Sales]] *Table2[[#This Row],[Quantity]]</f>
        <v>8.75</v>
      </c>
    </row>
    <row r="4436" spans="1:22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30</v>
      </c>
      <c r="K4436" t="s">
        <v>29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v>160.15860000000001</v>
      </c>
      <c r="V4436">
        <f xml:space="preserve"> Table2[[#This Row],[Sales]] *Table2[[#This Row],[Quantity]]</f>
        <v>2528.8200000000002</v>
      </c>
    </row>
    <row r="4437" spans="1:22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247</v>
      </c>
      <c r="K4437" t="s">
        <v>359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v>-3.6002999999999998</v>
      </c>
      <c r="V4437">
        <f xml:space="preserve"> Table2[[#This Row],[Sales]] *Table2[[#This Row],[Quantity]]</f>
        <v>2.1819999999999999</v>
      </c>
    </row>
    <row r="4438" spans="1:22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247</v>
      </c>
      <c r="K4438" t="s">
        <v>359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v>2.7383999999999999</v>
      </c>
      <c r="V4438">
        <f xml:space="preserve"> Table2[[#This Row],[Sales]] *Table2[[#This Row],[Quantity]]</f>
        <v>191.68799999999999</v>
      </c>
    </row>
    <row r="4439" spans="1:22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247</v>
      </c>
      <c r="K4439" t="s">
        <v>359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v>-71.296199999999999</v>
      </c>
      <c r="V4439">
        <f xml:space="preserve"> Table2[[#This Row],[Sales]] *Table2[[#This Row],[Quantity]]</f>
        <v>79.217999999999989</v>
      </c>
    </row>
    <row r="4440" spans="1:22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117</v>
      </c>
      <c r="K4440" t="s">
        <v>8661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v>3.6288</v>
      </c>
      <c r="V4440">
        <f xml:space="preserve"> Table2[[#This Row],[Sales]] *Table2[[#This Row],[Quantity]]</f>
        <v>20.736000000000001</v>
      </c>
    </row>
    <row r="4441" spans="1:22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117</v>
      </c>
      <c r="K4441" t="s">
        <v>8661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v>7.4</v>
      </c>
      <c r="V4441">
        <f xml:space="preserve"> Table2[[#This Row],[Sales]] *Table2[[#This Row],[Quantity]]</f>
        <v>94.72</v>
      </c>
    </row>
    <row r="4442" spans="1:22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282</v>
      </c>
      <c r="K4442" t="s">
        <v>281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v>36.283499999999997</v>
      </c>
      <c r="V4442">
        <f xml:space="preserve"> Table2[[#This Row],[Sales]] *Table2[[#This Row],[Quantity]]</f>
        <v>109.95</v>
      </c>
    </row>
    <row r="4443" spans="1:22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282</v>
      </c>
      <c r="K4443" t="s">
        <v>281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v>135.21899999999999</v>
      </c>
      <c r="V4443">
        <f xml:space="preserve"> Table2[[#This Row],[Sales]] *Table2[[#This Row],[Quantity]]</f>
        <v>4829.25</v>
      </c>
    </row>
    <row r="4444" spans="1:22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282</v>
      </c>
      <c r="K4444" t="s">
        <v>281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v>10.512</v>
      </c>
      <c r="V4444">
        <f xml:space="preserve"> Table2[[#This Row],[Sales]] *Table2[[#This Row],[Quantity]]</f>
        <v>146</v>
      </c>
    </row>
    <row r="4445" spans="1:22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282</v>
      </c>
      <c r="K4445" t="s">
        <v>281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v>15.552</v>
      </c>
      <c r="V4445">
        <f xml:space="preserve"> Table2[[#This Row],[Sales]] *Table2[[#This Row],[Quantity]]</f>
        <v>162</v>
      </c>
    </row>
    <row r="4446" spans="1:22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302</v>
      </c>
      <c r="K4446" t="s">
        <v>656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v>36.8245</v>
      </c>
      <c r="V4446">
        <f xml:space="preserve"> Table2[[#This Row],[Sales]] *Table2[[#This Row],[Quantity]]</f>
        <v>391.75</v>
      </c>
    </row>
    <row r="4447" spans="1:22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302</v>
      </c>
      <c r="K4447" t="s">
        <v>656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v>14.256</v>
      </c>
      <c r="V4447">
        <f xml:space="preserve"> Table2[[#This Row],[Sales]] *Table2[[#This Row],[Quantity]]</f>
        <v>190.07999999999998</v>
      </c>
    </row>
    <row r="4448" spans="1:22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302</v>
      </c>
      <c r="K4448" t="s">
        <v>656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v>14.268800000000001</v>
      </c>
      <c r="V4448">
        <f xml:space="preserve"> Table2[[#This Row],[Sales]] *Table2[[#This Row],[Quantity]]</f>
        <v>116.48</v>
      </c>
    </row>
    <row r="4449" spans="1:22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302</v>
      </c>
      <c r="K4449" t="s">
        <v>656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v>42.362499999999997</v>
      </c>
      <c r="V4449">
        <f xml:space="preserve"> Table2[[#This Row],[Sales]] *Table2[[#This Row],[Quantity]]</f>
        <v>847.25</v>
      </c>
    </row>
    <row r="4450" spans="1:22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46</v>
      </c>
      <c r="K4450" t="s">
        <v>45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v>4.0191999999999997</v>
      </c>
      <c r="V4450">
        <f xml:space="preserve"> Table2[[#This Row],[Sales]] *Table2[[#This Row],[Quantity]]</f>
        <v>25.12</v>
      </c>
    </row>
    <row r="4451" spans="1:22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46</v>
      </c>
      <c r="K4451" t="s">
        <v>45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v>3.1103999999999998</v>
      </c>
      <c r="V4451">
        <f xml:space="preserve"> Table2[[#This Row],[Sales]] *Table2[[#This Row],[Quantity]]</f>
        <v>6.48</v>
      </c>
    </row>
    <row r="4452" spans="1:22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46</v>
      </c>
      <c r="K4452" t="s">
        <v>45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v>87.744299999999996</v>
      </c>
      <c r="V4452">
        <f xml:space="preserve"> Table2[[#This Row],[Sales]] *Table2[[#This Row],[Quantity]]</f>
        <v>560.06999999999994</v>
      </c>
    </row>
    <row r="4453" spans="1:22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46</v>
      </c>
      <c r="K4453" t="s">
        <v>146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v>8.6359999999999992</v>
      </c>
      <c r="V4453">
        <f xml:space="preserve"> Table2[[#This Row],[Sales]] *Table2[[#This Row],[Quantity]]</f>
        <v>127</v>
      </c>
    </row>
    <row r="4454" spans="1:22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46</v>
      </c>
      <c r="K4454" t="s">
        <v>146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v>20.661200000000001</v>
      </c>
      <c r="V4454">
        <f xml:space="preserve"> Table2[[#This Row],[Sales]] *Table2[[#This Row],[Quantity]]</f>
        <v>87.92</v>
      </c>
    </row>
    <row r="4455" spans="1:22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46</v>
      </c>
      <c r="K4455" t="s">
        <v>146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v>225.73500000000001</v>
      </c>
      <c r="V4455">
        <f xml:space="preserve"> Table2[[#This Row],[Sales]] *Table2[[#This Row],[Quantity]]</f>
        <v>6395.8249999999998</v>
      </c>
    </row>
    <row r="4456" spans="1:22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46</v>
      </c>
      <c r="K4456" t="s">
        <v>146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v>0.55840000000000001</v>
      </c>
      <c r="V4456">
        <f xml:space="preserve"> Table2[[#This Row],[Sales]] *Table2[[#This Row],[Quantity]]</f>
        <v>111.68</v>
      </c>
    </row>
    <row r="4457" spans="1:22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46</v>
      </c>
      <c r="K4457" t="s">
        <v>146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v>-12.956799999999999</v>
      </c>
      <c r="V4457">
        <f xml:space="preserve"> Table2[[#This Row],[Sales]] *Table2[[#This Row],[Quantity]]</f>
        <v>259.13600000000002</v>
      </c>
    </row>
    <row r="4458" spans="1:22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46</v>
      </c>
      <c r="K4458" t="s">
        <v>146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v>2.1492</v>
      </c>
      <c r="V4458">
        <f xml:space="preserve"> Table2[[#This Row],[Sales]] *Table2[[#This Row],[Quantity]]</f>
        <v>12.736000000000001</v>
      </c>
    </row>
    <row r="4459" spans="1:22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46</v>
      </c>
      <c r="K4459" t="s">
        <v>767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v>114.9385</v>
      </c>
      <c r="V4459">
        <f xml:space="preserve"> Table2[[#This Row],[Sales]] *Table2[[#This Row],[Quantity]]</f>
        <v>1222.75</v>
      </c>
    </row>
    <row r="4460" spans="1:22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558</v>
      </c>
      <c r="K4460" t="s">
        <v>987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v>-299.8116</v>
      </c>
      <c r="V4460">
        <f xml:space="preserve"> Table2[[#This Row],[Sales]] *Table2[[#This Row],[Quantity]]</f>
        <v>2664.9920000000002</v>
      </c>
    </row>
    <row r="4461" spans="1:22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558</v>
      </c>
      <c r="K4461" t="s">
        <v>557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v>3.2776000000000001</v>
      </c>
      <c r="V4461">
        <f xml:space="preserve"> Table2[[#This Row],[Sales]] *Table2[[#This Row],[Quantity]]</f>
        <v>32.776000000000003</v>
      </c>
    </row>
    <row r="4462" spans="1:22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558</v>
      </c>
      <c r="K4462" t="s">
        <v>557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v>-29.436800000000002</v>
      </c>
      <c r="V4462">
        <f xml:space="preserve"> Table2[[#This Row],[Sales]] *Table2[[#This Row],[Quantity]]</f>
        <v>294.36799999999999</v>
      </c>
    </row>
    <row r="4463" spans="1:22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558</v>
      </c>
      <c r="K4463" t="s">
        <v>557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v>1.3595999999999999</v>
      </c>
      <c r="V4463">
        <f xml:space="preserve"> Table2[[#This Row],[Sales]] *Table2[[#This Row],[Quantity]]</f>
        <v>108.768</v>
      </c>
    </row>
    <row r="4464" spans="1:22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558</v>
      </c>
      <c r="K4464" t="s">
        <v>557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v>-58.861600000000003</v>
      </c>
      <c r="V4464">
        <f xml:space="preserve"> Table2[[#This Row],[Sales]] *Table2[[#This Row],[Quantity]]</f>
        <v>307.10399999999998</v>
      </c>
    </row>
    <row r="4465" spans="1:22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558</v>
      </c>
      <c r="K4465" t="s">
        <v>557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v>5.2026000000000003</v>
      </c>
      <c r="V4465">
        <f xml:space="preserve"> Table2[[#This Row],[Sales]] *Table2[[#This Row],[Quantity]]</f>
        <v>43.055999999999997</v>
      </c>
    </row>
    <row r="4466" spans="1:22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558</v>
      </c>
      <c r="K4466" t="s">
        <v>557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v>26.224</v>
      </c>
      <c r="V4466">
        <f xml:space="preserve"> Table2[[#This Row],[Sales]] *Table2[[#This Row],[Quantity]]</f>
        <v>419.584</v>
      </c>
    </row>
    <row r="4467" spans="1:22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7439</v>
      </c>
      <c r="K4467" t="s">
        <v>8570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v>1.1151</v>
      </c>
      <c r="V4467">
        <f xml:space="preserve"> Table2[[#This Row],[Sales]] *Table2[[#This Row],[Quantity]]</f>
        <v>3.3039999999999998</v>
      </c>
    </row>
    <row r="4468" spans="1:22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317</v>
      </c>
      <c r="K4468" t="s">
        <v>316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v>7.3710000000000004</v>
      </c>
      <c r="V4468">
        <f xml:space="preserve"> Table2[[#This Row],[Sales]] *Table2[[#This Row],[Quantity]]</f>
        <v>147.41999999999999</v>
      </c>
    </row>
    <row r="4469" spans="1:22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317</v>
      </c>
      <c r="K4469" t="s">
        <v>316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v>78.941199999999995</v>
      </c>
      <c r="V4469">
        <f xml:space="preserve"> Table2[[#This Row],[Sales]] *Table2[[#This Row],[Quantity]]</f>
        <v>335.92</v>
      </c>
    </row>
    <row r="4470" spans="1:22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317</v>
      </c>
      <c r="K4470" t="s">
        <v>316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v>-16.078399999999998</v>
      </c>
      <c r="V4470">
        <f xml:space="preserve"> Table2[[#This Row],[Sales]] *Table2[[#This Row],[Quantity]]</f>
        <v>643.13599999999997</v>
      </c>
    </row>
    <row r="4471" spans="1:22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317</v>
      </c>
      <c r="K4471" t="s">
        <v>316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v>6.2207999999999997</v>
      </c>
      <c r="V4471">
        <f xml:space="preserve"> Table2[[#This Row],[Sales]] *Table2[[#This Row],[Quantity]]</f>
        <v>25.92</v>
      </c>
    </row>
    <row r="4472" spans="1:22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170</v>
      </c>
      <c r="K4472" t="s">
        <v>169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v>-23.7822</v>
      </c>
      <c r="V4472">
        <f xml:space="preserve"> Table2[[#This Row],[Sales]] *Table2[[#This Row],[Quantity]]</f>
        <v>384.17399999999998</v>
      </c>
    </row>
    <row r="4473" spans="1:22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608</v>
      </c>
      <c r="K4473" t="s">
        <v>8816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v>-15.4666</v>
      </c>
      <c r="V4473">
        <f xml:space="preserve"> Table2[[#This Row],[Sales]] *Table2[[#This Row],[Quantity]]</f>
        <v>63.686</v>
      </c>
    </row>
    <row r="4474" spans="1:22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608</v>
      </c>
      <c r="K4474" t="s">
        <v>8816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v>65.993399999999994</v>
      </c>
      <c r="V4474">
        <f xml:space="preserve"> Table2[[#This Row],[Sales]] *Table2[[#This Row],[Quantity]]</f>
        <v>719.928</v>
      </c>
    </row>
    <row r="4475" spans="1:22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608</v>
      </c>
      <c r="K4475" t="s">
        <v>8816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v>-189.321</v>
      </c>
      <c r="V4475">
        <f xml:space="preserve"> Table2[[#This Row],[Sales]] *Table2[[#This Row],[Quantity]]</f>
        <v>688.44</v>
      </c>
    </row>
    <row r="4476" spans="1:22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608</v>
      </c>
      <c r="K4476" t="s">
        <v>8816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v>5.4432</v>
      </c>
      <c r="V4476">
        <f xml:space="preserve"> Table2[[#This Row],[Sales]] *Table2[[#This Row],[Quantity]]</f>
        <v>46.655999999999999</v>
      </c>
    </row>
    <row r="4477" spans="1:22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608</v>
      </c>
      <c r="K4477" t="s">
        <v>8816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v>7.4367999999999999</v>
      </c>
      <c r="V4477">
        <f xml:space="preserve"> Table2[[#This Row],[Sales]] *Table2[[#This Row],[Quantity]]</f>
        <v>84.992000000000004</v>
      </c>
    </row>
    <row r="4478" spans="1:22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608</v>
      </c>
      <c r="K4478" t="s">
        <v>8816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v>2.64</v>
      </c>
      <c r="V4478">
        <f xml:space="preserve"> Table2[[#This Row],[Sales]] *Table2[[#This Row],[Quantity]]</f>
        <v>16.896000000000001</v>
      </c>
    </row>
    <row r="4479" spans="1:22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792</v>
      </c>
      <c r="K4479" t="s">
        <v>8820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v>23.316299999999998</v>
      </c>
      <c r="V4479">
        <f xml:space="preserve"> Table2[[#This Row],[Sales]] *Table2[[#This Row],[Quantity]]</f>
        <v>999.27</v>
      </c>
    </row>
    <row r="4480" spans="1:22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792</v>
      </c>
      <c r="K4480" t="s">
        <v>8820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v>54.775599999999997</v>
      </c>
      <c r="V4480">
        <f xml:space="preserve"> Table2[[#This Row],[Sales]] *Table2[[#This Row],[Quantity]]</f>
        <v>497.96</v>
      </c>
    </row>
    <row r="4481" spans="1:22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317</v>
      </c>
      <c r="K4481" t="s">
        <v>316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v>11.702999999999999</v>
      </c>
      <c r="V4481">
        <f xml:space="preserve"> Table2[[#This Row],[Sales]] *Table2[[#This Row],[Quantity]]</f>
        <v>124.5</v>
      </c>
    </row>
    <row r="4482" spans="1:22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46</v>
      </c>
      <c r="K4482" t="s">
        <v>45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v>5.0358000000000001</v>
      </c>
      <c r="V4482">
        <f xml:space="preserve"> Table2[[#This Row],[Sales]] *Table2[[#This Row],[Quantity]]</f>
        <v>106.82</v>
      </c>
    </row>
    <row r="4483" spans="1:22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46</v>
      </c>
      <c r="K4483" t="s">
        <v>45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v>14.2956</v>
      </c>
      <c r="V4483">
        <f xml:space="preserve"> Table2[[#This Row],[Sales]] *Table2[[#This Row],[Quantity]]</f>
        <v>86.64</v>
      </c>
    </row>
    <row r="4484" spans="1:22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46</v>
      </c>
      <c r="K4484" t="s">
        <v>45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v>15.799200000000001</v>
      </c>
      <c r="V4484">
        <f xml:space="preserve"> Table2[[#This Row],[Sales]] *Table2[[#This Row],[Quantity]]</f>
        <v>523.00800000000004</v>
      </c>
    </row>
    <row r="4485" spans="1:22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46</v>
      </c>
      <c r="K4485" t="s">
        <v>45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v>56.977200000000003</v>
      </c>
      <c r="V4485">
        <f xml:space="preserve"> Table2[[#This Row],[Sales]] *Table2[[#This Row],[Quantity]]</f>
        <v>348.84000000000003</v>
      </c>
    </row>
    <row r="4486" spans="1:22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46</v>
      </c>
      <c r="K4486" t="s">
        <v>45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v>3.0211999999999999</v>
      </c>
      <c r="V4486">
        <f xml:space="preserve"> Table2[[#This Row],[Sales]] *Table2[[#This Row],[Quantity]]</f>
        <v>18.591999999999999</v>
      </c>
    </row>
    <row r="4487" spans="1:22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46</v>
      </c>
      <c r="K4487" t="s">
        <v>45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v>9.3312000000000008</v>
      </c>
      <c r="V4487">
        <f xml:space="preserve"> Table2[[#This Row],[Sales]] *Table2[[#This Row],[Quantity]]</f>
        <v>58.320000000000007</v>
      </c>
    </row>
    <row r="4488" spans="1:22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46</v>
      </c>
      <c r="K4488" t="s">
        <v>45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v>150.98400000000001</v>
      </c>
      <c r="V4488">
        <f xml:space="preserve"> Table2[[#This Row],[Sales]] *Table2[[#This Row],[Quantity]]</f>
        <v>943.65000000000009</v>
      </c>
    </row>
    <row r="4489" spans="1:22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117</v>
      </c>
      <c r="K4489" t="s">
        <v>215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v>-25.218499999999999</v>
      </c>
      <c r="V4489">
        <f xml:space="preserve"> Table2[[#This Row],[Sales]] *Table2[[#This Row],[Quantity]]</f>
        <v>81.349999999999994</v>
      </c>
    </row>
    <row r="4490" spans="1:22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117</v>
      </c>
      <c r="K4490" t="s">
        <v>215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v>-14.688000000000001</v>
      </c>
      <c r="V4490">
        <f xml:space="preserve"> Table2[[#This Row],[Sales]] *Table2[[#This Row],[Quantity]]</f>
        <v>622.08000000000004</v>
      </c>
    </row>
    <row r="4491" spans="1:22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117</v>
      </c>
      <c r="K4491" t="s">
        <v>215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v>-7.8224999999999998</v>
      </c>
      <c r="V4491">
        <f xml:space="preserve"> Table2[[#This Row],[Sales]] *Table2[[#This Row],[Quantity]]</f>
        <v>13.41</v>
      </c>
    </row>
    <row r="4492" spans="1:22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46</v>
      </c>
      <c r="K4492" t="s">
        <v>45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v>5.2286999999999999</v>
      </c>
      <c r="V4492">
        <f xml:space="preserve"> Table2[[#This Row],[Sales]] *Table2[[#This Row],[Quantity]]</f>
        <v>1254.8879999999999</v>
      </c>
    </row>
    <row r="4493" spans="1:22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608</v>
      </c>
      <c r="K4493" t="s">
        <v>607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v>109.998</v>
      </c>
      <c r="V4493">
        <f xml:space="preserve"> Table2[[#This Row],[Sales]] *Table2[[#This Row],[Quantity]]</f>
        <v>1319.9760000000001</v>
      </c>
    </row>
    <row r="4494" spans="1:22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608</v>
      </c>
      <c r="K4494" t="s">
        <v>607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v>1.4224000000000001</v>
      </c>
      <c r="V4494">
        <f xml:space="preserve"> Table2[[#This Row],[Sales]] *Table2[[#This Row],[Quantity]]</f>
        <v>16.256</v>
      </c>
    </row>
    <row r="4495" spans="1:22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608</v>
      </c>
      <c r="K4495" t="s">
        <v>607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v>12.700799999999999</v>
      </c>
      <c r="V4495">
        <f xml:space="preserve"> Table2[[#This Row],[Sales]] *Table2[[#This Row],[Quantity]]</f>
        <v>254.01599999999996</v>
      </c>
    </row>
    <row r="4496" spans="1:22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608</v>
      </c>
      <c r="K4496" t="s">
        <v>607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v>-51.984000000000002</v>
      </c>
      <c r="V4496">
        <f xml:space="preserve"> Table2[[#This Row],[Sales]] *Table2[[#This Row],[Quantity]]</f>
        <v>5458.32</v>
      </c>
    </row>
    <row r="4497" spans="1:22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46</v>
      </c>
      <c r="K4497" t="s">
        <v>45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v>75.593699999999998</v>
      </c>
      <c r="V4497">
        <f xml:space="preserve"> Table2[[#This Row],[Sales]] *Table2[[#This Row],[Quantity]]</f>
        <v>8261.3114999999998</v>
      </c>
    </row>
    <row r="4498" spans="1:22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46</v>
      </c>
      <c r="K4498" t="s">
        <v>45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v>19.051200000000001</v>
      </c>
      <c r="V4498">
        <f xml:space="preserve"> Table2[[#This Row],[Sales]] *Table2[[#This Row],[Quantity]]</f>
        <v>233.28000000000003</v>
      </c>
    </row>
    <row r="4499" spans="1:22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170</v>
      </c>
      <c r="K4499" t="s">
        <v>169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v>-462.86239999999998</v>
      </c>
      <c r="V4499">
        <f xml:space="preserve"> Table2[[#This Row],[Sales]] *Table2[[#This Row],[Quantity]]</f>
        <v>2524.7040000000002</v>
      </c>
    </row>
    <row r="4500" spans="1:22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46</v>
      </c>
      <c r="K4500" t="s">
        <v>146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v>6.2207999999999997</v>
      </c>
      <c r="V4500">
        <f xml:space="preserve"> Table2[[#This Row],[Sales]] *Table2[[#This Row],[Quantity]]</f>
        <v>25.92</v>
      </c>
    </row>
    <row r="4501" spans="1:22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46</v>
      </c>
      <c r="K4501" t="s">
        <v>7094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v>6.2207999999999997</v>
      </c>
      <c r="V4501">
        <f xml:space="preserve"> Table2[[#This Row],[Sales]] *Table2[[#This Row],[Quantity]]</f>
        <v>25.92</v>
      </c>
    </row>
    <row r="4502" spans="1:22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46</v>
      </c>
      <c r="K4502" t="s">
        <v>7094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v>8.1199999999999992</v>
      </c>
      <c r="V4502">
        <f xml:space="preserve"> Table2[[#This Row],[Sales]] *Table2[[#This Row],[Quantity]]</f>
        <v>116</v>
      </c>
    </row>
    <row r="4503" spans="1:22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117</v>
      </c>
      <c r="K4503" t="s">
        <v>215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v>9.0719999999999992</v>
      </c>
      <c r="V4503">
        <f xml:space="preserve"> Table2[[#This Row],[Sales]] *Table2[[#This Row],[Quantity]]</f>
        <v>129.60000000000002</v>
      </c>
    </row>
    <row r="4504" spans="1:22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117</v>
      </c>
      <c r="K4504" t="s">
        <v>215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v>7.1928000000000001</v>
      </c>
      <c r="V4504">
        <f xml:space="preserve"> Table2[[#This Row],[Sales]] *Table2[[#This Row],[Quantity]]</f>
        <v>127.87200000000001</v>
      </c>
    </row>
    <row r="4505" spans="1:22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46</v>
      </c>
      <c r="K4505" t="s">
        <v>45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v>17.365600000000001</v>
      </c>
      <c r="V4505">
        <f xml:space="preserve"> Table2[[#This Row],[Sales]] *Table2[[#This Row],[Quantity]]</f>
        <v>1215.5920000000001</v>
      </c>
    </row>
    <row r="4506" spans="1:22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46</v>
      </c>
      <c r="K4506" t="s">
        <v>45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v>101.3488</v>
      </c>
      <c r="V4506">
        <f xml:space="preserve"> Table2[[#This Row],[Sales]] *Table2[[#This Row],[Quantity]]</f>
        <v>723.92</v>
      </c>
    </row>
    <row r="4507" spans="1:22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46</v>
      </c>
      <c r="K4507" t="s">
        <v>45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v>13.198499999999999</v>
      </c>
      <c r="V4507">
        <f xml:space="preserve"> Table2[[#This Row],[Sales]] *Table2[[#This Row],[Quantity]]</f>
        <v>188.55</v>
      </c>
    </row>
    <row r="4508" spans="1:22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46</v>
      </c>
      <c r="K4508" t="s">
        <v>45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v>51.148499999999999</v>
      </c>
      <c r="V4508">
        <f xml:space="preserve"> Table2[[#This Row],[Sales]] *Table2[[#This Row],[Quantity]]</f>
        <v>2455.1279999999997</v>
      </c>
    </row>
    <row r="4509" spans="1:22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46</v>
      </c>
      <c r="K4509" t="s">
        <v>45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v>0.2034</v>
      </c>
      <c r="V4509">
        <f xml:space="preserve"> Table2[[#This Row],[Sales]] *Table2[[#This Row],[Quantity]]</f>
        <v>20.34</v>
      </c>
    </row>
    <row r="4510" spans="1:22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46</v>
      </c>
      <c r="K4510" t="s">
        <v>45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v>5.5176999999999996</v>
      </c>
      <c r="V4510">
        <f xml:space="preserve"> Table2[[#This Row],[Sales]] *Table2[[#This Row],[Quantity]]</f>
        <v>23.99</v>
      </c>
    </row>
    <row r="4511" spans="1:22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46</v>
      </c>
      <c r="K4511" t="s">
        <v>45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v>-6.4233000000000002</v>
      </c>
      <c r="V4511">
        <f xml:space="preserve"> Table2[[#This Row],[Sales]] *Table2[[#This Row],[Quantity]]</f>
        <v>513.86400000000003</v>
      </c>
    </row>
    <row r="4512" spans="1:22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726</v>
      </c>
      <c r="K4512" t="s">
        <v>378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v>17.158000000000001</v>
      </c>
      <c r="V4512">
        <f xml:space="preserve"> Table2[[#This Row],[Sales]] *Table2[[#This Row],[Quantity]]</f>
        <v>74.599999999999994</v>
      </c>
    </row>
    <row r="4513" spans="1:22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726</v>
      </c>
      <c r="K4513" t="s">
        <v>378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v>39.340800000000002</v>
      </c>
      <c r="V4513">
        <f xml:space="preserve"> Table2[[#This Row],[Sales]] *Table2[[#This Row],[Quantity]]</f>
        <v>163.92</v>
      </c>
    </row>
    <row r="4514" spans="1:22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368</v>
      </c>
      <c r="K4514" t="s">
        <v>663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v>-40.180799999999998</v>
      </c>
      <c r="V4514">
        <f xml:space="preserve"> Table2[[#This Row],[Sales]] *Table2[[#This Row],[Quantity]]</f>
        <v>328.75200000000001</v>
      </c>
    </row>
    <row r="4515" spans="1:22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117</v>
      </c>
      <c r="K4515" t="s">
        <v>215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v>0.80879999999999996</v>
      </c>
      <c r="V4515">
        <f xml:space="preserve"> Table2[[#This Row],[Sales]] *Table2[[#This Row],[Quantity]]</f>
        <v>10.784000000000001</v>
      </c>
    </row>
    <row r="4516" spans="1:22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379</v>
      </c>
      <c r="K4516" t="s">
        <v>8850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v>75.654799999999994</v>
      </c>
      <c r="V4516">
        <f xml:space="preserve"> Table2[[#This Row],[Sales]] *Table2[[#This Row],[Quantity]]</f>
        <v>290.98</v>
      </c>
    </row>
    <row r="4517" spans="1:22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792</v>
      </c>
      <c r="K4517" t="s">
        <v>5496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v>12.0252</v>
      </c>
      <c r="V4517">
        <f xml:space="preserve"> Table2[[#This Row],[Sales]] *Table2[[#This Row],[Quantity]]</f>
        <v>145.76</v>
      </c>
    </row>
    <row r="4518" spans="1:22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107</v>
      </c>
      <c r="K4518" t="s">
        <v>106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v>10.058</v>
      </c>
      <c r="V4518">
        <f xml:space="preserve"> Table2[[#This Row],[Sales]] *Table2[[#This Row],[Quantity]]</f>
        <v>107</v>
      </c>
    </row>
    <row r="4519" spans="1:22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107</v>
      </c>
      <c r="K4519" t="s">
        <v>106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v>15.815799999999999</v>
      </c>
      <c r="V4519">
        <f xml:space="preserve"> Table2[[#This Row],[Sales]] *Table2[[#This Row],[Quantity]]</f>
        <v>340.64800000000002</v>
      </c>
    </row>
    <row r="4520" spans="1:22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46</v>
      </c>
      <c r="K4520" t="s">
        <v>146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v>6.9551999999999996</v>
      </c>
      <c r="V4520">
        <f xml:space="preserve"> Table2[[#This Row],[Sales]] *Table2[[#This Row],[Quantity]]</f>
        <v>66.239999999999995</v>
      </c>
    </row>
    <row r="4521" spans="1:22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59</v>
      </c>
      <c r="K4521" t="s">
        <v>1849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v>84.22</v>
      </c>
      <c r="V4521">
        <f xml:space="preserve"> Table2[[#This Row],[Sales]] *Table2[[#This Row],[Quantity]]</f>
        <v>10780.16</v>
      </c>
    </row>
    <row r="4522" spans="1:22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302</v>
      </c>
      <c r="K4522" t="s">
        <v>1779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v>22.4316</v>
      </c>
      <c r="V4522">
        <f xml:space="preserve"> Table2[[#This Row],[Sales]] *Table2[[#This Row],[Quantity]]</f>
        <v>186.93</v>
      </c>
    </row>
    <row r="4523" spans="1:22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302</v>
      </c>
      <c r="K4523" t="s">
        <v>1779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v>6.9088000000000003</v>
      </c>
      <c r="V4523">
        <f xml:space="preserve"> Table2[[#This Row],[Sales]] *Table2[[#This Row],[Quantity]]</f>
        <v>81.28</v>
      </c>
    </row>
    <row r="4524" spans="1:22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558</v>
      </c>
      <c r="K4524" t="s">
        <v>1792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v>3.0653999999999999</v>
      </c>
      <c r="V4524">
        <f xml:space="preserve"> Table2[[#This Row],[Sales]] *Table2[[#This Row],[Quantity]]</f>
        <v>28.295999999999999</v>
      </c>
    </row>
    <row r="4525" spans="1:22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317</v>
      </c>
      <c r="K4525" t="s">
        <v>316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v>16.035599999999999</v>
      </c>
      <c r="V4525">
        <f xml:space="preserve"> Table2[[#This Row],[Sales]] *Table2[[#This Row],[Quantity]]</f>
        <v>244.01999999999998</v>
      </c>
    </row>
    <row r="4526" spans="1:22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317</v>
      </c>
      <c r="K4526" t="s">
        <v>316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v>24.1218</v>
      </c>
      <c r="V4526">
        <f xml:space="preserve"> Table2[[#This Row],[Sales]] *Table2[[#This Row],[Quantity]]</f>
        <v>536.04</v>
      </c>
    </row>
    <row r="4527" spans="1:22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317</v>
      </c>
      <c r="K4527" t="s">
        <v>8867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v>67.495000000000005</v>
      </c>
      <c r="V4527">
        <f xml:space="preserve"> Table2[[#This Row],[Sales]] *Table2[[#This Row],[Quantity]]</f>
        <v>539.96</v>
      </c>
    </row>
    <row r="4528" spans="1:22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317</v>
      </c>
      <c r="K4528" t="s">
        <v>8867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v>47.951999999999998</v>
      </c>
      <c r="V4528">
        <f xml:space="preserve"> Table2[[#This Row],[Sales]] *Table2[[#This Row],[Quantity]]</f>
        <v>499.5</v>
      </c>
    </row>
    <row r="4529" spans="1:22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317</v>
      </c>
      <c r="K4529" t="s">
        <v>8867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v>14.4596</v>
      </c>
      <c r="V4529">
        <f xml:space="preserve"> Table2[[#This Row],[Sales]] *Table2[[#This Row],[Quantity]]</f>
        <v>156.32</v>
      </c>
    </row>
    <row r="4530" spans="1:22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608</v>
      </c>
      <c r="K4530" t="s">
        <v>6222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v>33.589199999999998</v>
      </c>
      <c r="V4530">
        <f xml:space="preserve"> Table2[[#This Row],[Sales]] *Table2[[#This Row],[Quantity]]</f>
        <v>467.32799999999997</v>
      </c>
    </row>
    <row r="4531" spans="1:22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117</v>
      </c>
      <c r="K4531" t="s">
        <v>215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v>-3.9032</v>
      </c>
      <c r="V4531">
        <f xml:space="preserve"> Table2[[#This Row],[Sales]] *Table2[[#This Row],[Quantity]]</f>
        <v>4.5919999999999996</v>
      </c>
    </row>
    <row r="4532" spans="1:22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317</v>
      </c>
      <c r="K4532" t="s">
        <v>316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v>72.534400000000005</v>
      </c>
      <c r="V4532">
        <f xml:space="preserve"> Table2[[#This Row],[Sales]] *Table2[[#This Row],[Quantity]]</f>
        <v>816.01199999999994</v>
      </c>
    </row>
    <row r="4533" spans="1:22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317</v>
      </c>
      <c r="K4533" t="s">
        <v>316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v>10.5144</v>
      </c>
      <c r="V4533">
        <f xml:space="preserve"> Table2[[#This Row],[Sales]] *Table2[[#This Row],[Quantity]]</f>
        <v>121.32</v>
      </c>
    </row>
    <row r="4534" spans="1:22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46</v>
      </c>
      <c r="K4534" t="s">
        <v>6133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v>13.7646</v>
      </c>
      <c r="V4534">
        <f xml:space="preserve"> Table2[[#This Row],[Sales]] *Table2[[#This Row],[Quantity]]</f>
        <v>367.05600000000004</v>
      </c>
    </row>
    <row r="4535" spans="1:22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46</v>
      </c>
      <c r="K4535" t="s">
        <v>6133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v>7.4871999999999996</v>
      </c>
      <c r="V4535">
        <f xml:space="preserve"> Table2[[#This Row],[Sales]] *Table2[[#This Row],[Quantity]]</f>
        <v>30.56</v>
      </c>
    </row>
    <row r="4536" spans="1:22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46</v>
      </c>
      <c r="K4536" t="s">
        <v>45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v>5.8604000000000003</v>
      </c>
      <c r="V4536">
        <f xml:space="preserve"> Table2[[#This Row],[Sales]] *Table2[[#This Row],[Quantity]]</f>
        <v>23.92</v>
      </c>
    </row>
    <row r="4537" spans="1:22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107</v>
      </c>
      <c r="K4537" t="s">
        <v>106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v>4.9104000000000001</v>
      </c>
      <c r="V4537">
        <f xml:space="preserve"> Table2[[#This Row],[Sales]] *Table2[[#This Row],[Quantity]]</f>
        <v>47.519999999999996</v>
      </c>
    </row>
    <row r="4538" spans="1:22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107</v>
      </c>
      <c r="K4538" t="s">
        <v>106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v>30.2316</v>
      </c>
      <c r="V4538">
        <f xml:space="preserve"> Table2[[#This Row],[Sales]] *Table2[[#This Row],[Quantity]]</f>
        <v>259.12800000000004</v>
      </c>
    </row>
    <row r="4539" spans="1:22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107</v>
      </c>
      <c r="K4539" t="s">
        <v>106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v>6.2016</v>
      </c>
      <c r="V4539">
        <f xml:space="preserve"> Table2[[#This Row],[Sales]] *Table2[[#This Row],[Quantity]]</f>
        <v>54.72</v>
      </c>
    </row>
    <row r="4540" spans="1:22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107</v>
      </c>
      <c r="K4540" t="s">
        <v>106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v>4.3296000000000001</v>
      </c>
      <c r="V4540">
        <f xml:space="preserve"> Table2[[#This Row],[Sales]] *Table2[[#This Row],[Quantity]]</f>
        <v>52.48</v>
      </c>
    </row>
    <row r="4541" spans="1:22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1698</v>
      </c>
      <c r="K4541" t="s">
        <v>4338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v>1.0598000000000001</v>
      </c>
      <c r="V4541">
        <f xml:space="preserve"> Table2[[#This Row],[Sales]] *Table2[[#This Row],[Quantity]]</f>
        <v>211.96</v>
      </c>
    </row>
    <row r="4542" spans="1:22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1698</v>
      </c>
      <c r="K4542" t="s">
        <v>4338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v>-28.224</v>
      </c>
      <c r="V4542">
        <f xml:space="preserve"> Table2[[#This Row],[Sales]] *Table2[[#This Row],[Quantity]]</f>
        <v>3457.44</v>
      </c>
    </row>
    <row r="4543" spans="1:22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247</v>
      </c>
      <c r="K4543" t="s">
        <v>359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  <c r="V4543">
        <f xml:space="preserve"> Table2[[#This Row],[Sales]] *Table2[[#This Row],[Quantity]]</f>
        <v>41.552</v>
      </c>
    </row>
    <row r="4544" spans="1:22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792</v>
      </c>
      <c r="K4544" t="s">
        <v>5851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v>149.8956</v>
      </c>
      <c r="V4544">
        <f xml:space="preserve"> Table2[[#This Row],[Sales]] *Table2[[#This Row],[Quantity]]</f>
        <v>651.72</v>
      </c>
    </row>
    <row r="4545" spans="1:22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247</v>
      </c>
      <c r="K4545" t="s">
        <v>359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v>-5.4801000000000002</v>
      </c>
      <c r="V4545">
        <f xml:space="preserve"> Table2[[#This Row],[Sales]] *Table2[[#This Row],[Quantity]]</f>
        <v>3452.4630000000002</v>
      </c>
    </row>
    <row r="4546" spans="1:22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247</v>
      </c>
      <c r="K4546" t="s">
        <v>359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v>16.704000000000001</v>
      </c>
      <c r="V4546">
        <f xml:space="preserve"> Table2[[#This Row],[Sales]] *Table2[[#This Row],[Quantity]]</f>
        <v>296.95999999999998</v>
      </c>
    </row>
    <row r="4547" spans="1:22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247</v>
      </c>
      <c r="K4547" t="s">
        <v>359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v>53.754399999999997</v>
      </c>
      <c r="V4547">
        <f xml:space="preserve"> Table2[[#This Row],[Sales]] *Table2[[#This Row],[Quantity]]</f>
        <v>3762.808</v>
      </c>
    </row>
    <row r="4548" spans="1:22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247</v>
      </c>
      <c r="K4548" t="s">
        <v>359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v>-2.9883999999999999</v>
      </c>
      <c r="V4548">
        <f xml:space="preserve"> Table2[[#This Row],[Sales]] *Table2[[#This Row],[Quantity]]</f>
        <v>3.8559999999999999</v>
      </c>
    </row>
    <row r="4549" spans="1:22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247</v>
      </c>
      <c r="K4549" t="s">
        <v>359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v>0.69120000000000004</v>
      </c>
      <c r="V4549">
        <f xml:space="preserve"> Table2[[#This Row],[Sales]] *Table2[[#This Row],[Quantity]]</f>
        <v>20.736000000000001</v>
      </c>
    </row>
    <row r="4550" spans="1:22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247</v>
      </c>
      <c r="K4550" t="s">
        <v>359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v>-2.1339999999999999</v>
      </c>
      <c r="V4550">
        <f xml:space="preserve"> Table2[[#This Row],[Sales]] *Table2[[#This Row],[Quantity]]</f>
        <v>7.76</v>
      </c>
    </row>
    <row r="4551" spans="1:22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247</v>
      </c>
      <c r="K4551" t="s">
        <v>359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v>49.437600000000003</v>
      </c>
      <c r="V4551">
        <f xml:space="preserve"> Table2[[#This Row],[Sales]] *Table2[[#This Row],[Quantity]]</f>
        <v>2636.672</v>
      </c>
    </row>
    <row r="4552" spans="1:22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913</v>
      </c>
      <c r="K4552" t="s">
        <v>1570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v>2.8224</v>
      </c>
      <c r="V4552">
        <f xml:space="preserve"> Table2[[#This Row],[Sales]] *Table2[[#This Row],[Quantity]]</f>
        <v>11.52</v>
      </c>
    </row>
    <row r="4553" spans="1:22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46</v>
      </c>
      <c r="K4553" t="s">
        <v>45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v>4.3902000000000001</v>
      </c>
      <c r="V4553">
        <f xml:space="preserve"> Table2[[#This Row],[Sales]] *Table2[[#This Row],[Quantity]]</f>
        <v>1053.6480000000001</v>
      </c>
    </row>
    <row r="4554" spans="1:22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46</v>
      </c>
      <c r="K4554" t="s">
        <v>146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v>23.027999999999999</v>
      </c>
      <c r="V4554">
        <f xml:space="preserve"> Table2[[#This Row],[Sales]] *Table2[[#This Row],[Quantity]]</f>
        <v>690.84</v>
      </c>
    </row>
    <row r="4555" spans="1:22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46</v>
      </c>
      <c r="K4555" t="s">
        <v>146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v>5.7779999999999996</v>
      </c>
      <c r="V4555">
        <f xml:space="preserve"> Table2[[#This Row],[Sales]] *Table2[[#This Row],[Quantity]]</f>
        <v>38.519999999999996</v>
      </c>
    </row>
    <row r="4556" spans="1:22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129</v>
      </c>
      <c r="K4556" t="s">
        <v>8892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v>28.41</v>
      </c>
      <c r="V4556">
        <f xml:space="preserve"> Table2[[#This Row],[Sales]] *Table2[[#This Row],[Quantity]]</f>
        <v>170.46</v>
      </c>
    </row>
    <row r="4557" spans="1:22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462</v>
      </c>
      <c r="K4557" t="s">
        <v>3140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v>14.202</v>
      </c>
      <c r="V4557">
        <f xml:space="preserve"> Table2[[#This Row],[Sales]] *Table2[[#This Row],[Quantity]]</f>
        <v>126.24</v>
      </c>
    </row>
    <row r="4558" spans="1:22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462</v>
      </c>
      <c r="K4558" t="s">
        <v>3140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v>0.55840000000000001</v>
      </c>
      <c r="V4558">
        <f xml:space="preserve"> Table2[[#This Row],[Sales]] *Table2[[#This Row],[Quantity]]</f>
        <v>111.68</v>
      </c>
    </row>
    <row r="4559" spans="1:22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368</v>
      </c>
      <c r="K4559" t="s">
        <v>4777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v>-6.5618999999999996</v>
      </c>
      <c r="V4559">
        <f xml:space="preserve"> Table2[[#This Row],[Sales]] *Table2[[#This Row],[Quantity]]</f>
        <v>8.5589999999999993</v>
      </c>
    </row>
    <row r="4560" spans="1:22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117</v>
      </c>
      <c r="K4560" t="s">
        <v>5055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v>17.968399999999999</v>
      </c>
      <c r="V4560">
        <f xml:space="preserve"> Table2[[#This Row],[Sales]] *Table2[[#This Row],[Quantity]]</f>
        <v>99.135999999999996</v>
      </c>
    </row>
    <row r="4561" spans="1:22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117</v>
      </c>
      <c r="K4561" t="s">
        <v>829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v>-9.1334999999999997</v>
      </c>
      <c r="V4561">
        <f xml:space="preserve"> Table2[[#This Row],[Sales]] *Table2[[#This Row],[Quantity]]</f>
        <v>383.60699999999997</v>
      </c>
    </row>
    <row r="4562" spans="1:22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46</v>
      </c>
      <c r="K4562" t="s">
        <v>45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v>122.148</v>
      </c>
      <c r="V4562">
        <f xml:space="preserve"> Table2[[#This Row],[Sales]] *Table2[[#This Row],[Quantity]]</f>
        <v>814.31999999999994</v>
      </c>
    </row>
    <row r="4563" spans="1:22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46</v>
      </c>
      <c r="K4563" t="s">
        <v>45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v>8.2764000000000006</v>
      </c>
      <c r="V4563">
        <f xml:space="preserve"> Table2[[#This Row],[Sales]] *Table2[[#This Row],[Quantity]]</f>
        <v>331.05600000000004</v>
      </c>
    </row>
    <row r="4564" spans="1:22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46</v>
      </c>
      <c r="K4564" t="s">
        <v>45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v>13.832000000000001</v>
      </c>
      <c r="V4564">
        <f xml:space="preserve"> Table2[[#This Row],[Sales]] *Table2[[#This Row],[Quantity]]</f>
        <v>182</v>
      </c>
    </row>
    <row r="4565" spans="1:22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59</v>
      </c>
      <c r="K4565" t="s">
        <v>8459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v>-57.6312</v>
      </c>
      <c r="V4565">
        <f xml:space="preserve"> Table2[[#This Row],[Sales]] *Table2[[#This Row],[Quantity]]</f>
        <v>1676.5440000000001</v>
      </c>
    </row>
    <row r="4566" spans="1:22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368</v>
      </c>
      <c r="K4566" t="s">
        <v>2213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v>-1.2587999999999999</v>
      </c>
      <c r="V4566">
        <f xml:space="preserve"> Table2[[#This Row],[Sales]] *Table2[[#This Row],[Quantity]]</f>
        <v>604.22399999999993</v>
      </c>
    </row>
    <row r="4567" spans="1:22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97</v>
      </c>
      <c r="K4567" t="s">
        <v>2071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v>4.5216000000000003</v>
      </c>
      <c r="V4567">
        <f xml:space="preserve"> Table2[[#This Row],[Sales]] *Table2[[#This Row],[Quantity]]</f>
        <v>135.648</v>
      </c>
    </row>
    <row r="4568" spans="1:22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97</v>
      </c>
      <c r="K4568" t="s">
        <v>2071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v>-21.1068</v>
      </c>
      <c r="V4568">
        <f xml:space="preserve"> Table2[[#This Row],[Sales]] *Table2[[#This Row],[Quantity]]</f>
        <v>172.69200000000001</v>
      </c>
    </row>
    <row r="4569" spans="1:22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97</v>
      </c>
      <c r="K4569" t="s">
        <v>2071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v>8.8623999999999992</v>
      </c>
      <c r="V4569">
        <f xml:space="preserve"> Table2[[#This Row],[Sales]] *Table2[[#This Row],[Quantity]]</f>
        <v>97.792000000000002</v>
      </c>
    </row>
    <row r="4570" spans="1:22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117</v>
      </c>
      <c r="K4570" t="s">
        <v>215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v>-17.285399999999999</v>
      </c>
      <c r="V4570">
        <f xml:space="preserve"> Table2[[#This Row],[Sales]] *Table2[[#This Row],[Quantity]]</f>
        <v>62.856000000000009</v>
      </c>
    </row>
    <row r="4571" spans="1:22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46</v>
      </c>
      <c r="K4571" t="s">
        <v>767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v>26.649000000000001</v>
      </c>
      <c r="V4571">
        <f xml:space="preserve"> Table2[[#This Row],[Sales]] *Table2[[#This Row],[Quantity]]</f>
        <v>228.42000000000002</v>
      </c>
    </row>
    <row r="4572" spans="1:22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5474</v>
      </c>
      <c r="K4572" t="s">
        <v>8513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v>8.0711999999999993</v>
      </c>
      <c r="V4572">
        <f xml:space="preserve"> Table2[[#This Row],[Sales]] *Table2[[#This Row],[Quantity]]</f>
        <v>63.72</v>
      </c>
    </row>
    <row r="4573" spans="1:22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5474</v>
      </c>
      <c r="K4573" t="s">
        <v>8513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v>60.141199999999998</v>
      </c>
      <c r="V4573">
        <f xml:space="preserve"> Table2[[#This Row],[Sales]] *Table2[[#This Row],[Quantity]]</f>
        <v>255.92</v>
      </c>
    </row>
    <row r="4574" spans="1:22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46</v>
      </c>
      <c r="K4574" t="s">
        <v>45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v>89.997</v>
      </c>
      <c r="V4574">
        <f xml:space="preserve"> Table2[[#This Row],[Sales]] *Table2[[#This Row],[Quantity]]</f>
        <v>959.96799999999996</v>
      </c>
    </row>
    <row r="4575" spans="1:22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282</v>
      </c>
      <c r="K4575" t="s">
        <v>392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v>184.22040000000001</v>
      </c>
      <c r="V4575">
        <f xml:space="preserve"> Table2[[#This Row],[Sales]] *Table2[[#This Row],[Quantity]]</f>
        <v>4605.5099999999993</v>
      </c>
    </row>
    <row r="4576" spans="1:22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282</v>
      </c>
      <c r="K4576" t="s">
        <v>392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v>8.7048000000000005</v>
      </c>
      <c r="V4576">
        <f xml:space="preserve"> Table2[[#This Row],[Sales]] *Table2[[#This Row],[Quantity]]</f>
        <v>133.91999999999999</v>
      </c>
    </row>
    <row r="4577" spans="1:22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282</v>
      </c>
      <c r="K4577" t="s">
        <v>392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v>3.6139999999999999</v>
      </c>
      <c r="V4577">
        <f xml:space="preserve"> Table2[[#This Row],[Sales]] *Table2[[#This Row],[Quantity]]</f>
        <v>69.5</v>
      </c>
    </row>
    <row r="4578" spans="1:22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282</v>
      </c>
      <c r="K4578" t="s">
        <v>392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v>6.7149999999999999</v>
      </c>
      <c r="V4578">
        <f xml:space="preserve"> Table2[[#This Row],[Sales]] *Table2[[#This Row],[Quantity]]</f>
        <v>53.72</v>
      </c>
    </row>
    <row r="4579" spans="1:22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7439</v>
      </c>
      <c r="K4579" t="s">
        <v>8914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v>3.3544</v>
      </c>
      <c r="V4579">
        <f xml:space="preserve"> Table2[[#This Row],[Sales]] *Table2[[#This Row],[Quantity]]</f>
        <v>9.5839999999999996</v>
      </c>
    </row>
    <row r="4580" spans="1:22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379</v>
      </c>
      <c r="K4580" t="s">
        <v>8850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v>56.55</v>
      </c>
      <c r="V4580">
        <f xml:space="preserve"> Table2[[#This Row],[Sales]] *Table2[[#This Row],[Quantity]]</f>
        <v>339.29999999999995</v>
      </c>
    </row>
    <row r="4581" spans="1:22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317</v>
      </c>
      <c r="K4581" t="s">
        <v>316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v>32.232199999999999</v>
      </c>
      <c r="V4581">
        <f xml:space="preserve"> Table2[[#This Row],[Sales]] *Table2[[#This Row],[Quantity]]</f>
        <v>723.58</v>
      </c>
    </row>
    <row r="4582" spans="1:22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1808</v>
      </c>
      <c r="K4582" t="s">
        <v>8920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v>105.468</v>
      </c>
      <c r="V4582">
        <f xml:space="preserve"> Table2[[#This Row],[Sales]] *Table2[[#This Row],[Quantity]]</f>
        <v>1438.1999999999998</v>
      </c>
    </row>
    <row r="4583" spans="1:22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170</v>
      </c>
      <c r="K4583" t="s">
        <v>169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v>3.8448000000000002</v>
      </c>
      <c r="V4583">
        <f xml:space="preserve"> Table2[[#This Row],[Sales]] *Table2[[#This Row],[Quantity]]</f>
        <v>76.896000000000001</v>
      </c>
    </row>
    <row r="4584" spans="1:22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170</v>
      </c>
      <c r="K4584" t="s">
        <v>169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v>7.9703999999999997</v>
      </c>
      <c r="V4584">
        <f xml:space="preserve"> Table2[[#This Row],[Sales]] *Table2[[#This Row],[Quantity]]</f>
        <v>188.928</v>
      </c>
    </row>
    <row r="4585" spans="1:22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46</v>
      </c>
      <c r="K4585" t="s">
        <v>45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v>3.7995999999999999</v>
      </c>
      <c r="V4585">
        <f xml:space="preserve"> Table2[[#This Row],[Sales]] *Table2[[#This Row],[Quantity]]</f>
        <v>16.52</v>
      </c>
    </row>
    <row r="4586" spans="1:22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46</v>
      </c>
      <c r="K4586" t="s">
        <v>8929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v>38.29</v>
      </c>
      <c r="V4586">
        <f xml:space="preserve"> Table2[[#This Row],[Sales]] *Table2[[#This Row],[Quantity]]</f>
        <v>536.05999999999995</v>
      </c>
    </row>
    <row r="4587" spans="1:22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46</v>
      </c>
      <c r="K4587" t="s">
        <v>8929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v>4.2240000000000002</v>
      </c>
      <c r="V4587">
        <f xml:space="preserve"> Table2[[#This Row],[Sales]] *Table2[[#This Row],[Quantity]]</f>
        <v>44</v>
      </c>
    </row>
    <row r="4588" spans="1:22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46</v>
      </c>
      <c r="K4588" t="s">
        <v>8929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v>206.6232</v>
      </c>
      <c r="V4588">
        <f xml:space="preserve"> Table2[[#This Row],[Sales]] *Table2[[#This Row],[Quantity]]</f>
        <v>3542.1120000000001</v>
      </c>
    </row>
    <row r="4589" spans="1:22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46</v>
      </c>
      <c r="K4589" t="s">
        <v>8929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v>0.16739999999999999</v>
      </c>
      <c r="V4589">
        <f xml:space="preserve"> Table2[[#This Row],[Sales]] *Table2[[#This Row],[Quantity]]</f>
        <v>16.740000000000002</v>
      </c>
    </row>
    <row r="4590" spans="1:22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46</v>
      </c>
      <c r="K4590" t="s">
        <v>8929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v>10.5084</v>
      </c>
      <c r="V4590">
        <f xml:space="preserve"> Table2[[#This Row],[Sales]] *Table2[[#This Row],[Quantity]]</f>
        <v>75.06</v>
      </c>
    </row>
    <row r="4591" spans="1:22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46</v>
      </c>
      <c r="K4591" t="s">
        <v>8929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v>22.627500000000001</v>
      </c>
      <c r="V4591">
        <f xml:space="preserve"> Table2[[#This Row],[Sales]] *Table2[[#This Row],[Quantity]]</f>
        <v>3167.85</v>
      </c>
    </row>
    <row r="4592" spans="1:22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46</v>
      </c>
      <c r="K4592" t="s">
        <v>45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v>4.9728000000000003</v>
      </c>
      <c r="V4592">
        <f xml:space="preserve"> Table2[[#This Row],[Sales]] *Table2[[#This Row],[Quantity]]</f>
        <v>35.520000000000003</v>
      </c>
    </row>
    <row r="4593" spans="1:22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46</v>
      </c>
      <c r="K4593" t="s">
        <v>45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  <c r="V4593">
        <f xml:space="preserve"> Table2[[#This Row],[Sales]] *Table2[[#This Row],[Quantity]]</f>
        <v>604.76800000000003</v>
      </c>
    </row>
    <row r="4594" spans="1:22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46</v>
      </c>
      <c r="K4594" t="s">
        <v>45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v>-5.4882</v>
      </c>
      <c r="V4594">
        <f xml:space="preserve"> Table2[[#This Row],[Sales]] *Table2[[#This Row],[Quantity]]</f>
        <v>439.05600000000004</v>
      </c>
    </row>
    <row r="4595" spans="1:22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46</v>
      </c>
      <c r="K4595" t="s">
        <v>45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v>2.0539999999999998</v>
      </c>
      <c r="V4595">
        <f xml:space="preserve"> Table2[[#This Row],[Sales]] *Table2[[#This Row],[Quantity]]</f>
        <v>15.8</v>
      </c>
    </row>
    <row r="4596" spans="1:22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46</v>
      </c>
      <c r="K4596" t="s">
        <v>45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v>33.851700000000001</v>
      </c>
      <c r="V4596">
        <f xml:space="preserve"> Table2[[#This Row],[Sales]] *Table2[[#This Row],[Quantity]]</f>
        <v>2708.136</v>
      </c>
    </row>
    <row r="4597" spans="1:22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46</v>
      </c>
      <c r="K4597" t="s">
        <v>45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v>15.111599999999999</v>
      </c>
      <c r="V4597">
        <f xml:space="preserve"> Table2[[#This Row],[Sales]] *Table2[[#This Row],[Quantity]]</f>
        <v>161.91</v>
      </c>
    </row>
    <row r="4598" spans="1:22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3707</v>
      </c>
      <c r="K4598" t="s">
        <v>107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v>13.2288</v>
      </c>
      <c r="V4598">
        <f xml:space="preserve"> Table2[[#This Row],[Sales]] *Table2[[#This Row],[Quantity]]</f>
        <v>271.36</v>
      </c>
    </row>
    <row r="4599" spans="1:22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129</v>
      </c>
      <c r="K4599" t="s">
        <v>3102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v>5.8887</v>
      </c>
      <c r="V4599">
        <f xml:space="preserve"> Table2[[#This Row],[Sales]] *Table2[[#This Row],[Quantity]]</f>
        <v>65.429999999999993</v>
      </c>
    </row>
    <row r="4600" spans="1:22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129</v>
      </c>
      <c r="K4600" t="s">
        <v>3102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v>26.564</v>
      </c>
      <c r="V4600">
        <f xml:space="preserve"> Table2[[#This Row],[Sales]] *Table2[[#This Row],[Quantity]]</f>
        <v>458</v>
      </c>
    </row>
    <row r="4601" spans="1:22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3337</v>
      </c>
      <c r="K4601" t="s">
        <v>5430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v>43.784199999999998</v>
      </c>
      <c r="V4601">
        <f xml:space="preserve"> Table2[[#This Row],[Sales]] *Table2[[#This Row],[Quantity]]</f>
        <v>150.97999999999999</v>
      </c>
    </row>
    <row r="4602" spans="1:22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3337</v>
      </c>
      <c r="K4602" t="s">
        <v>5430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v>63.134999999999998</v>
      </c>
      <c r="V4602">
        <f xml:space="preserve"> Table2[[#This Row],[Sales]] *Table2[[#This Row],[Quantity]]</f>
        <v>1235.25</v>
      </c>
    </row>
    <row r="4603" spans="1:22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3337</v>
      </c>
      <c r="K4603" t="s">
        <v>5430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v>5.4143999999999997</v>
      </c>
      <c r="V4603">
        <f xml:space="preserve"> Table2[[#This Row],[Sales]] *Table2[[#This Row],[Quantity]]</f>
        <v>46.08</v>
      </c>
    </row>
    <row r="4604" spans="1:22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97</v>
      </c>
      <c r="K4604" t="s">
        <v>1849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v>5.9383999999999997</v>
      </c>
      <c r="V4604">
        <f xml:space="preserve"> Table2[[#This Row],[Sales]] *Table2[[#This Row],[Quantity]]</f>
        <v>18.271999999999998</v>
      </c>
    </row>
    <row r="4605" spans="1:22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97</v>
      </c>
      <c r="K4605" t="s">
        <v>1849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v>53.8048</v>
      </c>
      <c r="V4605">
        <f xml:space="preserve"> Table2[[#This Row],[Sales]] *Table2[[#This Row],[Quantity]]</f>
        <v>614.91200000000003</v>
      </c>
    </row>
    <row r="4606" spans="1:22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97</v>
      </c>
      <c r="K4606" t="s">
        <v>1849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v>4.4311999999999996</v>
      </c>
      <c r="V4606">
        <f xml:space="preserve"> Table2[[#This Row],[Sales]] *Table2[[#This Row],[Quantity]]</f>
        <v>24.448</v>
      </c>
    </row>
    <row r="4607" spans="1:22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97</v>
      </c>
      <c r="K4607" t="s">
        <v>1849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v>50.383200000000002</v>
      </c>
      <c r="V4607">
        <f xml:space="preserve"> Table2[[#This Row],[Sales]] *Table2[[#This Row],[Quantity]]</f>
        <v>1175.6079999999999</v>
      </c>
    </row>
    <row r="4608" spans="1:22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317</v>
      </c>
      <c r="K4608" t="s">
        <v>470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v>13.3371</v>
      </c>
      <c r="V4608">
        <f xml:space="preserve"> Table2[[#This Row],[Sales]] *Table2[[#This Row],[Quantity]]</f>
        <v>45.99</v>
      </c>
    </row>
    <row r="4609" spans="1:22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317</v>
      </c>
      <c r="K4609" t="s">
        <v>470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v>160.62299999999999</v>
      </c>
      <c r="V4609">
        <f xml:space="preserve"> Table2[[#This Row],[Sales]] *Table2[[#This Row],[Quantity]]</f>
        <v>1606.23</v>
      </c>
    </row>
    <row r="4610" spans="1:22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317</v>
      </c>
      <c r="K4610" t="s">
        <v>470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v>2.0573999999999999</v>
      </c>
      <c r="V4610">
        <f xml:space="preserve"> Table2[[#This Row],[Sales]] *Table2[[#This Row],[Quantity]]</f>
        <v>12.192</v>
      </c>
    </row>
    <row r="4611" spans="1:22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317</v>
      </c>
      <c r="K4611" t="s">
        <v>470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v>21.7728</v>
      </c>
      <c r="V4611">
        <f xml:space="preserve"> Table2[[#This Row],[Sales]] *Table2[[#This Row],[Quantity]]</f>
        <v>317.52</v>
      </c>
    </row>
    <row r="4612" spans="1:22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46</v>
      </c>
      <c r="K4612" t="s">
        <v>2846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v>20.732800000000001</v>
      </c>
      <c r="V4612">
        <f xml:space="preserve"> Table2[[#This Row],[Sales]] *Table2[[#This Row],[Quantity]]</f>
        <v>376.96</v>
      </c>
    </row>
    <row r="4613" spans="1:22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1808</v>
      </c>
      <c r="K4613" t="s">
        <v>4230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v>15.68</v>
      </c>
      <c r="V4613">
        <f xml:space="preserve"> Table2[[#This Row],[Sales]] *Table2[[#This Row],[Quantity]]</f>
        <v>125.44</v>
      </c>
    </row>
    <row r="4614" spans="1:22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59</v>
      </c>
      <c r="K4614" t="s">
        <v>1849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v>3.5712000000000002</v>
      </c>
      <c r="V4614">
        <f xml:space="preserve"> Table2[[#This Row],[Sales]] *Table2[[#This Row],[Quantity]]</f>
        <v>142.84800000000001</v>
      </c>
    </row>
    <row r="4615" spans="1:22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59</v>
      </c>
      <c r="K4615" t="s">
        <v>1849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v>8.218</v>
      </c>
      <c r="V4615">
        <f xml:space="preserve"> Table2[[#This Row],[Sales]] *Table2[[#This Row],[Quantity]]</f>
        <v>117.4</v>
      </c>
    </row>
    <row r="4616" spans="1:22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117</v>
      </c>
      <c r="K4616" t="s">
        <v>215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v>-166.39349999999999</v>
      </c>
      <c r="V4616">
        <f xml:space="preserve"> Table2[[#This Row],[Sales]] *Table2[[#This Row],[Quantity]]</f>
        <v>188.37</v>
      </c>
    </row>
    <row r="4617" spans="1:22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117</v>
      </c>
      <c r="K4617" t="s">
        <v>215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v>4.266</v>
      </c>
      <c r="V4617">
        <f xml:space="preserve"> Table2[[#This Row],[Sales]] *Table2[[#This Row],[Quantity]]</f>
        <v>255.96</v>
      </c>
    </row>
    <row r="4618" spans="1:22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117</v>
      </c>
      <c r="K4618" t="s">
        <v>215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v>6.7187999999999999</v>
      </c>
      <c r="V4618">
        <f xml:space="preserve"> Table2[[#This Row],[Sales]] *Table2[[#This Row],[Quantity]]</f>
        <v>403.12800000000004</v>
      </c>
    </row>
    <row r="4619" spans="1:22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1512</v>
      </c>
      <c r="K4619" t="s">
        <v>4960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v>147.47499999999999</v>
      </c>
      <c r="V4619">
        <f xml:space="preserve"> Table2[[#This Row],[Sales]] *Table2[[#This Row],[Quantity]]</f>
        <v>1179.8</v>
      </c>
    </row>
    <row r="4620" spans="1:22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1512</v>
      </c>
      <c r="K4620" t="s">
        <v>4960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v>141.1644</v>
      </c>
      <c r="V4620">
        <f xml:space="preserve"> Table2[[#This Row],[Sales]] *Table2[[#This Row],[Quantity]]</f>
        <v>1628.8200000000002</v>
      </c>
    </row>
    <row r="4621" spans="1:22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46</v>
      </c>
      <c r="K4621" t="s">
        <v>45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v>1007.9832</v>
      </c>
      <c r="V4621">
        <f xml:space="preserve"> Table2[[#This Row],[Sales]] *Table2[[#This Row],[Quantity]]</f>
        <v>17279.712</v>
      </c>
    </row>
    <row r="4622" spans="1:22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46</v>
      </c>
      <c r="K4622" t="s">
        <v>45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v>33.93</v>
      </c>
      <c r="V4622">
        <f xml:space="preserve"> Table2[[#This Row],[Sales]] *Table2[[#This Row],[Quantity]]</f>
        <v>271.44</v>
      </c>
    </row>
    <row r="4623" spans="1:22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291</v>
      </c>
      <c r="K4623" t="s">
        <v>635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v>21.713999999999999</v>
      </c>
      <c r="V4623">
        <f xml:space="preserve"> Table2[[#This Row],[Sales]] *Table2[[#This Row],[Quantity]]</f>
        <v>387.75</v>
      </c>
    </row>
    <row r="4624" spans="1:22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401</v>
      </c>
      <c r="K4624" t="s">
        <v>461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v>-1.9872000000000001</v>
      </c>
      <c r="V4624">
        <f xml:space="preserve"> Table2[[#This Row],[Sales]] *Table2[[#This Row],[Quantity]]</f>
        <v>26.496000000000002</v>
      </c>
    </row>
    <row r="4625" spans="1:22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401</v>
      </c>
      <c r="K4625" t="s">
        <v>461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v>62.137599999999999</v>
      </c>
      <c r="V4625">
        <f xml:space="preserve"> Table2[[#This Row],[Sales]] *Table2[[#This Row],[Quantity]]</f>
        <v>710.14400000000001</v>
      </c>
    </row>
    <row r="4626" spans="1:22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401</v>
      </c>
      <c r="K4626" t="s">
        <v>461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v>-3.2309999999999999</v>
      </c>
      <c r="V4626">
        <f xml:space="preserve"> Table2[[#This Row],[Sales]] *Table2[[#This Row],[Quantity]]</f>
        <v>516.96</v>
      </c>
    </row>
    <row r="4627" spans="1:22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401</v>
      </c>
      <c r="K4627" t="s">
        <v>461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v>4.2408000000000001</v>
      </c>
      <c r="V4627">
        <f xml:space="preserve"> Table2[[#This Row],[Sales]] *Table2[[#This Row],[Quantity]]</f>
        <v>42.408000000000001</v>
      </c>
    </row>
    <row r="4628" spans="1:22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317</v>
      </c>
      <c r="K4628" t="s">
        <v>316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v>20.163</v>
      </c>
      <c r="V4628">
        <f xml:space="preserve"> Table2[[#This Row],[Sales]] *Table2[[#This Row],[Quantity]]</f>
        <v>387.75</v>
      </c>
    </row>
    <row r="4629" spans="1:22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317</v>
      </c>
      <c r="K4629" t="s">
        <v>316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v>6.9664000000000001</v>
      </c>
      <c r="V4629">
        <f xml:space="preserve"> Table2[[#This Row],[Sales]] *Table2[[#This Row],[Quantity]]</f>
        <v>49.76</v>
      </c>
    </row>
    <row r="4630" spans="1:22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317</v>
      </c>
      <c r="K4630" t="s">
        <v>316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v>39.409999999999997</v>
      </c>
      <c r="V4630">
        <f xml:space="preserve"> Table2[[#This Row],[Sales]] *Table2[[#This Row],[Quantity]]</f>
        <v>703.75</v>
      </c>
    </row>
    <row r="4631" spans="1:22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317</v>
      </c>
      <c r="K4631" t="s">
        <v>316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v>9.8901000000000003</v>
      </c>
      <c r="V4631">
        <f xml:space="preserve"> Table2[[#This Row],[Sales]] *Table2[[#This Row],[Quantity]]</f>
        <v>109.89000000000001</v>
      </c>
    </row>
    <row r="4632" spans="1:22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282</v>
      </c>
      <c r="K4632" t="s">
        <v>7342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v>6.1703999999999999</v>
      </c>
      <c r="V4632">
        <f xml:space="preserve"> Table2[[#This Row],[Sales]] *Table2[[#This Row],[Quantity]]</f>
        <v>34.28</v>
      </c>
    </row>
    <row r="4633" spans="1:22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46</v>
      </c>
      <c r="K4633" t="s">
        <v>146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v>24.84</v>
      </c>
      <c r="V4633">
        <f xml:space="preserve"> Table2[[#This Row],[Sales]] *Table2[[#This Row],[Quantity]]</f>
        <v>258.75</v>
      </c>
    </row>
    <row r="4634" spans="1:22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46</v>
      </c>
      <c r="K4634" t="s">
        <v>146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v>11.1564</v>
      </c>
      <c r="V4634">
        <f xml:space="preserve"> Table2[[#This Row],[Sales]] *Table2[[#This Row],[Quantity]]</f>
        <v>371.88</v>
      </c>
    </row>
    <row r="4635" spans="1:22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46</v>
      </c>
      <c r="K4635" t="s">
        <v>146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v>34.494</v>
      </c>
      <c r="V4635">
        <f xml:space="preserve"> Table2[[#This Row],[Sales]] *Table2[[#This Row],[Quantity]]</f>
        <v>3518.3879999999999</v>
      </c>
    </row>
    <row r="4636" spans="1:22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46</v>
      </c>
      <c r="K4636" t="s">
        <v>146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v>3.2391999999999999</v>
      </c>
      <c r="V4636">
        <f xml:space="preserve"> Table2[[#This Row],[Sales]] *Table2[[#This Row],[Quantity]]</f>
        <v>80.98</v>
      </c>
    </row>
    <row r="4637" spans="1:22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46</v>
      </c>
      <c r="K4637" t="s">
        <v>146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v>9.7175999999999991</v>
      </c>
      <c r="V4637">
        <f xml:space="preserve"> Table2[[#This Row],[Sales]] *Table2[[#This Row],[Quantity]]</f>
        <v>728.81999999999994</v>
      </c>
    </row>
    <row r="4638" spans="1:22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46</v>
      </c>
      <c r="K4638" t="s">
        <v>45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v>33.458399999999997</v>
      </c>
      <c r="V4638">
        <f xml:space="preserve"> Table2[[#This Row],[Sales]] *Table2[[#This Row],[Quantity]]</f>
        <v>495.68</v>
      </c>
    </row>
    <row r="4639" spans="1:22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46</v>
      </c>
      <c r="K4639" t="s">
        <v>45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v>5.6993999999999998</v>
      </c>
      <c r="V4639">
        <f xml:space="preserve"> Table2[[#This Row],[Sales]] *Table2[[#This Row],[Quantity]]</f>
        <v>37.17</v>
      </c>
    </row>
    <row r="4640" spans="1:22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46</v>
      </c>
      <c r="K4640" t="s">
        <v>45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v>12.298</v>
      </c>
      <c r="V4640">
        <f xml:space="preserve"> Table2[[#This Row],[Sales]] *Table2[[#This Row],[Quantity]]</f>
        <v>94.6</v>
      </c>
    </row>
    <row r="4641" spans="1:22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379</v>
      </c>
      <c r="K4641" t="s">
        <v>6623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v>751.9624</v>
      </c>
      <c r="V4641">
        <f xml:space="preserve"> Table2[[#This Row],[Sales]] *Table2[[#This Row],[Quantity]]</f>
        <v>12799.36</v>
      </c>
    </row>
    <row r="4642" spans="1:22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379</v>
      </c>
      <c r="K4642" t="s">
        <v>6623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v>5.4340999999999999</v>
      </c>
      <c r="V4642">
        <f xml:space="preserve"> Table2[[#This Row],[Sales]] *Table2[[#This Row],[Quantity]]</f>
        <v>11.09</v>
      </c>
    </row>
    <row r="4643" spans="1:22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558</v>
      </c>
      <c r="K4643" t="s">
        <v>6403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v>-2.5344000000000002</v>
      </c>
      <c r="V4643">
        <f xml:space="preserve"> Table2[[#This Row],[Sales]] *Table2[[#This Row],[Quantity]]</f>
        <v>12.672000000000001</v>
      </c>
    </row>
    <row r="4644" spans="1:22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558</v>
      </c>
      <c r="K4644" t="s">
        <v>6403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v>-28.956800000000001</v>
      </c>
      <c r="V4644">
        <f xml:space="preserve"> Table2[[#This Row],[Sales]] *Table2[[#This Row],[Quantity]]</f>
        <v>2316.5439999999999</v>
      </c>
    </row>
    <row r="4645" spans="1:22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107</v>
      </c>
      <c r="K4645" t="s">
        <v>106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v>2.1492</v>
      </c>
      <c r="V4645">
        <f xml:space="preserve"> Table2[[#This Row],[Sales]] *Table2[[#This Row],[Quantity]]</f>
        <v>12.736000000000001</v>
      </c>
    </row>
    <row r="4646" spans="1:22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107</v>
      </c>
      <c r="K4646" t="s">
        <v>106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v>41.88</v>
      </c>
      <c r="V4646">
        <f xml:space="preserve"> Table2[[#This Row],[Sales]] *Table2[[#This Row],[Quantity]]</f>
        <v>1116.8</v>
      </c>
    </row>
    <row r="4647" spans="1:22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317</v>
      </c>
      <c r="K4647" t="s">
        <v>316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v>-8.0980000000000008</v>
      </c>
      <c r="V4647">
        <f xml:space="preserve"> Table2[[#This Row],[Sales]] *Table2[[#This Row],[Quantity]]</f>
        <v>291.52800000000002</v>
      </c>
    </row>
    <row r="4648" spans="1:22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379</v>
      </c>
      <c r="K4648" t="s">
        <v>1779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v>6.1289999999999996</v>
      </c>
      <c r="V4648">
        <f xml:space="preserve"> Table2[[#This Row],[Sales]] *Table2[[#This Row],[Quantity]]</f>
        <v>40.86</v>
      </c>
    </row>
    <row r="4649" spans="1:22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317</v>
      </c>
      <c r="K4649" t="s">
        <v>316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v>62.782200000000003</v>
      </c>
      <c r="V4649">
        <f xml:space="preserve"> Table2[[#This Row],[Sales]] *Table2[[#This Row],[Quantity]]</f>
        <v>1303.9380000000001</v>
      </c>
    </row>
    <row r="4650" spans="1:22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107</v>
      </c>
      <c r="K4650" t="s">
        <v>106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v>206.88929999999999</v>
      </c>
      <c r="V4650">
        <f xml:space="preserve"> Table2[[#This Row],[Sales]] *Table2[[#This Row],[Quantity]]</f>
        <v>3961.71</v>
      </c>
    </row>
    <row r="4651" spans="1:22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107</v>
      </c>
      <c r="K4651" t="s">
        <v>106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v>1.9319999999999999</v>
      </c>
      <c r="V4651">
        <f xml:space="preserve"> Table2[[#This Row],[Sales]] *Table2[[#This Row],[Quantity]]</f>
        <v>322</v>
      </c>
    </row>
    <row r="4652" spans="1:22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46</v>
      </c>
      <c r="K4652" t="s">
        <v>146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v>114.9385</v>
      </c>
      <c r="V4652">
        <f xml:space="preserve"> Table2[[#This Row],[Sales]] *Table2[[#This Row],[Quantity]]</f>
        <v>1222.75</v>
      </c>
    </row>
    <row r="4653" spans="1:22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46</v>
      </c>
      <c r="K4653" t="s">
        <v>146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v>97.88</v>
      </c>
      <c r="V4653">
        <f xml:space="preserve"> Table2[[#This Row],[Sales]] *Table2[[#This Row],[Quantity]]</f>
        <v>783.04</v>
      </c>
    </row>
    <row r="4654" spans="1:22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963</v>
      </c>
      <c r="K4654" t="s">
        <v>5943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v>5.7624000000000004</v>
      </c>
      <c r="V4654">
        <f xml:space="preserve"> Table2[[#This Row],[Sales]] *Table2[[#This Row],[Quantity]]</f>
        <v>23.52</v>
      </c>
    </row>
    <row r="4655" spans="1:22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963</v>
      </c>
      <c r="K4655" t="s">
        <v>5943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v>39.948</v>
      </c>
      <c r="V4655">
        <f xml:space="preserve"> Table2[[#This Row],[Sales]] *Table2[[#This Row],[Quantity]]</f>
        <v>832.25</v>
      </c>
    </row>
    <row r="4656" spans="1:22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46</v>
      </c>
      <c r="K4656" t="s">
        <v>146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v>1.3535999999999999</v>
      </c>
      <c r="V4656">
        <f xml:space="preserve"> Table2[[#This Row],[Sales]] *Table2[[#This Row],[Quantity]]</f>
        <v>2.88</v>
      </c>
    </row>
    <row r="4657" spans="1:22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247</v>
      </c>
      <c r="K4657" t="s">
        <v>4501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v>3.9592000000000001</v>
      </c>
      <c r="V4657">
        <f xml:space="preserve"> Table2[[#This Row],[Sales]] *Table2[[#This Row],[Quantity]]</f>
        <v>90.495999999999995</v>
      </c>
    </row>
    <row r="4658" spans="1:22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170</v>
      </c>
      <c r="K4658" t="s">
        <v>169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v>14.2272</v>
      </c>
      <c r="V4658">
        <f xml:space="preserve"> Table2[[#This Row],[Sales]] *Table2[[#This Row],[Quantity]]</f>
        <v>119.80800000000001</v>
      </c>
    </row>
    <row r="4659" spans="1:22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170</v>
      </c>
      <c r="K4659" t="s">
        <v>169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v>6.5164</v>
      </c>
      <c r="V4659">
        <f xml:space="preserve"> Table2[[#This Row],[Sales]] *Table2[[#This Row],[Quantity]]</f>
        <v>47.392000000000003</v>
      </c>
    </row>
    <row r="4660" spans="1:22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170</v>
      </c>
      <c r="K4660" t="s">
        <v>169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v>2.8883999999999999</v>
      </c>
      <c r="V4660">
        <f xml:space="preserve"> Table2[[#This Row],[Sales]] *Table2[[#This Row],[Quantity]]</f>
        <v>15.936</v>
      </c>
    </row>
    <row r="4661" spans="1:22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170</v>
      </c>
      <c r="K4661" t="s">
        <v>169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v>2.0474999999999999</v>
      </c>
      <c r="V4661">
        <f xml:space="preserve"> Table2[[#This Row],[Sales]] *Table2[[#This Row],[Quantity]]</f>
        <v>127.39999999999999</v>
      </c>
    </row>
    <row r="4662" spans="1:22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170</v>
      </c>
      <c r="K4662" t="s">
        <v>169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v>-0.34439999999999998</v>
      </c>
      <c r="V4662">
        <f xml:space="preserve"> Table2[[#This Row],[Sales]] *Table2[[#This Row],[Quantity]]</f>
        <v>82.656000000000006</v>
      </c>
    </row>
    <row r="4663" spans="1:22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170</v>
      </c>
      <c r="K4663" t="s">
        <v>169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v>-36.176400000000001</v>
      </c>
      <c r="V4663">
        <f xml:space="preserve"> Table2[[#This Row],[Sales]] *Table2[[#This Row],[Quantity]]</f>
        <v>5064.6959999999999</v>
      </c>
    </row>
    <row r="4664" spans="1:22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170</v>
      </c>
      <c r="K4664" t="s">
        <v>169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v>-9.5939999999999994</v>
      </c>
      <c r="V4664">
        <f xml:space="preserve"> Table2[[#This Row],[Sales]] *Table2[[#This Row],[Quantity]]</f>
        <v>230.25599999999997</v>
      </c>
    </row>
    <row r="4665" spans="1:22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59</v>
      </c>
      <c r="K4665" t="s">
        <v>1849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v>1.05</v>
      </c>
      <c r="V4665">
        <f xml:space="preserve"> Table2[[#This Row],[Sales]] *Table2[[#This Row],[Quantity]]</f>
        <v>3</v>
      </c>
    </row>
    <row r="4666" spans="1:22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59</v>
      </c>
      <c r="K4666" t="s">
        <v>1643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v>-6.0048000000000004</v>
      </c>
      <c r="V4666">
        <f xml:space="preserve"> Table2[[#This Row],[Sales]] *Table2[[#This Row],[Quantity]]</f>
        <v>67.554000000000002</v>
      </c>
    </row>
    <row r="4667" spans="1:22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59</v>
      </c>
      <c r="K4667" t="s">
        <v>1643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v>5.7960000000000003</v>
      </c>
      <c r="V4667">
        <f xml:space="preserve"> Table2[[#This Row],[Sales]] *Table2[[#This Row],[Quantity]]</f>
        <v>33.119999999999997</v>
      </c>
    </row>
    <row r="4668" spans="1:22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107</v>
      </c>
      <c r="K4668" t="s">
        <v>106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v>34.365600000000001</v>
      </c>
      <c r="V4668">
        <f xml:space="preserve"> Table2[[#This Row],[Sales]] *Table2[[#This Row],[Quantity]]</f>
        <v>319.68</v>
      </c>
    </row>
    <row r="4669" spans="1:22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107</v>
      </c>
      <c r="K4669" t="s">
        <v>106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v>13.296200000000001</v>
      </c>
      <c r="V4669">
        <f xml:space="preserve"> Table2[[#This Row],[Sales]] *Table2[[#This Row],[Quantity]]</f>
        <v>139.96</v>
      </c>
    </row>
    <row r="4670" spans="1:22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117</v>
      </c>
      <c r="K4670" t="s">
        <v>116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v>-18.802</v>
      </c>
      <c r="V4670">
        <f xml:space="preserve"> Table2[[#This Row],[Sales]] *Table2[[#This Row],[Quantity]]</f>
        <v>110.60000000000001</v>
      </c>
    </row>
    <row r="4671" spans="1:22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117</v>
      </c>
      <c r="K4671" t="s">
        <v>116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v>-119.1918</v>
      </c>
      <c r="V4671">
        <f xml:space="preserve"> Table2[[#This Row],[Sales]] *Table2[[#This Row],[Quantity]]</f>
        <v>4364.2536</v>
      </c>
    </row>
    <row r="4672" spans="1:22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117</v>
      </c>
      <c r="K4672" t="s">
        <v>116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v>-57.951000000000001</v>
      </c>
      <c r="V4672">
        <f xml:space="preserve"> Table2[[#This Row],[Sales]] *Table2[[#This Row],[Quantity]]</f>
        <v>3863.3999999999996</v>
      </c>
    </row>
    <row r="4673" spans="1:22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282</v>
      </c>
      <c r="K4673" t="s">
        <v>1076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v>72.358000000000004</v>
      </c>
      <c r="V4673">
        <f xml:space="preserve"> Table2[[#This Row],[Sales]] *Table2[[#This Row],[Quantity]]</f>
        <v>1132.56</v>
      </c>
    </row>
    <row r="4674" spans="1:22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282</v>
      </c>
      <c r="K4674" t="s">
        <v>1076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v>165.34960000000001</v>
      </c>
      <c r="V4674">
        <f xml:space="preserve"> Table2[[#This Row],[Sales]] *Table2[[#This Row],[Quantity]]</f>
        <v>2543.84</v>
      </c>
    </row>
    <row r="4675" spans="1:22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282</v>
      </c>
      <c r="K4675" t="s">
        <v>1076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v>33.3172</v>
      </c>
      <c r="V4675">
        <f xml:space="preserve"> Table2[[#This Row],[Sales]] *Table2[[#This Row],[Quantity]]</f>
        <v>118.99</v>
      </c>
    </row>
    <row r="4676" spans="1:22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282</v>
      </c>
      <c r="K4676" t="s">
        <v>1076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v>30.023399999999999</v>
      </c>
      <c r="V4676">
        <f xml:space="preserve"> Table2[[#This Row],[Sales]] *Table2[[#This Row],[Quantity]]</f>
        <v>818.81999999999994</v>
      </c>
    </row>
    <row r="4677" spans="1:22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170</v>
      </c>
      <c r="K4677" t="s">
        <v>169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v>1.5007999999999999</v>
      </c>
      <c r="V4677">
        <f xml:space="preserve"> Table2[[#This Row],[Sales]] *Table2[[#This Row],[Quantity]]</f>
        <v>30.015999999999998</v>
      </c>
    </row>
    <row r="4678" spans="1:22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138</v>
      </c>
      <c r="K4678" t="s">
        <v>8998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v>11.167199999999999</v>
      </c>
      <c r="V4678">
        <f xml:space="preserve"> Table2[[#This Row],[Sales]] *Table2[[#This Row],[Quantity]]</f>
        <v>132.352</v>
      </c>
    </row>
    <row r="4679" spans="1:22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138</v>
      </c>
      <c r="K4679" t="s">
        <v>8998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v>3.2391999999999999</v>
      </c>
      <c r="V4679">
        <f xml:space="preserve"> Table2[[#This Row],[Sales]] *Table2[[#This Row],[Quantity]]</f>
        <v>80.98</v>
      </c>
    </row>
    <row r="4680" spans="1:22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138</v>
      </c>
      <c r="K4680" t="s">
        <v>8998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v>6.6239999999999997</v>
      </c>
      <c r="V4680">
        <f xml:space="preserve"> Table2[[#This Row],[Sales]] *Table2[[#This Row],[Quantity]]</f>
        <v>993.59999999999991</v>
      </c>
    </row>
    <row r="4681" spans="1:22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138</v>
      </c>
      <c r="K4681" t="s">
        <v>8998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v>5.7671999999999999</v>
      </c>
      <c r="V4681">
        <f xml:space="preserve"> Table2[[#This Row],[Sales]] *Table2[[#This Row],[Quantity]]</f>
        <v>42.72</v>
      </c>
    </row>
    <row r="4682" spans="1:22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138</v>
      </c>
      <c r="K4682" t="s">
        <v>8998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v>20.165600000000001</v>
      </c>
      <c r="V4682">
        <f xml:space="preserve"> Table2[[#This Row],[Sales]] *Table2[[#This Row],[Quantity]]</f>
        <v>124.096</v>
      </c>
    </row>
    <row r="4683" spans="1:22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317</v>
      </c>
      <c r="K4683" t="s">
        <v>1895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v>13.3245</v>
      </c>
      <c r="V4683">
        <f xml:space="preserve"> Table2[[#This Row],[Sales]] *Table2[[#This Row],[Quantity]]</f>
        <v>266.49</v>
      </c>
    </row>
    <row r="4684" spans="1:22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97</v>
      </c>
      <c r="K4684" t="s">
        <v>5542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v>86.392799999999994</v>
      </c>
      <c r="V4684">
        <f xml:space="preserve"> Table2[[#This Row],[Sales]] *Table2[[#This Row],[Quantity]]</f>
        <v>7775.3519999999999</v>
      </c>
    </row>
    <row r="4685" spans="1:22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170</v>
      </c>
      <c r="K4685" t="s">
        <v>169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v>-56.448</v>
      </c>
      <c r="V4685">
        <f xml:space="preserve"> Table2[[#This Row],[Sales]] *Table2[[#This Row],[Quantity]]</f>
        <v>967.68</v>
      </c>
    </row>
    <row r="4686" spans="1:22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170</v>
      </c>
      <c r="K4686" t="s">
        <v>169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v>-81.94</v>
      </c>
      <c r="V4686">
        <f xml:space="preserve"> Table2[[#This Row],[Sales]] *Table2[[#This Row],[Quantity]]</f>
        <v>655.52</v>
      </c>
    </row>
    <row r="4687" spans="1:22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170</v>
      </c>
      <c r="K4687" t="s">
        <v>169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v>-2.7888000000000002</v>
      </c>
      <c r="V4687">
        <f xml:space="preserve"> Table2[[#This Row],[Sales]] *Table2[[#This Row],[Quantity]]</f>
        <v>6.9720000000000004</v>
      </c>
    </row>
    <row r="4688" spans="1:22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170</v>
      </c>
      <c r="K4688" t="s">
        <v>169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v>-2.3814000000000002</v>
      </c>
      <c r="V4688">
        <f xml:space="preserve"> Table2[[#This Row],[Sales]] *Table2[[#This Row],[Quantity]]</f>
        <v>74.087999999999994</v>
      </c>
    </row>
    <row r="4689" spans="1:22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302</v>
      </c>
      <c r="K4689" t="s">
        <v>1779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v>123.45480000000001</v>
      </c>
      <c r="V4689">
        <f xml:space="preserve"> Table2[[#This Row],[Sales]] *Table2[[#This Row],[Quantity]]</f>
        <v>3968.19</v>
      </c>
    </row>
    <row r="4690" spans="1:22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170</v>
      </c>
      <c r="K4690" t="s">
        <v>3005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v>-4.7625000000000002</v>
      </c>
      <c r="V4690">
        <f xml:space="preserve"> Table2[[#This Row],[Sales]] *Table2[[#This Row],[Quantity]]</f>
        <v>28.574999999999999</v>
      </c>
    </row>
    <row r="4691" spans="1:22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368</v>
      </c>
      <c r="K4691" t="s">
        <v>1592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v>10.393599999999999</v>
      </c>
      <c r="V4691">
        <f xml:space="preserve"> Table2[[#This Row],[Sales]] *Table2[[#This Row],[Quantity]]</f>
        <v>103.93600000000001</v>
      </c>
    </row>
    <row r="4692" spans="1:22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368</v>
      </c>
      <c r="K4692" t="s">
        <v>1592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v>21.5928</v>
      </c>
      <c r="V4692">
        <f xml:space="preserve"> Table2[[#This Row],[Sales]] *Table2[[#This Row],[Quantity]]</f>
        <v>215.928</v>
      </c>
    </row>
    <row r="4693" spans="1:22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368</v>
      </c>
      <c r="K4693" t="s">
        <v>1592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v>-42.4116</v>
      </c>
      <c r="V4693">
        <f xml:space="preserve"> Table2[[#This Row],[Sales]] *Table2[[#This Row],[Quantity]]</f>
        <v>727.05600000000004</v>
      </c>
    </row>
    <row r="4694" spans="1:22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368</v>
      </c>
      <c r="K4694" t="s">
        <v>1592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v>77.671999999999997</v>
      </c>
      <c r="V4694">
        <f xml:space="preserve"> Table2[[#This Row],[Sales]] *Table2[[#This Row],[Quantity]]</f>
        <v>1109.5999999999999</v>
      </c>
    </row>
    <row r="4695" spans="1:22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368</v>
      </c>
      <c r="K4695" t="s">
        <v>1592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v>2.64</v>
      </c>
      <c r="V4695">
        <f xml:space="preserve"> Table2[[#This Row],[Sales]] *Table2[[#This Row],[Quantity]]</f>
        <v>16.896000000000001</v>
      </c>
    </row>
    <row r="4696" spans="1:22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282</v>
      </c>
      <c r="K4696" t="s">
        <v>1076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v>14.4648</v>
      </c>
      <c r="V4696">
        <f xml:space="preserve"> Table2[[#This Row],[Sales]] *Table2[[#This Row],[Quantity]]</f>
        <v>118.08</v>
      </c>
    </row>
    <row r="4697" spans="1:22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282</v>
      </c>
      <c r="K4697" t="s">
        <v>1076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v>48.470399999999998</v>
      </c>
      <c r="V4697">
        <f xml:space="preserve"> Table2[[#This Row],[Sales]] *Table2[[#This Row],[Quantity]]</f>
        <v>908.81999999999994</v>
      </c>
    </row>
    <row r="4698" spans="1:22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282</v>
      </c>
      <c r="K4698" t="s">
        <v>1076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v>38.437199999999997</v>
      </c>
      <c r="V4698">
        <f xml:space="preserve"> Table2[[#This Row],[Sales]] *Table2[[#This Row],[Quantity]]</f>
        <v>284.72000000000003</v>
      </c>
    </row>
    <row r="4699" spans="1:22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282</v>
      </c>
      <c r="K4699" t="s">
        <v>1076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v>136.66499999999999</v>
      </c>
      <c r="V4699">
        <f xml:space="preserve"> Table2[[#This Row],[Sales]] *Table2[[#This Row],[Quantity]]</f>
        <v>4919.9399999999996</v>
      </c>
    </row>
    <row r="4700" spans="1:22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282</v>
      </c>
      <c r="K4700" t="s">
        <v>1076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v>14.8491</v>
      </c>
      <c r="V4700">
        <f xml:space="preserve"> Table2[[#This Row],[Sales]] *Table2[[#This Row],[Quantity]]</f>
        <v>636.39</v>
      </c>
    </row>
    <row r="4701" spans="1:22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117</v>
      </c>
      <c r="K4701" t="s">
        <v>1500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v>0.59040000000000004</v>
      </c>
      <c r="V4701">
        <f xml:space="preserve"> Table2[[#This Row],[Sales]] *Table2[[#This Row],[Quantity]]</f>
        <v>10.496</v>
      </c>
    </row>
    <row r="4702" spans="1:22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117</v>
      </c>
      <c r="K4702" t="s">
        <v>1500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v>-14.8832</v>
      </c>
      <c r="V4702">
        <f xml:space="preserve"> Table2[[#This Row],[Sales]] *Table2[[#This Row],[Quantity]]</f>
        <v>148.83199999999999</v>
      </c>
    </row>
    <row r="4703" spans="1:22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117</v>
      </c>
      <c r="K4703" t="s">
        <v>1500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v>2.14</v>
      </c>
      <c r="V4703">
        <f xml:space="preserve"> Table2[[#This Row],[Sales]] *Table2[[#This Row],[Quantity]]</f>
        <v>13.696</v>
      </c>
    </row>
    <row r="4704" spans="1:22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117</v>
      </c>
      <c r="K4704" t="s">
        <v>1500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v>-6.9965000000000002</v>
      </c>
      <c r="V4704">
        <f xml:space="preserve"> Table2[[#This Row],[Sales]] *Table2[[#This Row],[Quantity]]</f>
        <v>7.9960000000000004</v>
      </c>
    </row>
    <row r="4705" spans="1:22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117</v>
      </c>
      <c r="K4705" t="s">
        <v>215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v>-19.602</v>
      </c>
      <c r="V4705">
        <f xml:space="preserve"> Table2[[#This Row],[Sales]] *Table2[[#This Row],[Quantity]]</f>
        <v>17.423999999999999</v>
      </c>
    </row>
    <row r="4706" spans="1:22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913</v>
      </c>
      <c r="K4706" t="s">
        <v>9014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v>18.8993</v>
      </c>
      <c r="V4706">
        <f xml:space="preserve"> Table2[[#This Row],[Sales]] *Table2[[#This Row],[Quantity]]</f>
        <v>456.19</v>
      </c>
    </row>
    <row r="4707" spans="1:22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913</v>
      </c>
      <c r="K4707" t="s">
        <v>9014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v>6.8714000000000004</v>
      </c>
      <c r="V4707">
        <f xml:space="preserve"> Table2[[#This Row],[Sales]] *Table2[[#This Row],[Quantity]]</f>
        <v>29.24</v>
      </c>
    </row>
    <row r="4708" spans="1:22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913</v>
      </c>
      <c r="K4708" t="s">
        <v>9014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v>17.324000000000002</v>
      </c>
      <c r="V4708">
        <f xml:space="preserve"> Table2[[#This Row],[Sales]] *Table2[[#This Row],[Quantity]]</f>
        <v>692.96</v>
      </c>
    </row>
    <row r="4709" spans="1:22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46</v>
      </c>
      <c r="K4709" t="s">
        <v>45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v>302.37299999999999</v>
      </c>
      <c r="V4709">
        <f xml:space="preserve"> Table2[[#This Row],[Sales]] *Table2[[#This Row],[Quantity]]</f>
        <v>4479.5999999999995</v>
      </c>
    </row>
    <row r="4710" spans="1:22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46</v>
      </c>
      <c r="K4710" t="s">
        <v>45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v>39.213000000000001</v>
      </c>
      <c r="V4710">
        <f xml:space="preserve"> Table2[[#This Row],[Sales]] *Table2[[#This Row],[Quantity]]</f>
        <v>392.13</v>
      </c>
    </row>
    <row r="4711" spans="1:22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46</v>
      </c>
      <c r="K4711" t="s">
        <v>45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v>3.0367999999999999</v>
      </c>
      <c r="V4711">
        <f xml:space="preserve"> Table2[[#This Row],[Sales]] *Table2[[#This Row],[Quantity]]</f>
        <v>23.36</v>
      </c>
    </row>
    <row r="4712" spans="1:22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46</v>
      </c>
      <c r="K4712" t="s">
        <v>45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v>22.4316</v>
      </c>
      <c r="V4712">
        <f xml:space="preserve"> Table2[[#This Row],[Sales]] *Table2[[#This Row],[Quantity]]</f>
        <v>186.93</v>
      </c>
    </row>
    <row r="4713" spans="1:22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170</v>
      </c>
      <c r="K4713" t="s">
        <v>169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v>-0.59640000000000004</v>
      </c>
      <c r="V4713">
        <f xml:space="preserve"> Table2[[#This Row],[Sales]] *Table2[[#This Row],[Quantity]]</f>
        <v>0.85199999999999998</v>
      </c>
    </row>
    <row r="4714" spans="1:22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117</v>
      </c>
      <c r="K4714" t="s">
        <v>2042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v>12.700799999999999</v>
      </c>
      <c r="V4714">
        <f xml:space="preserve"> Table2[[#This Row],[Sales]] *Table2[[#This Row],[Quantity]]</f>
        <v>254.01599999999996</v>
      </c>
    </row>
    <row r="4715" spans="1:22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117</v>
      </c>
      <c r="K4715" t="s">
        <v>2042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v>-74.952600000000004</v>
      </c>
      <c r="V4715">
        <f xml:space="preserve"> Table2[[#This Row],[Sales]] *Table2[[#This Row],[Quantity]]</f>
        <v>113.136</v>
      </c>
    </row>
    <row r="4716" spans="1:22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509</v>
      </c>
      <c r="K4716" t="s">
        <v>508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v>38.779200000000003</v>
      </c>
      <c r="V4716">
        <f xml:space="preserve"> Table2[[#This Row],[Sales]] *Table2[[#This Row],[Quantity]]</f>
        <v>689.40800000000002</v>
      </c>
    </row>
    <row r="4717" spans="1:22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558</v>
      </c>
      <c r="K4717" t="s">
        <v>1792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v>20.1584</v>
      </c>
      <c r="V4717">
        <f xml:space="preserve"> Table2[[#This Row],[Sales]] *Table2[[#This Row],[Quantity]]</f>
        <v>403.16800000000001</v>
      </c>
    </row>
    <row r="4718" spans="1:22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107</v>
      </c>
      <c r="K4718" t="s">
        <v>106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v>88.733199999999997</v>
      </c>
      <c r="V4718">
        <f xml:space="preserve"> Table2[[#This Row],[Sales]] *Table2[[#This Row],[Quantity]]</f>
        <v>1043.92</v>
      </c>
    </row>
    <row r="4719" spans="1:22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3337</v>
      </c>
      <c r="K4719" t="s">
        <v>5430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v>2.2193999999999998</v>
      </c>
      <c r="V4719">
        <f xml:space="preserve"> Table2[[#This Row],[Sales]] *Table2[[#This Row],[Quantity]]</f>
        <v>24.660000000000004</v>
      </c>
    </row>
    <row r="4720" spans="1:22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46</v>
      </c>
      <c r="K4720" t="s">
        <v>146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v>21.7728</v>
      </c>
      <c r="V4720">
        <f xml:space="preserve"> Table2[[#This Row],[Sales]] *Table2[[#This Row],[Quantity]]</f>
        <v>317.52</v>
      </c>
    </row>
    <row r="4721" spans="1:22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46</v>
      </c>
      <c r="K4721" t="s">
        <v>45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v>9.4717000000000002</v>
      </c>
      <c r="V4721">
        <f xml:space="preserve"> Table2[[#This Row],[Sales]] *Table2[[#This Row],[Quantity]]</f>
        <v>6630.19</v>
      </c>
    </row>
    <row r="4722" spans="1:22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46</v>
      </c>
      <c r="K4722" t="s">
        <v>45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v>27.882000000000001</v>
      </c>
      <c r="V4722">
        <f xml:space="preserve"> Table2[[#This Row],[Sales]] *Table2[[#This Row],[Quantity]]</f>
        <v>123.92</v>
      </c>
    </row>
    <row r="4723" spans="1:22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247</v>
      </c>
      <c r="K4723" t="s">
        <v>557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v>-209.76929999999999</v>
      </c>
      <c r="V4723">
        <f xml:space="preserve"> Table2[[#This Row],[Sales]] *Table2[[#This Row],[Quantity]]</f>
        <v>806.80500000000006</v>
      </c>
    </row>
    <row r="4724" spans="1:22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107</v>
      </c>
      <c r="K4724" t="s">
        <v>106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v>2.9561999999999999</v>
      </c>
      <c r="V4724">
        <f xml:space="preserve"> Table2[[#This Row],[Sales]] *Table2[[#This Row],[Quantity]]</f>
        <v>7.58</v>
      </c>
    </row>
    <row r="4725" spans="1:22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1545</v>
      </c>
      <c r="K4725" t="s">
        <v>9032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v>7.2176999999999998</v>
      </c>
      <c r="V4725">
        <f xml:space="preserve"> Table2[[#This Row],[Sales]] *Table2[[#This Row],[Quantity]]</f>
        <v>44.19</v>
      </c>
    </row>
    <row r="4726" spans="1:22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59</v>
      </c>
      <c r="K4726" t="s">
        <v>5724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v>-6.9215999999999998</v>
      </c>
      <c r="V4726">
        <f xml:space="preserve"> Table2[[#This Row],[Sales]] *Table2[[#This Row],[Quantity]]</f>
        <v>19.776</v>
      </c>
    </row>
    <row r="4727" spans="1:22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59</v>
      </c>
      <c r="K4727" t="s">
        <v>5724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v>50.3658</v>
      </c>
      <c r="V4727">
        <f xml:space="preserve"> Table2[[#This Row],[Sales]] *Table2[[#This Row],[Quantity]]</f>
        <v>2014.6320000000001</v>
      </c>
    </row>
    <row r="4728" spans="1:22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317</v>
      </c>
      <c r="K4728" t="s">
        <v>316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v>55.896000000000001</v>
      </c>
      <c r="V4728">
        <f xml:space="preserve"> Table2[[#This Row],[Sales]] *Table2[[#This Row],[Quantity]]</f>
        <v>4471.68</v>
      </c>
    </row>
    <row r="4729" spans="1:22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317</v>
      </c>
      <c r="K4729" t="s">
        <v>316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v>-37.943399999999997</v>
      </c>
      <c r="V4729">
        <f xml:space="preserve"> Table2[[#This Row],[Sales]] *Table2[[#This Row],[Quantity]]</f>
        <v>827.85599999999999</v>
      </c>
    </row>
    <row r="4730" spans="1:22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46</v>
      </c>
      <c r="K4730" t="s">
        <v>146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v>46.179000000000002</v>
      </c>
      <c r="V4730">
        <f xml:space="preserve"> Table2[[#This Row],[Sales]] *Table2[[#This Row],[Quantity]]</f>
        <v>862.00800000000004</v>
      </c>
    </row>
    <row r="4731" spans="1:22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117</v>
      </c>
      <c r="K4731" t="s">
        <v>997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v>3.3098999999999998</v>
      </c>
      <c r="V4731">
        <f xml:space="preserve"> Table2[[#This Row],[Sales]] *Table2[[#This Row],[Quantity]]</f>
        <v>46.728000000000002</v>
      </c>
    </row>
    <row r="4732" spans="1:22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46</v>
      </c>
      <c r="K4732" t="s">
        <v>1154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v>99.940799999999996</v>
      </c>
      <c r="V4732">
        <f xml:space="preserve"> Table2[[#This Row],[Sales]] *Table2[[#This Row],[Quantity]]</f>
        <v>1275.8399999999999</v>
      </c>
    </row>
    <row r="4733" spans="1:22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46</v>
      </c>
      <c r="K4733" t="s">
        <v>1154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v>4.5401999999999996</v>
      </c>
      <c r="V4733">
        <f xml:space="preserve"> Table2[[#This Row],[Sales]] *Table2[[#This Row],[Quantity]]</f>
        <v>29.61</v>
      </c>
    </row>
    <row r="4734" spans="1:22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46</v>
      </c>
      <c r="K4734" t="s">
        <v>1154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v>20.767499999999998</v>
      </c>
      <c r="V4734">
        <f xml:space="preserve"> Table2[[#This Row],[Sales]] *Table2[[#This Row],[Quantity]]</f>
        <v>159.75</v>
      </c>
    </row>
    <row r="4735" spans="1:22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46</v>
      </c>
      <c r="K4735" t="s">
        <v>1154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v>9.5616000000000003</v>
      </c>
      <c r="V4735">
        <f xml:space="preserve"> Table2[[#This Row],[Sales]] *Table2[[#This Row],[Quantity]]</f>
        <v>59.760000000000005</v>
      </c>
    </row>
    <row r="4736" spans="1:22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317</v>
      </c>
      <c r="K4736" t="s">
        <v>316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f xml:space="preserve"> Table2[[#This Row],[Sales]] *Table2[[#This Row],[Quantity]]</f>
        <v>1976.2379999999998</v>
      </c>
    </row>
    <row r="4737" spans="1:22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6284</v>
      </c>
      <c r="K4737" t="s">
        <v>8914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v>3.8822000000000001</v>
      </c>
      <c r="V4737">
        <f xml:space="preserve"> Table2[[#This Row],[Sales]] *Table2[[#This Row],[Quantity]]</f>
        <v>16.52</v>
      </c>
    </row>
    <row r="4738" spans="1:22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6284</v>
      </c>
      <c r="K4738" t="s">
        <v>8914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v>13.428000000000001</v>
      </c>
      <c r="V4738">
        <f xml:space="preserve"> Table2[[#This Row],[Sales]] *Table2[[#This Row],[Quantity]]</f>
        <v>59.68</v>
      </c>
    </row>
    <row r="4739" spans="1:22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6284</v>
      </c>
      <c r="K4739" t="s">
        <v>8914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v>14.9556</v>
      </c>
      <c r="V4739">
        <f xml:space="preserve"> Table2[[#This Row],[Sales]] *Table2[[#This Row],[Quantity]]</f>
        <v>135.96</v>
      </c>
    </row>
    <row r="4740" spans="1:22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46</v>
      </c>
      <c r="K4740" t="s">
        <v>1420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v>28.087599999999998</v>
      </c>
      <c r="V4740">
        <f xml:space="preserve"> Table2[[#This Row],[Sales]] *Table2[[#This Row],[Quantity]]</f>
        <v>122.12</v>
      </c>
    </row>
    <row r="4741" spans="1:22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46</v>
      </c>
      <c r="K4741" t="s">
        <v>1420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v>-0.88859999999999995</v>
      </c>
      <c r="V4741">
        <f xml:space="preserve"> Table2[[#This Row],[Sales]] *Table2[[#This Row],[Quantity]]</f>
        <v>35.543999999999997</v>
      </c>
    </row>
    <row r="4742" spans="1:22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107</v>
      </c>
      <c r="K4742" t="s">
        <v>106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v>4.5815999999999999</v>
      </c>
      <c r="V4742">
        <f xml:space="preserve"> Table2[[#This Row],[Sales]] *Table2[[#This Row],[Quantity]]</f>
        <v>19.920000000000002</v>
      </c>
    </row>
    <row r="4743" spans="1:22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107</v>
      </c>
      <c r="K4743" t="s">
        <v>106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v>2.3025000000000002</v>
      </c>
      <c r="V4743">
        <f xml:space="preserve"> Table2[[#This Row],[Sales]] *Table2[[#This Row],[Quantity]]</f>
        <v>27.630000000000003</v>
      </c>
    </row>
    <row r="4744" spans="1:22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107</v>
      </c>
      <c r="K4744" t="s">
        <v>106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v>8.0997000000000003</v>
      </c>
      <c r="V4744">
        <f xml:space="preserve"> Table2[[#This Row],[Sales]] *Table2[[#This Row],[Quantity]]</f>
        <v>83.789999999999992</v>
      </c>
    </row>
    <row r="4745" spans="1:22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271</v>
      </c>
      <c r="K4745" t="s">
        <v>470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v>2.528</v>
      </c>
      <c r="V4745">
        <f xml:space="preserve"> Table2[[#This Row],[Sales]] *Table2[[#This Row],[Quantity]]</f>
        <v>15.8</v>
      </c>
    </row>
    <row r="4746" spans="1:22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271</v>
      </c>
      <c r="K4746" t="s">
        <v>470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v>57.501600000000003</v>
      </c>
      <c r="V4746">
        <f xml:space="preserve"> Table2[[#This Row],[Sales]] *Table2[[#This Row],[Quantity]]</f>
        <v>884.64</v>
      </c>
    </row>
    <row r="4747" spans="1:22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271</v>
      </c>
      <c r="K4747" t="s">
        <v>470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v>62.700400000000002</v>
      </c>
      <c r="V4747">
        <f xml:space="preserve"> Table2[[#This Row],[Sales]] *Table2[[#This Row],[Quantity]]</f>
        <v>255.92</v>
      </c>
    </row>
    <row r="4748" spans="1:22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271</v>
      </c>
      <c r="K4748" t="s">
        <v>470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v>9.1580999999999992</v>
      </c>
      <c r="V4748">
        <f xml:space="preserve"> Table2[[#This Row],[Sales]] *Table2[[#This Row],[Quantity]]</f>
        <v>56.070000000000007</v>
      </c>
    </row>
    <row r="4749" spans="1:22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46</v>
      </c>
      <c r="K4749" t="s">
        <v>146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v>7.6050000000000004</v>
      </c>
      <c r="V4749">
        <f xml:space="preserve"> Table2[[#This Row],[Sales]] *Table2[[#This Row],[Quantity]]</f>
        <v>76.050000000000011</v>
      </c>
    </row>
    <row r="4750" spans="1:22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46</v>
      </c>
      <c r="K4750" t="s">
        <v>146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v>11.995200000000001</v>
      </c>
      <c r="V4750">
        <f xml:space="preserve"> Table2[[#This Row],[Sales]] *Table2[[#This Row],[Quantity]]</f>
        <v>105.84</v>
      </c>
    </row>
    <row r="4751" spans="1:22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107</v>
      </c>
      <c r="K4751" t="s">
        <v>106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v>16.032</v>
      </c>
      <c r="V4751">
        <f xml:space="preserve"> Table2[[#This Row],[Sales]] *Table2[[#This Row],[Quantity]]</f>
        <v>167</v>
      </c>
    </row>
    <row r="4752" spans="1:22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107</v>
      </c>
      <c r="K4752" t="s">
        <v>5651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v>62.82</v>
      </c>
      <c r="V4752">
        <f xml:space="preserve"> Table2[[#This Row],[Sales]] *Table2[[#This Row],[Quantity]]</f>
        <v>2512.8000000000002</v>
      </c>
    </row>
    <row r="4753" spans="1:22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401</v>
      </c>
      <c r="K4753" t="s">
        <v>746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v>-9.1530000000000005</v>
      </c>
      <c r="V4753">
        <f xml:space="preserve"> Table2[[#This Row],[Sales]] *Table2[[#This Row],[Quantity]]</f>
        <v>122.03999999999999</v>
      </c>
    </row>
    <row r="4754" spans="1:22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401</v>
      </c>
      <c r="K4754" t="s">
        <v>392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v>-23.5764</v>
      </c>
      <c r="V4754">
        <f xml:space="preserve"> Table2[[#This Row],[Sales]] *Table2[[#This Row],[Quantity]]</f>
        <v>419.13600000000002</v>
      </c>
    </row>
    <row r="4755" spans="1:22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117</v>
      </c>
      <c r="K4755" t="s">
        <v>1500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v>6.4307999999999996</v>
      </c>
      <c r="V4755">
        <f xml:space="preserve"> Table2[[#This Row],[Sales]] *Table2[[#This Row],[Quantity]]</f>
        <v>89.471999999999994</v>
      </c>
    </row>
    <row r="4756" spans="1:22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59</v>
      </c>
      <c r="K4756" t="s">
        <v>1643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v>-2.5880000000000001</v>
      </c>
      <c r="V4756">
        <f xml:space="preserve"> Table2[[#This Row],[Sales]] *Table2[[#This Row],[Quantity]]</f>
        <v>7.7640000000000002</v>
      </c>
    </row>
    <row r="4757" spans="1:22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59</v>
      </c>
      <c r="K4757" t="s">
        <v>1643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v>40.3536</v>
      </c>
      <c r="V4757">
        <f xml:space="preserve"> Table2[[#This Row],[Sales]] *Table2[[#This Row],[Quantity]]</f>
        <v>345.88800000000003</v>
      </c>
    </row>
    <row r="4758" spans="1:22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170</v>
      </c>
      <c r="K4758" t="s">
        <v>169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v>-1.5264</v>
      </c>
      <c r="V4758">
        <f xml:space="preserve"> Table2[[#This Row],[Sales]] *Table2[[#This Row],[Quantity]]</f>
        <v>3.8159999999999998</v>
      </c>
    </row>
    <row r="4759" spans="1:22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247</v>
      </c>
      <c r="K4759" t="s">
        <v>8929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v>-69.395200000000003</v>
      </c>
      <c r="V4759">
        <f xml:space="preserve"> Table2[[#This Row],[Sales]] *Table2[[#This Row],[Quantity]]</f>
        <v>303.60399999999998</v>
      </c>
    </row>
    <row r="4760" spans="1:22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317</v>
      </c>
      <c r="K4760" t="s">
        <v>316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v>219.50880000000001</v>
      </c>
      <c r="V4760">
        <f xml:space="preserve"> Table2[[#This Row],[Sales]] *Table2[[#This Row],[Quantity]]</f>
        <v>3135.84</v>
      </c>
    </row>
    <row r="4761" spans="1:22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317</v>
      </c>
      <c r="K4761" t="s">
        <v>316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v>18.335999999999999</v>
      </c>
      <c r="V4761">
        <f xml:space="preserve"> Table2[[#This Row],[Sales]] *Table2[[#This Row],[Quantity]]</f>
        <v>97.792000000000002</v>
      </c>
    </row>
    <row r="4762" spans="1:22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317</v>
      </c>
      <c r="K4762" t="s">
        <v>316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v>2.8477999999999999</v>
      </c>
      <c r="V4762">
        <f xml:space="preserve"> Table2[[#This Row],[Sales]] *Table2[[#This Row],[Quantity]]</f>
        <v>15.712</v>
      </c>
    </row>
    <row r="4763" spans="1:22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608</v>
      </c>
      <c r="K4763" t="s">
        <v>607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v>1.9925999999999999</v>
      </c>
      <c r="V4763">
        <f xml:space="preserve"> Table2[[#This Row],[Sales]] *Table2[[#This Row],[Quantity]]</f>
        <v>11.808</v>
      </c>
    </row>
    <row r="4764" spans="1:22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608</v>
      </c>
      <c r="K4764" t="s">
        <v>607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v>1.0284</v>
      </c>
      <c r="V4764">
        <f xml:space="preserve"> Table2[[#This Row],[Sales]] *Table2[[#This Row],[Quantity]]</f>
        <v>27.423999999999999</v>
      </c>
    </row>
    <row r="4765" spans="1:22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46</v>
      </c>
      <c r="K4765" t="s">
        <v>8161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v>85.981800000000007</v>
      </c>
      <c r="V4765">
        <f xml:space="preserve"> Table2[[#This Row],[Sales]] *Table2[[#This Row],[Quantity]]</f>
        <v>548.81999999999994</v>
      </c>
    </row>
    <row r="4766" spans="1:22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46</v>
      </c>
      <c r="K4766" t="s">
        <v>146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v>9.9936000000000007</v>
      </c>
      <c r="V4766">
        <f xml:space="preserve"> Table2[[#This Row],[Sales]] *Table2[[#This Row],[Quantity]]</f>
        <v>111.04</v>
      </c>
    </row>
    <row r="4767" spans="1:22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317</v>
      </c>
      <c r="K4767" t="s">
        <v>316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v>7.5370999999999997</v>
      </c>
      <c r="V4767">
        <f xml:space="preserve"> Table2[[#This Row],[Sales]] *Table2[[#This Row],[Quantity]]</f>
        <v>25.99</v>
      </c>
    </row>
    <row r="4768" spans="1:22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117</v>
      </c>
      <c r="K4768" t="s">
        <v>829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v>29.798999999999999</v>
      </c>
      <c r="V4768">
        <f xml:space="preserve"> Table2[[#This Row],[Sales]] *Table2[[#This Row],[Quantity]]</f>
        <v>567.6</v>
      </c>
    </row>
    <row r="4769" spans="1:22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117</v>
      </c>
      <c r="K4769" t="s">
        <v>829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v>22.4925</v>
      </c>
      <c r="V4769">
        <f xml:space="preserve"> Table2[[#This Row],[Sales]] *Table2[[#This Row],[Quantity]]</f>
        <v>1079.6399999999999</v>
      </c>
    </row>
    <row r="4770" spans="1:22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97</v>
      </c>
      <c r="K4770" t="s">
        <v>1849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v>9.1872000000000007</v>
      </c>
      <c r="V4770">
        <f xml:space="preserve"> Table2[[#This Row],[Sales]] *Table2[[#This Row],[Quantity]]</f>
        <v>101.376</v>
      </c>
    </row>
    <row r="4771" spans="1:22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46</v>
      </c>
      <c r="K4771" t="s">
        <v>146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v>4.1832000000000003</v>
      </c>
      <c r="V4771">
        <f xml:space="preserve"> Table2[[#This Row],[Sales]] *Table2[[#This Row],[Quantity]]</f>
        <v>35.856000000000002</v>
      </c>
    </row>
    <row r="4772" spans="1:22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46</v>
      </c>
      <c r="K4772" t="s">
        <v>146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v>1.8720000000000001</v>
      </c>
      <c r="V4772">
        <f xml:space="preserve"> Table2[[#This Row],[Sales]] *Table2[[#This Row],[Quantity]]</f>
        <v>18.72</v>
      </c>
    </row>
    <row r="4773" spans="1:22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368</v>
      </c>
      <c r="K4773" t="s">
        <v>9074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v>83.512799999999999</v>
      </c>
      <c r="V4773">
        <f xml:space="preserve"> Table2[[#This Row],[Sales]] *Table2[[#This Row],[Quantity]]</f>
        <v>5938.6880000000001</v>
      </c>
    </row>
    <row r="4774" spans="1:22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247</v>
      </c>
      <c r="K4774" t="s">
        <v>359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v>-4.04</v>
      </c>
      <c r="V4774">
        <f xml:space="preserve"> Table2[[#This Row],[Sales]] *Table2[[#This Row],[Quantity]]</f>
        <v>6.4640000000000004</v>
      </c>
    </row>
    <row r="4775" spans="1:22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247</v>
      </c>
      <c r="K4775" t="s">
        <v>359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v>4.1760000000000002</v>
      </c>
      <c r="V4775">
        <f xml:space="preserve"> Table2[[#This Row],[Sales]] *Table2[[#This Row],[Quantity]]</f>
        <v>57.599999999999994</v>
      </c>
    </row>
    <row r="4776" spans="1:22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247</v>
      </c>
      <c r="K4776" t="s">
        <v>359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v>16.678799999999999</v>
      </c>
      <c r="V4776">
        <f xml:space="preserve"> Table2[[#This Row],[Sales]] *Table2[[#This Row],[Quantity]]</f>
        <v>444.76799999999997</v>
      </c>
    </row>
    <row r="4777" spans="1:22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46</v>
      </c>
      <c r="K4777" t="s">
        <v>4059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v>6.0735999999999999</v>
      </c>
      <c r="V4777">
        <f xml:space="preserve"> Table2[[#This Row],[Sales]] *Table2[[#This Row],[Quantity]]</f>
        <v>93.44</v>
      </c>
    </row>
    <row r="4778" spans="1:22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317</v>
      </c>
      <c r="K4778" t="s">
        <v>1420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v>4.0749000000000004</v>
      </c>
      <c r="V4778">
        <f xml:space="preserve"> Table2[[#This Row],[Sales]] *Table2[[#This Row],[Quantity]]</f>
        <v>26.009999999999998</v>
      </c>
    </row>
    <row r="4779" spans="1:22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317</v>
      </c>
      <c r="K4779" t="s">
        <v>1420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v>6.6845999999999997</v>
      </c>
      <c r="V4779">
        <f xml:space="preserve"> Table2[[#This Row],[Sales]] *Table2[[#This Row],[Quantity]]</f>
        <v>77.13</v>
      </c>
    </row>
    <row r="4780" spans="1:22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291</v>
      </c>
      <c r="K4780" t="s">
        <v>740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v>33.310200000000002</v>
      </c>
      <c r="V4780">
        <f xml:space="preserve"> Table2[[#This Row],[Sales]] *Table2[[#This Row],[Quantity]]</f>
        <v>706.57999999999993</v>
      </c>
    </row>
    <row r="4781" spans="1:22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317</v>
      </c>
      <c r="K4781" t="s">
        <v>4197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v>10.647</v>
      </c>
      <c r="V4781">
        <f xml:space="preserve"> Table2[[#This Row],[Sales]] *Table2[[#This Row],[Quantity]]</f>
        <v>63.881999999999998</v>
      </c>
    </row>
    <row r="4782" spans="1:22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117</v>
      </c>
      <c r="K4782" t="s">
        <v>215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v>0</v>
      </c>
      <c r="V4782">
        <f xml:space="preserve"> Table2[[#This Row],[Sales]] *Table2[[#This Row],[Quantity]]</f>
        <v>2732.576</v>
      </c>
    </row>
    <row r="4783" spans="1:22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117</v>
      </c>
      <c r="K4783" t="s">
        <v>215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v>-2.214</v>
      </c>
      <c r="V4783">
        <f xml:space="preserve"> Table2[[#This Row],[Sales]] *Table2[[#This Row],[Quantity]]</f>
        <v>4.4279999999999999</v>
      </c>
    </row>
    <row r="4784" spans="1:22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117</v>
      </c>
      <c r="K4784" t="s">
        <v>215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v>3.5623</v>
      </c>
      <c r="V4784">
        <f xml:space="preserve"> Table2[[#This Row],[Sales]] *Table2[[#This Row],[Quantity]]</f>
        <v>284.98400000000004</v>
      </c>
    </row>
    <row r="4785" spans="1:22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5474</v>
      </c>
      <c r="K4785" t="s">
        <v>8513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v>137.15100000000001</v>
      </c>
      <c r="V4785">
        <f xml:space="preserve"> Table2[[#This Row],[Sales]] *Table2[[#This Row],[Quantity]]</f>
        <v>1399.5</v>
      </c>
    </row>
    <row r="4786" spans="1:22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558</v>
      </c>
      <c r="K4786" t="s">
        <v>1314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v>1.1479999999999999</v>
      </c>
      <c r="V4786">
        <f xml:space="preserve"> Table2[[#This Row],[Sales]] *Table2[[#This Row],[Quantity]]</f>
        <v>65.599999999999994</v>
      </c>
    </row>
    <row r="4787" spans="1:22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558</v>
      </c>
      <c r="K4787" t="s">
        <v>1314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v>-143.79040000000001</v>
      </c>
      <c r="V4787">
        <f xml:space="preserve"> Table2[[#This Row],[Sales]] *Table2[[#This Row],[Quantity]]</f>
        <v>278.30399999999997</v>
      </c>
    </row>
    <row r="4788" spans="1:22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558</v>
      </c>
      <c r="K4788" t="s">
        <v>1314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v>0.47520000000000001</v>
      </c>
      <c r="V4788">
        <f xml:space="preserve"> Table2[[#This Row],[Sales]] *Table2[[#This Row],[Quantity]]</f>
        <v>12.672000000000001</v>
      </c>
    </row>
    <row r="4789" spans="1:22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558</v>
      </c>
      <c r="K4789" t="s">
        <v>1314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v>-6.5339999999999998</v>
      </c>
      <c r="V4789">
        <f xml:space="preserve"> Table2[[#This Row],[Sales]] *Table2[[#This Row],[Quantity]]</f>
        <v>232.32</v>
      </c>
    </row>
    <row r="4790" spans="1:22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558</v>
      </c>
      <c r="K4790" t="s">
        <v>1314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v>15.069599999999999</v>
      </c>
      <c r="V4790">
        <f xml:space="preserve"> Table2[[#This Row],[Sales]] *Table2[[#This Row],[Quantity]]</f>
        <v>471.74399999999997</v>
      </c>
    </row>
    <row r="4791" spans="1:22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558</v>
      </c>
      <c r="K4791" t="s">
        <v>1314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v>10.984</v>
      </c>
      <c r="V4791">
        <f xml:space="preserve"> Table2[[#This Row],[Sales]] *Table2[[#This Row],[Quantity]]</f>
        <v>274.60000000000002</v>
      </c>
    </row>
    <row r="4792" spans="1:22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558</v>
      </c>
      <c r="K4792" t="s">
        <v>1314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v>-248.166</v>
      </c>
      <c r="V4792">
        <f xml:space="preserve"> Table2[[#This Row],[Sales]] *Table2[[#This Row],[Quantity]]</f>
        <v>1824.75</v>
      </c>
    </row>
    <row r="4793" spans="1:22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558</v>
      </c>
      <c r="K4793" t="s">
        <v>1314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v>28.706399999999999</v>
      </c>
      <c r="V4793">
        <f xml:space="preserve"> Table2[[#This Row],[Sales]] *Table2[[#This Row],[Quantity]]</f>
        <v>255.16800000000001</v>
      </c>
    </row>
    <row r="4794" spans="1:22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558</v>
      </c>
      <c r="K4794" t="s">
        <v>1314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v>9.6936</v>
      </c>
      <c r="V4794">
        <f xml:space="preserve"> Table2[[#This Row],[Sales]] *Table2[[#This Row],[Quantity]]</f>
        <v>83.088000000000008</v>
      </c>
    </row>
    <row r="4795" spans="1:22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317</v>
      </c>
      <c r="K4795" t="s">
        <v>316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v>11.231999999999999</v>
      </c>
      <c r="V4795">
        <f xml:space="preserve"> Table2[[#This Row],[Sales]] *Table2[[#This Row],[Quantity]]</f>
        <v>99.84</v>
      </c>
    </row>
    <row r="4796" spans="1:22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46</v>
      </c>
      <c r="K4796" t="s">
        <v>45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v>18.114599999999999</v>
      </c>
      <c r="V4796">
        <f xml:space="preserve"> Table2[[#This Row],[Sales]] *Table2[[#This Row],[Quantity]]</f>
        <v>43.13</v>
      </c>
    </row>
    <row r="4797" spans="1:22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1545</v>
      </c>
      <c r="K4797" t="s">
        <v>9096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v>2.7071999999999998</v>
      </c>
      <c r="V4797">
        <f xml:space="preserve"> Table2[[#This Row],[Sales]] *Table2[[#This Row],[Quantity]]</f>
        <v>16.919999999999998</v>
      </c>
    </row>
    <row r="4798" spans="1:22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59</v>
      </c>
      <c r="K4798" t="s">
        <v>1849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v>-44.1462</v>
      </c>
      <c r="V4798">
        <f xml:space="preserve"> Table2[[#This Row],[Sales]] *Table2[[#This Row],[Quantity]]</f>
        <v>172.74600000000001</v>
      </c>
    </row>
    <row r="4799" spans="1:22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59</v>
      </c>
      <c r="K4799" t="s">
        <v>1849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v>10.8864</v>
      </c>
      <c r="V4799">
        <f xml:space="preserve"> Table2[[#This Row],[Sales]] *Table2[[#This Row],[Quantity]]</f>
        <v>186.624</v>
      </c>
    </row>
    <row r="4800" spans="1:22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59</v>
      </c>
      <c r="K4800" t="s">
        <v>1849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v>8.3027999999999995</v>
      </c>
      <c r="V4800">
        <f xml:space="preserve"> Table2[[#This Row],[Sales]] *Table2[[#This Row],[Quantity]]</f>
        <v>90.575999999999993</v>
      </c>
    </row>
    <row r="4801" spans="1:22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59</v>
      </c>
      <c r="K4801" t="s">
        <v>1849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v>4.3600000000000003</v>
      </c>
      <c r="V4801">
        <f xml:space="preserve"> Table2[[#This Row],[Sales]] *Table2[[#This Row],[Quantity]]</f>
        <v>218</v>
      </c>
    </row>
    <row r="4802" spans="1:22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59</v>
      </c>
      <c r="K4802" t="s">
        <v>1849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v>0.41720000000000002</v>
      </c>
      <c r="V4802">
        <f xml:space="preserve"> Table2[[#This Row],[Sales]] *Table2[[#This Row],[Quantity]]</f>
        <v>9.5359999999999996</v>
      </c>
    </row>
    <row r="4803" spans="1:22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59</v>
      </c>
      <c r="K4803" t="s">
        <v>1849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v>-7.6120000000000001</v>
      </c>
      <c r="V4803">
        <f xml:space="preserve"> Table2[[#This Row],[Sales]] *Table2[[#This Row],[Quantity]]</f>
        <v>20.76</v>
      </c>
    </row>
    <row r="4804" spans="1:22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59</v>
      </c>
      <c r="K4804" t="s">
        <v>1849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v>-9.8208000000000002</v>
      </c>
      <c r="V4804">
        <f xml:space="preserve"> Table2[[#This Row],[Sales]] *Table2[[#This Row],[Quantity]]</f>
        <v>107.136</v>
      </c>
    </row>
    <row r="4805" spans="1:22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170</v>
      </c>
      <c r="K4805" t="s">
        <v>169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v>-7.2588999999999997</v>
      </c>
      <c r="V4805">
        <f xml:space="preserve"> Table2[[#This Row],[Sales]] *Table2[[#This Row],[Quantity]]</f>
        <v>39.594000000000001</v>
      </c>
    </row>
    <row r="4806" spans="1:22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170</v>
      </c>
      <c r="K4806" t="s">
        <v>169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v>19.339200000000002</v>
      </c>
      <c r="V4806">
        <f xml:space="preserve"> Table2[[#This Row],[Sales]] *Table2[[#This Row],[Quantity]]</f>
        <v>819.072</v>
      </c>
    </row>
    <row r="4807" spans="1:22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46</v>
      </c>
      <c r="K4807" t="s">
        <v>45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v>18.211200000000002</v>
      </c>
      <c r="V4807">
        <f xml:space="preserve"> Table2[[#This Row],[Sales]] *Table2[[#This Row],[Quantity]]</f>
        <v>75.88</v>
      </c>
    </row>
    <row r="4808" spans="1:22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46</v>
      </c>
      <c r="K4808" t="s">
        <v>45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v>19.260000000000002</v>
      </c>
      <c r="V4808">
        <f xml:space="preserve"> Table2[[#This Row],[Sales]] *Table2[[#This Row],[Quantity]]</f>
        <v>428</v>
      </c>
    </row>
    <row r="4809" spans="1:22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46</v>
      </c>
      <c r="K4809" t="s">
        <v>45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v>10.089</v>
      </c>
      <c r="V4809">
        <f xml:space="preserve"> Table2[[#This Row],[Sales]] *Table2[[#This Row],[Quantity]]</f>
        <v>100.89000000000001</v>
      </c>
    </row>
    <row r="4810" spans="1:22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170</v>
      </c>
      <c r="K4810" t="s">
        <v>169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v>21.197700000000001</v>
      </c>
      <c r="V4810">
        <f xml:space="preserve"> Table2[[#This Row],[Sales]] *Table2[[#This Row],[Quantity]]</f>
        <v>188.42400000000001</v>
      </c>
    </row>
    <row r="4811" spans="1:22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129</v>
      </c>
      <c r="K4811" t="s">
        <v>7382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v>91.950800000000001</v>
      </c>
      <c r="V4811">
        <f xml:space="preserve"> Table2[[#This Row],[Sales]] *Table2[[#This Row],[Quantity]]</f>
        <v>782.56</v>
      </c>
    </row>
    <row r="4812" spans="1:22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129</v>
      </c>
      <c r="K4812" t="s">
        <v>7382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v>71.97</v>
      </c>
      <c r="V4812">
        <f xml:space="preserve"> Table2[[#This Row],[Sales]] *Table2[[#This Row],[Quantity]]</f>
        <v>479.8</v>
      </c>
    </row>
    <row r="4813" spans="1:22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170</v>
      </c>
      <c r="K4813" t="s">
        <v>169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v>-21.717600000000001</v>
      </c>
      <c r="V4813">
        <f xml:space="preserve"> Table2[[#This Row],[Sales]] *Table2[[#This Row],[Quantity]]</f>
        <v>1140.174</v>
      </c>
    </row>
    <row r="4814" spans="1:22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170</v>
      </c>
      <c r="K4814" t="s">
        <v>169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v>179.99639999999999</v>
      </c>
      <c r="V4814">
        <f xml:space="preserve"> Table2[[#This Row],[Sales]] *Table2[[#This Row],[Quantity]]</f>
        <v>4799.9040000000005</v>
      </c>
    </row>
    <row r="4815" spans="1:22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170</v>
      </c>
      <c r="K4815" t="s">
        <v>169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v>9.7151999999999994</v>
      </c>
      <c r="V4815">
        <f xml:space="preserve"> Table2[[#This Row],[Sales]] *Table2[[#This Row],[Quantity]]</f>
        <v>145.72800000000001</v>
      </c>
    </row>
    <row r="4816" spans="1:22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46</v>
      </c>
      <c r="K4816" t="s">
        <v>45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v>8.0730000000000004</v>
      </c>
      <c r="V4816">
        <f xml:space="preserve"> Table2[[#This Row],[Sales]] *Table2[[#This Row],[Quantity]]</f>
        <v>53.820000000000007</v>
      </c>
    </row>
    <row r="4817" spans="1:22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170</v>
      </c>
      <c r="K4817" t="s">
        <v>169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v>6.1641000000000004</v>
      </c>
      <c r="V4817">
        <f xml:space="preserve"> Table2[[#This Row],[Sales]] *Table2[[#This Row],[Quantity]]</f>
        <v>54.792000000000002</v>
      </c>
    </row>
    <row r="4818" spans="1:22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170</v>
      </c>
      <c r="K4818" t="s">
        <v>169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v>5.6315999999999997</v>
      </c>
      <c r="V4818">
        <f xml:space="preserve"> Table2[[#This Row],[Sales]] *Table2[[#This Row],[Quantity]]</f>
        <v>69.311999999999998</v>
      </c>
    </row>
    <row r="4819" spans="1:22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170</v>
      </c>
      <c r="K4819" t="s">
        <v>169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v>8.1552000000000007</v>
      </c>
      <c r="V4819">
        <f xml:space="preserve"> Table2[[#This Row],[Sales]] *Table2[[#This Row],[Quantity]]</f>
        <v>163.10400000000001</v>
      </c>
    </row>
    <row r="4820" spans="1:22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170</v>
      </c>
      <c r="K4820" t="s">
        <v>169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v>-42.588000000000001</v>
      </c>
      <c r="V4820">
        <f xml:space="preserve"> Table2[[#This Row],[Sales]] *Table2[[#This Row],[Quantity]]</f>
        <v>908.54399999999998</v>
      </c>
    </row>
    <row r="4821" spans="1:22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913</v>
      </c>
      <c r="K4821" t="s">
        <v>3413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v>5.0763999999999996</v>
      </c>
      <c r="V4821">
        <f xml:space="preserve"> Table2[[#This Row],[Sales]] *Table2[[#This Row],[Quantity]]</f>
        <v>20.72</v>
      </c>
    </row>
    <row r="4822" spans="1:22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117</v>
      </c>
      <c r="K4822" t="s">
        <v>829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v>-1181.2824000000001</v>
      </c>
      <c r="V4822">
        <f xml:space="preserve"> Table2[[#This Row],[Sales]] *Table2[[#This Row],[Quantity]]</f>
        <v>3705.9839999999999</v>
      </c>
    </row>
    <row r="4823" spans="1:22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117</v>
      </c>
      <c r="K4823" t="s">
        <v>829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v>47.994</v>
      </c>
      <c r="V4823">
        <f xml:space="preserve"> Table2[[#This Row],[Sales]] *Table2[[#This Row],[Quantity]]</f>
        <v>2303.712</v>
      </c>
    </row>
    <row r="4824" spans="1:22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368</v>
      </c>
      <c r="K4824" t="s">
        <v>9115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v>-35.884799999999998</v>
      </c>
      <c r="V4824">
        <f xml:space="preserve"> Table2[[#This Row],[Sales]] *Table2[[#This Row],[Quantity]]</f>
        <v>269.13600000000002</v>
      </c>
    </row>
    <row r="4825" spans="1:22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608</v>
      </c>
      <c r="K4825" t="s">
        <v>607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v>-24.276</v>
      </c>
      <c r="V4825">
        <f xml:space="preserve"> Table2[[#This Row],[Sales]] *Table2[[#This Row],[Quantity]]</f>
        <v>212.41499999999999</v>
      </c>
    </row>
    <row r="4826" spans="1:22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608</v>
      </c>
      <c r="K4826" t="s">
        <v>607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v>-9.1110000000000007</v>
      </c>
      <c r="V4826">
        <f xml:space="preserve"> Table2[[#This Row],[Sales]] *Table2[[#This Row],[Quantity]]</f>
        <v>382.66200000000003</v>
      </c>
    </row>
    <row r="4827" spans="1:22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608</v>
      </c>
      <c r="K4827" t="s">
        <v>607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v>15.590400000000001</v>
      </c>
      <c r="V4827">
        <f xml:space="preserve"> Table2[[#This Row],[Sales]] *Table2[[#This Row],[Quantity]]</f>
        <v>233.85599999999999</v>
      </c>
    </row>
    <row r="4828" spans="1:22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46</v>
      </c>
      <c r="K4828" t="s">
        <v>45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v>4.9055999999999997</v>
      </c>
      <c r="V4828">
        <f xml:space="preserve"> Table2[[#This Row],[Sales]] *Table2[[#This Row],[Quantity]]</f>
        <v>56.064</v>
      </c>
    </row>
    <row r="4829" spans="1:22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30</v>
      </c>
      <c r="K4829" t="s">
        <v>1779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v>19.465599999999998</v>
      </c>
      <c r="V4829">
        <f xml:space="preserve"> Table2[[#This Row],[Sales]] *Table2[[#This Row],[Quantity]]</f>
        <v>139.04</v>
      </c>
    </row>
    <row r="4830" spans="1:22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30</v>
      </c>
      <c r="K4830" t="s">
        <v>1779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v>1.6355999999999999</v>
      </c>
      <c r="V4830">
        <f xml:space="preserve"> Table2[[#This Row],[Sales]] *Table2[[#This Row],[Quantity]]</f>
        <v>16.919999999999998</v>
      </c>
    </row>
    <row r="4831" spans="1:22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317</v>
      </c>
      <c r="K4831" t="s">
        <v>316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v>4.4771999999999998</v>
      </c>
      <c r="V4831">
        <f xml:space="preserve"> Table2[[#This Row],[Sales]] *Table2[[#This Row],[Quantity]]</f>
        <v>41.328000000000003</v>
      </c>
    </row>
    <row r="4832" spans="1:22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129</v>
      </c>
      <c r="K4832" t="s">
        <v>9123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v>68.846400000000003</v>
      </c>
      <c r="V4832">
        <f xml:space="preserve"> Table2[[#This Row],[Sales]] *Table2[[#This Row],[Quantity]]</f>
        <v>1475.28</v>
      </c>
    </row>
    <row r="4833" spans="1:22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129</v>
      </c>
      <c r="K4833" t="s">
        <v>9123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v>9.8901000000000003</v>
      </c>
      <c r="V4833">
        <f xml:space="preserve"> Table2[[#This Row],[Sales]] *Table2[[#This Row],[Quantity]]</f>
        <v>109.89000000000001</v>
      </c>
    </row>
    <row r="4834" spans="1:22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129</v>
      </c>
      <c r="K4834" t="s">
        <v>9123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v>5.8708</v>
      </c>
      <c r="V4834">
        <f xml:space="preserve"> Table2[[#This Row],[Sales]] *Table2[[#This Row],[Quantity]]</f>
        <v>45.16</v>
      </c>
    </row>
    <row r="4835" spans="1:22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129</v>
      </c>
      <c r="K4835" t="s">
        <v>9123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v>5.8232999999999997</v>
      </c>
      <c r="V4835">
        <f xml:space="preserve"> Table2[[#This Row],[Sales]] *Table2[[#This Row],[Quantity]]</f>
        <v>37.17</v>
      </c>
    </row>
    <row r="4836" spans="1:22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46</v>
      </c>
      <c r="K4836" t="s">
        <v>146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v>13.473000000000001</v>
      </c>
      <c r="V4836">
        <f xml:space="preserve"> Table2[[#This Row],[Sales]] *Table2[[#This Row],[Quantity]]</f>
        <v>199.60000000000002</v>
      </c>
    </row>
    <row r="4837" spans="1:22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46</v>
      </c>
      <c r="K4837" t="s">
        <v>146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v>27.882000000000001</v>
      </c>
      <c r="V4837">
        <f xml:space="preserve"> Table2[[#This Row],[Sales]] *Table2[[#This Row],[Quantity]]</f>
        <v>123.92</v>
      </c>
    </row>
    <row r="4838" spans="1:22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46</v>
      </c>
      <c r="K4838" t="s">
        <v>146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v>7.2267999999999999</v>
      </c>
      <c r="V4838">
        <f xml:space="preserve"> Table2[[#This Row],[Sales]] *Table2[[#This Row],[Quantity]]</f>
        <v>79.744</v>
      </c>
    </row>
    <row r="4839" spans="1:22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608</v>
      </c>
      <c r="K4839" t="s">
        <v>1060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v>-2.6585999999999999</v>
      </c>
      <c r="V4839">
        <f xml:space="preserve"> Table2[[#This Row],[Sales]] *Table2[[#This Row],[Quantity]]</f>
        <v>7.5960000000000001</v>
      </c>
    </row>
    <row r="4840" spans="1:22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608</v>
      </c>
      <c r="K4840" t="s">
        <v>1060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v>10.0572</v>
      </c>
      <c r="V4840">
        <f xml:space="preserve"> Table2[[#This Row],[Sales]] *Table2[[#This Row],[Quantity]]</f>
        <v>166.464</v>
      </c>
    </row>
    <row r="4841" spans="1:22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608</v>
      </c>
      <c r="K4841" t="s">
        <v>1060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v>-34.314799999999998</v>
      </c>
      <c r="V4841">
        <f xml:space="preserve"> Table2[[#This Row],[Sales]] *Table2[[#This Row],[Quantity]]</f>
        <v>633.50400000000002</v>
      </c>
    </row>
    <row r="4842" spans="1:22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30</v>
      </c>
      <c r="K4842" t="s">
        <v>29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v>11.583600000000001</v>
      </c>
      <c r="V4842">
        <f xml:space="preserve"> Table2[[#This Row],[Sales]] *Table2[[#This Row],[Quantity]]</f>
        <v>55.16</v>
      </c>
    </row>
    <row r="4843" spans="1:22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608</v>
      </c>
      <c r="K4843" t="s">
        <v>5580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v>-4.0721999999999996</v>
      </c>
      <c r="V4843">
        <f xml:space="preserve"> Table2[[#This Row],[Sales]] *Table2[[#This Row],[Quantity]]</f>
        <v>16.658999999999999</v>
      </c>
    </row>
    <row r="4844" spans="1:22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401</v>
      </c>
      <c r="K4844" t="s">
        <v>400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v>-54.881999999999998</v>
      </c>
      <c r="V4844">
        <f xml:space="preserve"> Table2[[#This Row],[Sales]] *Table2[[#This Row],[Quantity]]</f>
        <v>1219.5999999999999</v>
      </c>
    </row>
    <row r="4845" spans="1:22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963</v>
      </c>
      <c r="K4845" t="s">
        <v>1357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v>0.29920000000000002</v>
      </c>
      <c r="V4845">
        <f xml:space="preserve"> Table2[[#This Row],[Sales]] *Table2[[#This Row],[Quantity]]</f>
        <v>59.84</v>
      </c>
    </row>
    <row r="4846" spans="1:22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46</v>
      </c>
      <c r="K4846" t="s">
        <v>45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v>2.2450000000000001</v>
      </c>
      <c r="V4846">
        <f xml:space="preserve"> Table2[[#This Row],[Sales]] *Table2[[#This Row],[Quantity]]</f>
        <v>14.368</v>
      </c>
    </row>
    <row r="4847" spans="1:22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317</v>
      </c>
      <c r="K4847" t="s">
        <v>470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v>3.6791999999999998</v>
      </c>
      <c r="V4847">
        <f xml:space="preserve"> Table2[[#This Row],[Sales]] *Table2[[#This Row],[Quantity]]</f>
        <v>31.536000000000001</v>
      </c>
    </row>
    <row r="4848" spans="1:22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509</v>
      </c>
      <c r="K4848" t="s">
        <v>2401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v>19.797000000000001</v>
      </c>
      <c r="V4848">
        <f xml:space="preserve"> Table2[[#This Row],[Sales]] *Table2[[#This Row],[Quantity]]</f>
        <v>1319.8</v>
      </c>
    </row>
    <row r="4849" spans="1:22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509</v>
      </c>
      <c r="K4849" t="s">
        <v>2401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v>17.908000000000001</v>
      </c>
      <c r="V4849">
        <f xml:space="preserve"> Table2[[#This Row],[Sales]] *Table2[[#This Row],[Quantity]]</f>
        <v>787.952</v>
      </c>
    </row>
    <row r="4850" spans="1:22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509</v>
      </c>
      <c r="K4850" t="s">
        <v>2401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v>0.81620000000000004</v>
      </c>
      <c r="V4850">
        <f xml:space="preserve"> Table2[[#This Row],[Sales]] *Table2[[#This Row],[Quantity]]</f>
        <v>9.3279999999999994</v>
      </c>
    </row>
    <row r="4851" spans="1:22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107</v>
      </c>
      <c r="K4851" t="s">
        <v>9135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v>2.6459999999999999</v>
      </c>
      <c r="V4851">
        <f xml:space="preserve"> Table2[[#This Row],[Sales]] *Table2[[#This Row],[Quantity]]</f>
        <v>11.76</v>
      </c>
    </row>
    <row r="4852" spans="1:22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107</v>
      </c>
      <c r="K4852" t="s">
        <v>9135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>
        <f xml:space="preserve"> Table2[[#This Row],[Sales]] *Table2[[#This Row],[Quantity]]</f>
        <v>4879.5999999999995</v>
      </c>
    </row>
    <row r="4853" spans="1:22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107</v>
      </c>
      <c r="K4853" t="s">
        <v>9135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v>91.152000000000001</v>
      </c>
      <c r="V4853">
        <f xml:space="preserve"> Table2[[#This Row],[Sales]] *Table2[[#This Row],[Quantity]]</f>
        <v>2430.7199999999998</v>
      </c>
    </row>
    <row r="4854" spans="1:22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107</v>
      </c>
      <c r="K4854" t="s">
        <v>9135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v>19.435199999999998</v>
      </c>
      <c r="V4854">
        <f xml:space="preserve"> Table2[[#This Row],[Sales]] *Table2[[#This Row],[Quantity]]</f>
        <v>2915.2799999999997</v>
      </c>
    </row>
    <row r="4855" spans="1:22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46</v>
      </c>
      <c r="K4855" t="s">
        <v>3902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v>4.5144000000000002</v>
      </c>
      <c r="V4855">
        <f xml:space="preserve"> Table2[[#This Row],[Sales]] *Table2[[#This Row],[Quantity]]</f>
        <v>37.619999999999997</v>
      </c>
    </row>
    <row r="4856" spans="1:22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46</v>
      </c>
      <c r="K4856" t="s">
        <v>3902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v>0.62580000000000002</v>
      </c>
      <c r="V4856">
        <f xml:space="preserve"> Table2[[#This Row],[Sales]] *Table2[[#This Row],[Quantity]]</f>
        <v>26.82</v>
      </c>
    </row>
    <row r="4857" spans="1:22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46</v>
      </c>
      <c r="K4857" t="s">
        <v>3902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v>4.4352</v>
      </c>
      <c r="V4857">
        <f xml:space="preserve"> Table2[[#This Row],[Sales]] *Table2[[#This Row],[Quantity]]</f>
        <v>27.72</v>
      </c>
    </row>
    <row r="4858" spans="1:22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46</v>
      </c>
      <c r="K4858" t="s">
        <v>45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v>24.502800000000001</v>
      </c>
      <c r="V4858">
        <f xml:space="preserve"> Table2[[#This Row],[Sales]] *Table2[[#This Row],[Quantity]]</f>
        <v>210.024</v>
      </c>
    </row>
    <row r="4859" spans="1:22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46</v>
      </c>
      <c r="K4859" t="s">
        <v>45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v>38.024000000000001</v>
      </c>
      <c r="V4859">
        <f xml:space="preserve"> Table2[[#This Row],[Sales]] *Table2[[#This Row],[Quantity]]</f>
        <v>310.39999999999998</v>
      </c>
    </row>
    <row r="4860" spans="1:22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46</v>
      </c>
      <c r="K4860" t="s">
        <v>45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v>92.97</v>
      </c>
      <c r="V4860">
        <f xml:space="preserve"> Table2[[#This Row],[Sales]] *Table2[[#This Row],[Quantity]]</f>
        <v>4183.6500000000005</v>
      </c>
    </row>
    <row r="4861" spans="1:22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247</v>
      </c>
      <c r="K4861" t="s">
        <v>9142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v>1.0192000000000001</v>
      </c>
      <c r="V4861">
        <f xml:space="preserve"> Table2[[#This Row],[Sales]] *Table2[[#This Row],[Quantity]]</f>
        <v>71.343999999999994</v>
      </c>
    </row>
    <row r="4862" spans="1:22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963</v>
      </c>
      <c r="K4862" t="s">
        <v>1220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v>843.17060000000004</v>
      </c>
      <c r="V4862">
        <f xml:space="preserve"> Table2[[#This Row],[Sales]] *Table2[[#This Row],[Quantity]]</f>
        <v>3587.96</v>
      </c>
    </row>
    <row r="4863" spans="1:22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117</v>
      </c>
      <c r="K4863" t="s">
        <v>1500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v>265.42320000000001</v>
      </c>
      <c r="V4863">
        <f xml:space="preserve"> Table2[[#This Row],[Sales]] *Table2[[#This Row],[Quantity]]</f>
        <v>4550.1120000000001</v>
      </c>
    </row>
    <row r="4864" spans="1:22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317</v>
      </c>
      <c r="K4864" t="s">
        <v>316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v>7.3834</v>
      </c>
      <c r="V4864">
        <f xml:space="preserve"> Table2[[#This Row],[Sales]] *Table2[[#This Row],[Quantity]]</f>
        <v>20.367999999999999</v>
      </c>
    </row>
    <row r="4865" spans="1:22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317</v>
      </c>
      <c r="K4865" t="s">
        <v>316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v>16.823699999999999</v>
      </c>
      <c r="V4865">
        <f xml:space="preserve"> Table2[[#This Row],[Sales]] *Table2[[#This Row],[Quantity]]</f>
        <v>149.54399999999998</v>
      </c>
    </row>
    <row r="4866" spans="1:22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317</v>
      </c>
      <c r="K4866" t="s">
        <v>316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v>67.191599999999994</v>
      </c>
      <c r="V4866">
        <f xml:space="preserve"> Table2[[#This Row],[Sales]] *Table2[[#This Row],[Quantity]]</f>
        <v>719.91</v>
      </c>
    </row>
    <row r="4867" spans="1:22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107</v>
      </c>
      <c r="K4867" t="s">
        <v>106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v>150.29400000000001</v>
      </c>
      <c r="V4867">
        <f xml:space="preserve"> Table2[[#This Row],[Sales]] *Table2[[#This Row],[Quantity]]</f>
        <v>14428.224000000002</v>
      </c>
    </row>
    <row r="4868" spans="1:22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107</v>
      </c>
      <c r="K4868" t="s">
        <v>106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v>190.0206</v>
      </c>
      <c r="V4868">
        <f xml:space="preserve"> Table2[[#This Row],[Sales]] *Table2[[#This Row],[Quantity]]</f>
        <v>6193.2640000000001</v>
      </c>
    </row>
    <row r="4869" spans="1:22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107</v>
      </c>
      <c r="K4869" t="s">
        <v>106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v>10.347300000000001</v>
      </c>
      <c r="V4869">
        <f xml:space="preserve"> Table2[[#This Row],[Sales]] *Table2[[#This Row],[Quantity]]</f>
        <v>1034.73</v>
      </c>
    </row>
    <row r="4870" spans="1:22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107</v>
      </c>
      <c r="K4870" t="s">
        <v>106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v>4.2336</v>
      </c>
      <c r="V4870">
        <f xml:space="preserve"> Table2[[#This Row],[Sales]] *Table2[[#This Row],[Quantity]]</f>
        <v>25.92</v>
      </c>
    </row>
    <row r="4871" spans="1:22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170</v>
      </c>
      <c r="K4871" t="s">
        <v>3005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v>-14.997999999999999</v>
      </c>
      <c r="V4871">
        <f xml:space="preserve"> Table2[[#This Row],[Sales]] *Table2[[#This Row],[Quantity]]</f>
        <v>179.976</v>
      </c>
    </row>
    <row r="4872" spans="1:22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170</v>
      </c>
      <c r="K4872" t="s">
        <v>3005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v>83.209699999999998</v>
      </c>
      <c r="V4872">
        <f xml:space="preserve"> Table2[[#This Row],[Sales]] *Table2[[#This Row],[Quantity]]</f>
        <v>1606.808</v>
      </c>
    </row>
    <row r="4873" spans="1:22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117</v>
      </c>
      <c r="K4873" t="s">
        <v>215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v>0.61560000000000004</v>
      </c>
      <c r="V4873">
        <f xml:space="preserve"> Table2[[#This Row],[Sales]] *Table2[[#This Row],[Quantity]]</f>
        <v>3.6480000000000001</v>
      </c>
    </row>
    <row r="4874" spans="1:22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117</v>
      </c>
      <c r="K4874" t="s">
        <v>215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v>-46.716000000000001</v>
      </c>
      <c r="V4874">
        <f xml:space="preserve"> Table2[[#This Row],[Sales]] *Table2[[#This Row],[Quantity]]</f>
        <v>91.6</v>
      </c>
    </row>
    <row r="4875" spans="1:22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117</v>
      </c>
      <c r="K4875" t="s">
        <v>215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v>-11.5938</v>
      </c>
      <c r="V4875">
        <f xml:space="preserve"> Table2[[#This Row],[Sales]] *Table2[[#This Row],[Quantity]]</f>
        <v>146.44800000000001</v>
      </c>
    </row>
    <row r="4876" spans="1:22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117</v>
      </c>
      <c r="K4876" t="s">
        <v>215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v>-1.9601999999999999</v>
      </c>
      <c r="V4876">
        <f xml:space="preserve"> Table2[[#This Row],[Sales]] *Table2[[#This Row],[Quantity]]</f>
        <v>1.1879999999999999</v>
      </c>
    </row>
    <row r="4877" spans="1:22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608</v>
      </c>
      <c r="K4877" t="s">
        <v>607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v>29.95</v>
      </c>
      <c r="V4877">
        <f xml:space="preserve"> Table2[[#This Row],[Sales]] *Table2[[#This Row],[Quantity]]</f>
        <v>599</v>
      </c>
    </row>
    <row r="4878" spans="1:22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97</v>
      </c>
      <c r="K4878" t="s">
        <v>448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v>4.6176000000000004</v>
      </c>
      <c r="V4878">
        <f xml:space="preserve"> Table2[[#This Row],[Sales]] *Table2[[#This Row],[Quantity]]</f>
        <v>123.136</v>
      </c>
    </row>
    <row r="4879" spans="1:22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97</v>
      </c>
      <c r="K4879" t="s">
        <v>448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v>0.46439999999999998</v>
      </c>
      <c r="V4879">
        <f xml:space="preserve"> Table2[[#This Row],[Sales]] *Table2[[#This Row],[Quantity]]</f>
        <v>18.576000000000001</v>
      </c>
    </row>
    <row r="4880" spans="1:22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59</v>
      </c>
      <c r="K4880" t="s">
        <v>9156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v>-1.476</v>
      </c>
      <c r="V4880">
        <f xml:space="preserve"> Table2[[#This Row],[Sales]] *Table2[[#This Row],[Quantity]]</f>
        <v>6.6419999999999995</v>
      </c>
    </row>
    <row r="4881" spans="1:22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30</v>
      </c>
      <c r="K4881" t="s">
        <v>29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v>2.6067999999999998</v>
      </c>
      <c r="V4881">
        <f xml:space="preserve"> Table2[[#This Row],[Sales]] *Table2[[#This Row],[Quantity]]</f>
        <v>10.64</v>
      </c>
    </row>
    <row r="4882" spans="1:22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30</v>
      </c>
      <c r="K4882" t="s">
        <v>29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f xml:space="preserve"> Table2[[#This Row],[Sales]] *Table2[[#This Row],[Quantity]]</f>
        <v>3903.68</v>
      </c>
    </row>
    <row r="4883" spans="1:22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30</v>
      </c>
      <c r="K4883" t="s">
        <v>29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v>517.47929999999997</v>
      </c>
      <c r="V4883">
        <f xml:space="preserve"> Table2[[#This Row],[Sales]] *Table2[[#This Row],[Quantity]]</f>
        <v>20249.189999999999</v>
      </c>
    </row>
    <row r="4884" spans="1:22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30</v>
      </c>
      <c r="K4884" t="s">
        <v>29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v>16.7776</v>
      </c>
      <c r="V4884">
        <f xml:space="preserve"> Table2[[#This Row],[Sales]] *Table2[[#This Row],[Quantity]]</f>
        <v>239.68</v>
      </c>
    </row>
    <row r="4885" spans="1:22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46</v>
      </c>
      <c r="K4885" t="s">
        <v>2289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v>64.2</v>
      </c>
      <c r="V4885">
        <f xml:space="preserve"> Table2[[#This Row],[Sales]] *Table2[[#This Row],[Quantity]]</f>
        <v>856</v>
      </c>
    </row>
    <row r="4886" spans="1:22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46</v>
      </c>
      <c r="K4886" t="s">
        <v>2289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v>0.87360000000000004</v>
      </c>
      <c r="V4886">
        <f xml:space="preserve"> Table2[[#This Row],[Sales]] *Table2[[#This Row],[Quantity]]</f>
        <v>6.72</v>
      </c>
    </row>
    <row r="4887" spans="1:22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282</v>
      </c>
      <c r="K4887" t="s">
        <v>1076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v>52.531999999999996</v>
      </c>
      <c r="V4887">
        <f xml:space="preserve"> Table2[[#This Row],[Sales]] *Table2[[#This Row],[Quantity]]</f>
        <v>571</v>
      </c>
    </row>
    <row r="4888" spans="1:22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1545</v>
      </c>
      <c r="K4888" t="s">
        <v>9096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v>52.974299999999999</v>
      </c>
      <c r="V4888">
        <f xml:space="preserve"> Table2[[#This Row],[Sales]] *Table2[[#This Row],[Quantity]]</f>
        <v>548.01</v>
      </c>
    </row>
    <row r="4889" spans="1:22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1545</v>
      </c>
      <c r="K4889" t="s">
        <v>9096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v>6.1020000000000003</v>
      </c>
      <c r="V4889">
        <f xml:space="preserve"> Table2[[#This Row],[Sales]] *Table2[[#This Row],[Quantity]]</f>
        <v>610.20000000000005</v>
      </c>
    </row>
    <row r="4890" spans="1:22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1545</v>
      </c>
      <c r="K4890" t="s">
        <v>9096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v>56.301000000000002</v>
      </c>
      <c r="V4890">
        <f xml:space="preserve"> Table2[[#This Row],[Sales]] *Table2[[#This Row],[Quantity]]</f>
        <v>3378.06</v>
      </c>
    </row>
    <row r="4891" spans="1:22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1545</v>
      </c>
      <c r="K4891" t="s">
        <v>9096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v>315.82499999999999</v>
      </c>
      <c r="V4891">
        <f xml:space="preserve"> Table2[[#This Row],[Sales]] *Table2[[#This Row],[Quantity]]</f>
        <v>7579.7999999999993</v>
      </c>
    </row>
    <row r="4892" spans="1:22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107</v>
      </c>
      <c r="K4892" t="s">
        <v>106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v>2.5577999999999999</v>
      </c>
      <c r="V4892">
        <f xml:space="preserve"> Table2[[#This Row],[Sales]] *Table2[[#This Row],[Quantity]]</f>
        <v>26.46</v>
      </c>
    </row>
    <row r="4893" spans="1:22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107</v>
      </c>
      <c r="K4893" t="s">
        <v>106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v>18.211200000000002</v>
      </c>
      <c r="V4893">
        <f xml:space="preserve"> Table2[[#This Row],[Sales]] *Table2[[#This Row],[Quantity]]</f>
        <v>75.88</v>
      </c>
    </row>
    <row r="4894" spans="1:22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107</v>
      </c>
      <c r="K4894" t="s">
        <v>106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v>1.1759999999999999</v>
      </c>
      <c r="V4894">
        <f xml:space="preserve"> Table2[[#This Row],[Sales]] *Table2[[#This Row],[Quantity]]</f>
        <v>8.4</v>
      </c>
    </row>
    <row r="4895" spans="1:22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107</v>
      </c>
      <c r="K4895" t="s">
        <v>106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v>2.2728000000000002</v>
      </c>
      <c r="V4895">
        <f xml:space="preserve"> Table2[[#This Row],[Sales]] *Table2[[#This Row],[Quantity]]</f>
        <v>454.56</v>
      </c>
    </row>
    <row r="4896" spans="1:22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107</v>
      </c>
      <c r="K4896" t="s">
        <v>106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v>22.992000000000001</v>
      </c>
      <c r="V4896">
        <f xml:space="preserve"> Table2[[#This Row],[Sales]] *Table2[[#This Row],[Quantity]]</f>
        <v>47.9</v>
      </c>
    </row>
    <row r="4897" spans="1:22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107</v>
      </c>
      <c r="K4897" t="s">
        <v>106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v>30.360399999999998</v>
      </c>
      <c r="V4897">
        <f xml:space="preserve"> Table2[[#This Row],[Sales]] *Table2[[#This Row],[Quantity]]</f>
        <v>123.92</v>
      </c>
    </row>
    <row r="4898" spans="1:22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107</v>
      </c>
      <c r="K4898" t="s">
        <v>106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v>55.896000000000001</v>
      </c>
      <c r="V4898">
        <f xml:space="preserve"> Table2[[#This Row],[Sales]] *Table2[[#This Row],[Quantity]]</f>
        <v>4471.68</v>
      </c>
    </row>
    <row r="4899" spans="1:22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608</v>
      </c>
      <c r="K4899" t="s">
        <v>4691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v>-7.8587999999999996</v>
      </c>
      <c r="V4899">
        <f xml:space="preserve"> Table2[[#This Row],[Sales]] *Table2[[#This Row],[Quantity]]</f>
        <v>366.74400000000003</v>
      </c>
    </row>
    <row r="4900" spans="1:22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608</v>
      </c>
      <c r="K4900" t="s">
        <v>4691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v>2.8883999999999999</v>
      </c>
      <c r="V4900">
        <f xml:space="preserve"> Table2[[#This Row],[Sales]] *Table2[[#This Row],[Quantity]]</f>
        <v>15.936</v>
      </c>
    </row>
    <row r="4901" spans="1:22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509</v>
      </c>
      <c r="K4901" t="s">
        <v>7408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v>-18.446400000000001</v>
      </c>
      <c r="V4901">
        <f xml:space="preserve"> Table2[[#This Row],[Sales]] *Table2[[#This Row],[Quantity]]</f>
        <v>210.816</v>
      </c>
    </row>
    <row r="4902" spans="1:22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46</v>
      </c>
      <c r="K4902" t="s">
        <v>2289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v>125.14319999999999</v>
      </c>
      <c r="V4902">
        <f xml:space="preserve"> Table2[[#This Row],[Sales]] *Table2[[#This Row],[Quantity]]</f>
        <v>1925.28</v>
      </c>
    </row>
    <row r="4903" spans="1:22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46</v>
      </c>
      <c r="K4903" t="s">
        <v>2289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v>3.6347999999999998</v>
      </c>
      <c r="V4903">
        <f xml:space="preserve"> Table2[[#This Row],[Sales]] *Table2[[#This Row],[Quantity]]</f>
        <v>13.98</v>
      </c>
    </row>
    <row r="4904" spans="1:22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317</v>
      </c>
      <c r="K4904" t="s">
        <v>316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v>9.0719999999999992</v>
      </c>
      <c r="V4904">
        <f xml:space="preserve"> Table2[[#This Row],[Sales]] *Table2[[#This Row],[Quantity]]</f>
        <v>155.52000000000001</v>
      </c>
    </row>
    <row r="4905" spans="1:22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317</v>
      </c>
      <c r="K4905" t="s">
        <v>316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v>42.131399999999999</v>
      </c>
      <c r="V4905">
        <f xml:space="preserve"> Table2[[#This Row],[Sales]] *Table2[[#This Row],[Quantity]]</f>
        <v>274.77</v>
      </c>
    </row>
    <row r="4906" spans="1:22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117</v>
      </c>
      <c r="K4906" t="s">
        <v>215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v>-19.258800000000001</v>
      </c>
      <c r="V4906">
        <f xml:space="preserve"> Table2[[#This Row],[Sales]] *Table2[[#This Row],[Quantity]]</f>
        <v>2022.174</v>
      </c>
    </row>
    <row r="4907" spans="1:22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3280</v>
      </c>
      <c r="K4907" t="s">
        <v>96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v>11.0016</v>
      </c>
      <c r="V4907">
        <f xml:space="preserve"> Table2[[#This Row],[Sales]] *Table2[[#This Row],[Quantity]]</f>
        <v>91.68</v>
      </c>
    </row>
    <row r="4908" spans="1:22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3280</v>
      </c>
      <c r="K4908" t="s">
        <v>96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v>16.193999999999999</v>
      </c>
      <c r="V4908">
        <f xml:space="preserve"> Table2[[#This Row],[Sales]] *Table2[[#This Row],[Quantity]]</f>
        <v>1349.5</v>
      </c>
    </row>
    <row r="4909" spans="1:22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608</v>
      </c>
      <c r="K4909" t="s">
        <v>912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v>-8.6592000000000002</v>
      </c>
      <c r="V4909">
        <f xml:space="preserve"> Table2[[#This Row],[Sales]] *Table2[[#This Row],[Quantity]]</f>
        <v>94.463999999999999</v>
      </c>
    </row>
    <row r="4910" spans="1:22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608</v>
      </c>
      <c r="K4910" t="s">
        <v>912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v>-2.0773999999999999</v>
      </c>
      <c r="V4910">
        <f xml:space="preserve"> Table2[[#This Row],[Sales]] *Table2[[#This Row],[Quantity]]</f>
        <v>19.175999999999998</v>
      </c>
    </row>
    <row r="4911" spans="1:22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401</v>
      </c>
      <c r="K4911" t="s">
        <v>5894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v>6.6467999999999998</v>
      </c>
      <c r="V4911">
        <f xml:space="preserve"> Table2[[#This Row],[Sales]] *Table2[[#This Row],[Quantity]]</f>
        <v>55.007999999999996</v>
      </c>
    </row>
    <row r="4912" spans="1:22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401</v>
      </c>
      <c r="K4912" t="s">
        <v>5894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v>12.700799999999999</v>
      </c>
      <c r="V4912">
        <f xml:space="preserve"> Table2[[#This Row],[Sales]] *Table2[[#This Row],[Quantity]]</f>
        <v>254.01599999999996</v>
      </c>
    </row>
    <row r="4913" spans="1:22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401</v>
      </c>
      <c r="K4913" t="s">
        <v>5894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v>6.9989999999999997</v>
      </c>
      <c r="V4913">
        <f xml:space="preserve"> Table2[[#This Row],[Sales]] *Table2[[#This Row],[Quantity]]</f>
        <v>223.96799999999999</v>
      </c>
    </row>
    <row r="4914" spans="1:22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401</v>
      </c>
      <c r="K4914" t="s">
        <v>5894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v>-4.577</v>
      </c>
      <c r="V4914">
        <f xml:space="preserve"> Table2[[#This Row],[Sales]] *Table2[[#This Row],[Quantity]]</f>
        <v>29.849999999999998</v>
      </c>
    </row>
    <row r="4915" spans="1:22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401</v>
      </c>
      <c r="K4915" t="s">
        <v>5894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v>-1.8391999999999999</v>
      </c>
      <c r="V4915">
        <f xml:space="preserve"> Table2[[#This Row],[Sales]] *Table2[[#This Row],[Quantity]]</f>
        <v>5.016</v>
      </c>
    </row>
    <row r="4916" spans="1:22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107</v>
      </c>
      <c r="K4916" t="s">
        <v>106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v>10.4284</v>
      </c>
      <c r="V4916">
        <f xml:space="preserve"> Table2[[#This Row],[Sales]] *Table2[[#This Row],[Quantity]]</f>
        <v>71.92</v>
      </c>
    </row>
    <row r="4917" spans="1:22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107</v>
      </c>
      <c r="K4917" t="s">
        <v>106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v>5.4200999999999997</v>
      </c>
      <c r="V4917">
        <f xml:space="preserve"> Table2[[#This Row],[Sales]] *Table2[[#This Row],[Quantity]]</f>
        <v>44.856000000000002</v>
      </c>
    </row>
    <row r="4918" spans="1:22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117</v>
      </c>
      <c r="K4918" t="s">
        <v>9179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v>5.8750999999999998</v>
      </c>
      <c r="V4918">
        <f xml:space="preserve"> Table2[[#This Row],[Sales]] *Table2[[#This Row],[Quantity]]</f>
        <v>470.00800000000004</v>
      </c>
    </row>
    <row r="4919" spans="1:22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117</v>
      </c>
      <c r="K4919" t="s">
        <v>9179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v>-32.6646</v>
      </c>
      <c r="V4919">
        <f xml:space="preserve"> Table2[[#This Row],[Sales]] *Table2[[#This Row],[Quantity]]</f>
        <v>762.17399999999998</v>
      </c>
    </row>
    <row r="4920" spans="1:22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3337</v>
      </c>
      <c r="K4920" t="s">
        <v>9183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v>38.266800000000003</v>
      </c>
      <c r="V4920">
        <f xml:space="preserve"> Table2[[#This Row],[Sales]] *Table2[[#This Row],[Quantity]]</f>
        <v>521.81999999999994</v>
      </c>
    </row>
    <row r="4921" spans="1:22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3337</v>
      </c>
      <c r="K4921" t="s">
        <v>9183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v>67.274199999999993</v>
      </c>
      <c r="V4921">
        <f xml:space="preserve"> Table2[[#This Row],[Sales]] *Table2[[#This Row],[Quantity]]</f>
        <v>463.96</v>
      </c>
    </row>
    <row r="4922" spans="1:22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247</v>
      </c>
      <c r="K4922" t="s">
        <v>359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v>-3.9032</v>
      </c>
      <c r="V4922">
        <f xml:space="preserve"> Table2[[#This Row],[Sales]] *Table2[[#This Row],[Quantity]]</f>
        <v>4.5919999999999996</v>
      </c>
    </row>
    <row r="4923" spans="1:22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429</v>
      </c>
      <c r="K4923" t="s">
        <v>2042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v>46.118400000000001</v>
      </c>
      <c r="V4923">
        <f xml:space="preserve"> Table2[[#This Row],[Sales]] *Table2[[#This Row],[Quantity]]</f>
        <v>192.16</v>
      </c>
    </row>
    <row r="4924" spans="1:22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429</v>
      </c>
      <c r="K4924" t="s">
        <v>2042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v>1.1946000000000001</v>
      </c>
      <c r="V4924">
        <f xml:space="preserve"> Table2[[#This Row],[Sales]] *Table2[[#This Row],[Quantity]]</f>
        <v>7.24</v>
      </c>
    </row>
    <row r="4925" spans="1:22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429</v>
      </c>
      <c r="K4925" t="s">
        <v>2042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v>301.96800000000002</v>
      </c>
      <c r="V4925">
        <f xml:space="preserve"> Table2[[#This Row],[Sales]] *Table2[[#This Row],[Quantity]]</f>
        <v>3774.6000000000004</v>
      </c>
    </row>
    <row r="4926" spans="1:22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429</v>
      </c>
      <c r="K4926" t="s">
        <v>2042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v>23.524799999999999</v>
      </c>
      <c r="V4926">
        <f xml:space="preserve"> Table2[[#This Row],[Sales]] *Table2[[#This Row],[Quantity]]</f>
        <v>180.96</v>
      </c>
    </row>
    <row r="4927" spans="1:22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1512</v>
      </c>
      <c r="K4927" t="s">
        <v>1798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v>3.72</v>
      </c>
      <c r="V4927">
        <f xml:space="preserve"> Table2[[#This Row],[Sales]] *Table2[[#This Row],[Quantity]]</f>
        <v>29.76</v>
      </c>
    </row>
    <row r="4928" spans="1:22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247</v>
      </c>
      <c r="K4928" t="s">
        <v>359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v>-67.543499999999995</v>
      </c>
      <c r="V4928">
        <f xml:space="preserve"> Table2[[#This Row],[Sales]] *Table2[[#This Row],[Quantity]]</f>
        <v>91.275000000000006</v>
      </c>
    </row>
    <row r="4929" spans="1:22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913</v>
      </c>
      <c r="K4929" t="s">
        <v>912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v>9.3312000000000008</v>
      </c>
      <c r="V4929">
        <f xml:space="preserve"> Table2[[#This Row],[Sales]] *Table2[[#This Row],[Quantity]]</f>
        <v>58.320000000000007</v>
      </c>
    </row>
    <row r="4930" spans="1:22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913</v>
      </c>
      <c r="K4930" t="s">
        <v>912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v>251.202</v>
      </c>
      <c r="V4930">
        <f xml:space="preserve"> Table2[[#This Row],[Sales]] *Table2[[#This Row],[Quantity]]</f>
        <v>2691.45</v>
      </c>
    </row>
    <row r="4931" spans="1:22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317</v>
      </c>
      <c r="K4931" t="s">
        <v>316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v>16.170000000000002</v>
      </c>
      <c r="V4931">
        <f xml:space="preserve"> Table2[[#This Row],[Sales]] *Table2[[#This Row],[Quantity]]</f>
        <v>288.75</v>
      </c>
    </row>
    <row r="4932" spans="1:22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317</v>
      </c>
      <c r="K4932" t="s">
        <v>316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v>7.0217999999999998</v>
      </c>
      <c r="V4932">
        <f xml:space="preserve"> Table2[[#This Row],[Sales]] *Table2[[#This Row],[Quantity]]</f>
        <v>44.82</v>
      </c>
    </row>
    <row r="4933" spans="1:22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107</v>
      </c>
      <c r="K4933" t="s">
        <v>106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v>6.93</v>
      </c>
      <c r="V4933">
        <f xml:space="preserve"> Table2[[#This Row],[Sales]] *Table2[[#This Row],[Quantity]]</f>
        <v>46.2</v>
      </c>
    </row>
    <row r="4934" spans="1:22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558</v>
      </c>
      <c r="K4934" t="s">
        <v>557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v>4.2309000000000001</v>
      </c>
      <c r="V4934">
        <f xml:space="preserve"> Table2[[#This Row],[Sales]] *Table2[[#This Row],[Quantity]]</f>
        <v>12.536</v>
      </c>
    </row>
    <row r="4935" spans="1:22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558</v>
      </c>
      <c r="K4935" t="s">
        <v>557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v>-0.79200000000000004</v>
      </c>
      <c r="V4935">
        <f xml:space="preserve"> Table2[[#This Row],[Sales]] *Table2[[#This Row],[Quantity]]</f>
        <v>2.16</v>
      </c>
    </row>
    <row r="4936" spans="1:22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558</v>
      </c>
      <c r="K4936" t="s">
        <v>557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v>0.84599999999999997</v>
      </c>
      <c r="V4936">
        <f xml:space="preserve"> Table2[[#This Row],[Sales]] *Table2[[#This Row],[Quantity]]</f>
        <v>13.535999999999998</v>
      </c>
    </row>
    <row r="4937" spans="1:22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138</v>
      </c>
      <c r="K4937" t="s">
        <v>9199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v>1.6776</v>
      </c>
      <c r="V4937">
        <f xml:space="preserve"> Table2[[#This Row],[Sales]] *Table2[[#This Row],[Quantity]]</f>
        <v>50.328000000000003</v>
      </c>
    </row>
    <row r="4938" spans="1:22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429</v>
      </c>
      <c r="K4938" t="s">
        <v>9203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v>15.5204</v>
      </c>
      <c r="V4938">
        <f xml:space="preserve"> Table2[[#This Row],[Sales]] *Table2[[#This Row],[Quantity]]</f>
        <v>236.18</v>
      </c>
    </row>
    <row r="4939" spans="1:22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46</v>
      </c>
      <c r="K4939" t="s">
        <v>146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v>238.65299999999999</v>
      </c>
      <c r="V4939">
        <f xml:space="preserve"> Table2[[#This Row],[Sales]] *Table2[[#This Row],[Quantity]]</f>
        <v>6629.25</v>
      </c>
    </row>
    <row r="4940" spans="1:22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46</v>
      </c>
      <c r="K4940" t="s">
        <v>146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v>3.9293999999999998</v>
      </c>
      <c r="V4940">
        <f xml:space="preserve"> Table2[[#This Row],[Sales]] *Table2[[#This Row],[Quantity]]</f>
        <v>1001.9970000000001</v>
      </c>
    </row>
    <row r="4941" spans="1:22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46</v>
      </c>
      <c r="K4941" t="s">
        <v>146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v>6.5670000000000002</v>
      </c>
      <c r="V4941">
        <f xml:space="preserve"> Table2[[#This Row],[Sales]] *Table2[[#This Row],[Quantity]]</f>
        <v>99.5</v>
      </c>
    </row>
    <row r="4942" spans="1:22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291</v>
      </c>
      <c r="K4942" t="s">
        <v>635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v>266.4522</v>
      </c>
      <c r="V4942">
        <f xml:space="preserve"> Table2[[#This Row],[Sales]] *Table2[[#This Row],[Quantity]]</f>
        <v>11419.38</v>
      </c>
    </row>
    <row r="4943" spans="1:22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291</v>
      </c>
      <c r="K4943" t="s">
        <v>635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v>82.336799999999997</v>
      </c>
      <c r="V4943">
        <f xml:space="preserve"> Table2[[#This Row],[Sales]] *Table2[[#This Row],[Quantity]]</f>
        <v>1135.68</v>
      </c>
    </row>
    <row r="4944" spans="1:22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291</v>
      </c>
      <c r="K4944" t="s">
        <v>635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v>1.7607999999999999</v>
      </c>
      <c r="V4944">
        <f xml:space="preserve"> Table2[[#This Row],[Sales]] *Table2[[#This Row],[Quantity]]</f>
        <v>11.36</v>
      </c>
    </row>
    <row r="4945" spans="1:22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302</v>
      </c>
      <c r="K4945" t="s">
        <v>5166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v>18.766999999999999</v>
      </c>
      <c r="V4945">
        <f xml:space="preserve"> Table2[[#This Row],[Sales]] *Table2[[#This Row],[Quantity]]</f>
        <v>375.34</v>
      </c>
    </row>
    <row r="4946" spans="1:22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46</v>
      </c>
      <c r="K4946" t="s">
        <v>7116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v>46.118400000000001</v>
      </c>
      <c r="V4946">
        <f xml:space="preserve"> Table2[[#This Row],[Sales]] *Table2[[#This Row],[Quantity]]</f>
        <v>192.16</v>
      </c>
    </row>
    <row r="4947" spans="1:22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46</v>
      </c>
      <c r="K4947" t="s">
        <v>7116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v>3.9420000000000002</v>
      </c>
      <c r="V4947">
        <f xml:space="preserve"> Table2[[#This Row],[Sales]] *Table2[[#This Row],[Quantity]]</f>
        <v>23.36</v>
      </c>
    </row>
    <row r="4948" spans="1:22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46</v>
      </c>
      <c r="K4948" t="s">
        <v>7116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v>1.7876000000000001</v>
      </c>
      <c r="V4948">
        <f xml:space="preserve"> Table2[[#This Row],[Sales]] *Table2[[#This Row],[Quantity]]</f>
        <v>8.7200000000000006</v>
      </c>
    </row>
    <row r="4949" spans="1:22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107</v>
      </c>
      <c r="K4949" t="s">
        <v>106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v>13.742800000000001</v>
      </c>
      <c r="V4949">
        <f xml:space="preserve"> Table2[[#This Row],[Sales]] *Table2[[#This Row],[Quantity]]</f>
        <v>116.96</v>
      </c>
    </row>
    <row r="4950" spans="1:22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46</v>
      </c>
      <c r="K4950" t="s">
        <v>45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v>41.120800000000003</v>
      </c>
      <c r="V4950">
        <f xml:space="preserve"> Table2[[#This Row],[Sales]] *Table2[[#This Row],[Quantity]]</f>
        <v>822.41599999999994</v>
      </c>
    </row>
    <row r="4951" spans="1:22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46</v>
      </c>
      <c r="K4951" t="s">
        <v>45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v>6.0288000000000004</v>
      </c>
      <c r="V4951">
        <f xml:space="preserve"> Table2[[#This Row],[Sales]] *Table2[[#This Row],[Quantity]]</f>
        <v>56.519999999999996</v>
      </c>
    </row>
    <row r="4952" spans="1:22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317</v>
      </c>
      <c r="K4952" t="s">
        <v>316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v>5.2164000000000001</v>
      </c>
      <c r="V4952">
        <f xml:space="preserve"> Table2[[#This Row],[Sales]] *Table2[[#This Row],[Quantity]]</f>
        <v>37.26</v>
      </c>
    </row>
    <row r="4953" spans="1:22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282</v>
      </c>
      <c r="K4953" t="s">
        <v>4083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v>6.2207999999999997</v>
      </c>
      <c r="V4953">
        <f xml:space="preserve"> Table2[[#This Row],[Sales]] *Table2[[#This Row],[Quantity]]</f>
        <v>25.92</v>
      </c>
    </row>
    <row r="4954" spans="1:22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46</v>
      </c>
      <c r="K4954" t="s">
        <v>146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v>20.844000000000001</v>
      </c>
      <c r="V4954">
        <f xml:space="preserve"> Table2[[#This Row],[Sales]] *Table2[[#This Row],[Quantity]]</f>
        <v>69.48</v>
      </c>
    </row>
    <row r="4955" spans="1:22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317</v>
      </c>
      <c r="K4955" t="s">
        <v>316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v>2.577</v>
      </c>
      <c r="V4955">
        <f xml:space="preserve"> Table2[[#This Row],[Sales]] *Table2[[#This Row],[Quantity]]</f>
        <v>171.8</v>
      </c>
    </row>
    <row r="4956" spans="1:22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1691</v>
      </c>
      <c r="K4956" t="s">
        <v>4902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v>4.6955999999999998</v>
      </c>
      <c r="V4956">
        <f xml:space="preserve"> Table2[[#This Row],[Sales]] *Table2[[#This Row],[Quantity]]</f>
        <v>126.41999999999999</v>
      </c>
    </row>
    <row r="4957" spans="1:22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1691</v>
      </c>
      <c r="K4957" t="s">
        <v>4902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v>36.404400000000003</v>
      </c>
      <c r="V4957">
        <f xml:space="preserve"> Table2[[#This Row],[Sales]] *Table2[[#This Row],[Quantity]]</f>
        <v>237.42000000000002</v>
      </c>
    </row>
    <row r="4958" spans="1:22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1691</v>
      </c>
      <c r="K4958" t="s">
        <v>4902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v>14.212</v>
      </c>
      <c r="V4958">
        <f xml:space="preserve"> Table2[[#This Row],[Sales]] *Table2[[#This Row],[Quantity]]</f>
        <v>74.8</v>
      </c>
    </row>
    <row r="4959" spans="1:22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117</v>
      </c>
      <c r="K4959" t="s">
        <v>5106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v>-4.3959999999999999</v>
      </c>
      <c r="V4959">
        <f xml:space="preserve"> Table2[[#This Row],[Sales]] *Table2[[#This Row],[Quantity]]</f>
        <v>5.024</v>
      </c>
    </row>
    <row r="4960" spans="1:22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117</v>
      </c>
      <c r="K4960" t="s">
        <v>5106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v>6.1307999999999998</v>
      </c>
      <c r="V4960">
        <f xml:space="preserve"> Table2[[#This Row],[Sales]] *Table2[[#This Row],[Quantity]]</f>
        <v>169.77600000000001</v>
      </c>
    </row>
    <row r="4961" spans="1:22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46</v>
      </c>
      <c r="K4961" t="s">
        <v>45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v>6.1192000000000002</v>
      </c>
      <c r="V4961">
        <f xml:space="preserve"> Table2[[#This Row],[Sales]] *Table2[[#This Row],[Quantity]]</f>
        <v>61.192</v>
      </c>
    </row>
    <row r="4962" spans="1:22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46</v>
      </c>
      <c r="K4962" t="s">
        <v>45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v>18.316800000000001</v>
      </c>
      <c r="V4962">
        <f xml:space="preserve"> Table2[[#This Row],[Sales]] *Table2[[#This Row],[Quantity]]</f>
        <v>67.84</v>
      </c>
    </row>
    <row r="4963" spans="1:22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107</v>
      </c>
      <c r="K4963" t="s">
        <v>106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v>5.4801000000000002</v>
      </c>
      <c r="V4963">
        <f xml:space="preserve"> Table2[[#This Row],[Sales]] *Table2[[#This Row],[Quantity]]</f>
        <v>48.712000000000003</v>
      </c>
    </row>
    <row r="4964" spans="1:22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107</v>
      </c>
      <c r="K4964" t="s">
        <v>106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v>4.6643999999999997</v>
      </c>
      <c r="V4964">
        <f xml:space="preserve"> Table2[[#This Row],[Sales]] *Table2[[#This Row],[Quantity]]</f>
        <v>53.820000000000007</v>
      </c>
    </row>
    <row r="4965" spans="1:22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107</v>
      </c>
      <c r="K4965" t="s">
        <v>106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v>4.8587999999999996</v>
      </c>
      <c r="V4965">
        <f xml:space="preserve"> Table2[[#This Row],[Sales]] *Table2[[#This Row],[Quantity]]</f>
        <v>728.81999999999994</v>
      </c>
    </row>
    <row r="4966" spans="1:22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59</v>
      </c>
      <c r="K4966" t="s">
        <v>58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v>-5.1760000000000002</v>
      </c>
      <c r="V4966">
        <f xml:space="preserve"> Table2[[#This Row],[Sales]] *Table2[[#This Row],[Quantity]]</f>
        <v>31.056000000000001</v>
      </c>
    </row>
    <row r="4967" spans="1:22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401</v>
      </c>
      <c r="K4967" t="s">
        <v>461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v>58.38</v>
      </c>
      <c r="V4967">
        <f xml:space="preserve"> Table2[[#This Row],[Sales]] *Table2[[#This Row],[Quantity]]</f>
        <v>1868.16</v>
      </c>
    </row>
    <row r="4968" spans="1:22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1698</v>
      </c>
      <c r="K4968" t="s">
        <v>4338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v>3.8654999999999999</v>
      </c>
      <c r="V4968">
        <f xml:space="preserve"> Table2[[#This Row],[Sales]] *Table2[[#This Row],[Quantity]]</f>
        <v>386.54999999999995</v>
      </c>
    </row>
    <row r="4969" spans="1:22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1698</v>
      </c>
      <c r="K4969" t="s">
        <v>4338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v>4.1159999999999997</v>
      </c>
      <c r="V4969">
        <f xml:space="preserve"> Table2[[#This Row],[Sales]] *Table2[[#This Row],[Quantity]]</f>
        <v>16.8</v>
      </c>
    </row>
    <row r="4970" spans="1:22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1698</v>
      </c>
      <c r="K4970" t="s">
        <v>4338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v>83.991600000000005</v>
      </c>
      <c r="V4970">
        <f xml:space="preserve"> Table2[[#This Row],[Sales]] *Table2[[#This Row],[Quantity]]</f>
        <v>399.96</v>
      </c>
    </row>
    <row r="4971" spans="1:22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1698</v>
      </c>
      <c r="K4971" t="s">
        <v>4338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v>15.5372</v>
      </c>
      <c r="V4971">
        <f xml:space="preserve"> Table2[[#This Row],[Sales]] *Table2[[#This Row],[Quantity]]</f>
        <v>110.98</v>
      </c>
    </row>
    <row r="4972" spans="1:22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59</v>
      </c>
      <c r="K4972" t="s">
        <v>1849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v>-28.597799999999999</v>
      </c>
      <c r="V4972">
        <f xml:space="preserve"> Table2[[#This Row],[Sales]] *Table2[[#This Row],[Quantity]]</f>
        <v>415.96800000000002</v>
      </c>
    </row>
    <row r="4973" spans="1:22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59</v>
      </c>
      <c r="K4973" t="s">
        <v>1849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v>12.639200000000001</v>
      </c>
      <c r="V4973">
        <f xml:space="preserve"> Table2[[#This Row],[Sales]] *Table2[[#This Row],[Quantity]]</f>
        <v>72.224000000000004</v>
      </c>
    </row>
    <row r="4974" spans="1:22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59</v>
      </c>
      <c r="K4974" t="s">
        <v>1849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v>5.7797999999999998</v>
      </c>
      <c r="V4974">
        <f xml:space="preserve"> Table2[[#This Row],[Sales]] *Table2[[#This Row],[Quantity]]</f>
        <v>71.135999999999996</v>
      </c>
    </row>
    <row r="4975" spans="1:22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59</v>
      </c>
      <c r="K4975" t="s">
        <v>1849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v>31.0688</v>
      </c>
      <c r="V4975">
        <f xml:space="preserve"> Table2[[#This Row],[Sales]] *Table2[[#This Row],[Quantity]]</f>
        <v>177.536</v>
      </c>
    </row>
    <row r="4976" spans="1:22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46</v>
      </c>
      <c r="K4976" t="s">
        <v>2846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v>6.3209999999999997</v>
      </c>
      <c r="V4976">
        <f xml:space="preserve"> Table2[[#This Row],[Sales]] *Table2[[#This Row],[Quantity]]</f>
        <v>25.8</v>
      </c>
    </row>
    <row r="4977" spans="1:22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59</v>
      </c>
      <c r="K4977" t="s">
        <v>1849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v>152.38800000000001</v>
      </c>
      <c r="V4977">
        <f xml:space="preserve"> Table2[[#This Row],[Sales]] *Table2[[#This Row],[Quantity]]</f>
        <v>6454.08</v>
      </c>
    </row>
    <row r="4978" spans="1:22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317</v>
      </c>
      <c r="K4978" t="s">
        <v>316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v>7.2089999999999996</v>
      </c>
      <c r="V4978">
        <f xml:space="preserve"> Table2[[#This Row],[Sales]] *Table2[[#This Row],[Quantity]]</f>
        <v>106.8</v>
      </c>
    </row>
    <row r="4979" spans="1:22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317</v>
      </c>
      <c r="K4979" t="s">
        <v>316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v>2.3408000000000002</v>
      </c>
      <c r="V4979">
        <f xml:space="preserve"> Table2[[#This Row],[Sales]] *Table2[[#This Row],[Quantity]]</f>
        <v>13.375999999999999</v>
      </c>
    </row>
    <row r="4980" spans="1:22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317</v>
      </c>
      <c r="K4980" t="s">
        <v>316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v>224.4426</v>
      </c>
      <c r="V4980">
        <f xml:space="preserve"> Table2[[#This Row],[Sales]] *Table2[[#This Row],[Quantity]]</f>
        <v>4643.6400000000003</v>
      </c>
    </row>
    <row r="4981" spans="1:22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247</v>
      </c>
      <c r="K4981" t="s">
        <v>359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v>1.5426</v>
      </c>
      <c r="V4981">
        <f xml:space="preserve"> Table2[[#This Row],[Sales]] *Table2[[#This Row],[Quantity]]</f>
        <v>61.704000000000008</v>
      </c>
    </row>
    <row r="4982" spans="1:22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247</v>
      </c>
      <c r="K4982" t="s">
        <v>359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v>-11.761200000000001</v>
      </c>
      <c r="V4982">
        <f xml:space="preserve"> Table2[[#This Row],[Sales]] *Table2[[#This Row],[Quantity]]</f>
        <v>8.7119999999999997</v>
      </c>
    </row>
    <row r="4983" spans="1:22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247</v>
      </c>
      <c r="K4983" t="s">
        <v>359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v>-1.4279999999999999</v>
      </c>
      <c r="V4983">
        <f xml:space="preserve"> Table2[[#This Row],[Sales]] *Table2[[#This Row],[Quantity]]</f>
        <v>76.16</v>
      </c>
    </row>
    <row r="4984" spans="1:22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46</v>
      </c>
      <c r="K4984" t="s">
        <v>1767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v>2.4011999999999998</v>
      </c>
      <c r="V4984">
        <f xml:space="preserve"> Table2[[#This Row],[Sales]] *Table2[[#This Row],[Quantity]]</f>
        <v>10.44</v>
      </c>
    </row>
    <row r="4985" spans="1:22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46</v>
      </c>
      <c r="K4985" t="s">
        <v>1154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v>22.9068</v>
      </c>
      <c r="V4985">
        <f xml:space="preserve"> Table2[[#This Row],[Sales]] *Table2[[#This Row],[Quantity]]</f>
        <v>254.52</v>
      </c>
    </row>
    <row r="4986" spans="1:22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401</v>
      </c>
      <c r="K4986" t="s">
        <v>6771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v>1.1765000000000001</v>
      </c>
      <c r="V4986">
        <f xml:space="preserve"> Table2[[#This Row],[Sales]] *Table2[[#This Row],[Quantity]]</f>
        <v>36.200000000000003</v>
      </c>
    </row>
    <row r="4987" spans="1:22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317</v>
      </c>
      <c r="K4987" t="s">
        <v>316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v>7.056</v>
      </c>
      <c r="V4987">
        <f xml:space="preserve"> Table2[[#This Row],[Sales]] *Table2[[#This Row],[Quantity]]</f>
        <v>72</v>
      </c>
    </row>
    <row r="4988" spans="1:22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558</v>
      </c>
      <c r="K4988" t="s">
        <v>1314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v>5.4432</v>
      </c>
      <c r="V4988">
        <f xml:space="preserve"> Table2[[#This Row],[Sales]] *Table2[[#This Row],[Quantity]]</f>
        <v>46.655999999999999</v>
      </c>
    </row>
    <row r="4989" spans="1:22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558</v>
      </c>
      <c r="K4989" t="s">
        <v>1314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v>149.148</v>
      </c>
      <c r="V4989">
        <f xml:space="preserve"> Table2[[#This Row],[Sales]] *Table2[[#This Row],[Quantity]]</f>
        <v>7954.5599999999995</v>
      </c>
    </row>
    <row r="4990" spans="1:22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558</v>
      </c>
      <c r="K4990" t="s">
        <v>1314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v>-2.1756000000000002</v>
      </c>
      <c r="V4990">
        <f xml:space="preserve"> Table2[[#This Row],[Sales]] *Table2[[#This Row],[Quantity]]</f>
        <v>6.2160000000000002</v>
      </c>
    </row>
    <row r="4991" spans="1:22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46</v>
      </c>
      <c r="K4991" t="s">
        <v>146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v>2.1684000000000001</v>
      </c>
      <c r="V4991">
        <f xml:space="preserve"> Table2[[#This Row],[Sales]] *Table2[[#This Row],[Quantity]]</f>
        <v>20.015999999999998</v>
      </c>
    </row>
    <row r="4992" spans="1:22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46</v>
      </c>
      <c r="K4992" t="s">
        <v>146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v>77.558400000000006</v>
      </c>
      <c r="V4992">
        <f xml:space="preserve"> Table2[[#This Row],[Sales]] *Table2[[#This Row],[Quantity]]</f>
        <v>2757.6320000000001</v>
      </c>
    </row>
    <row r="4993" spans="1:22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247</v>
      </c>
      <c r="K4993" t="s">
        <v>359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v>-2929.4845</v>
      </c>
      <c r="V4993">
        <f xml:space="preserve"> Table2[[#This Row],[Sales]] *Table2[[#This Row],[Quantity]]</f>
        <v>9449.9500000000007</v>
      </c>
    </row>
    <row r="4994" spans="1:22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401</v>
      </c>
      <c r="K4994" t="s">
        <v>400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v>18.878399999999999</v>
      </c>
      <c r="V4994">
        <f xml:space="preserve"> Table2[[#This Row],[Sales]] *Table2[[#This Row],[Quantity]]</f>
        <v>447.488</v>
      </c>
    </row>
    <row r="4995" spans="1:22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401</v>
      </c>
      <c r="K4995" t="s">
        <v>400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v>5.9904000000000002</v>
      </c>
      <c r="V4995">
        <f xml:space="preserve"> Table2[[#This Row],[Sales]] *Table2[[#This Row],[Quantity]]</f>
        <v>147.45599999999999</v>
      </c>
    </row>
    <row r="4996" spans="1:22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401</v>
      </c>
      <c r="K4996" t="s">
        <v>400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v>3.556</v>
      </c>
      <c r="V4996">
        <f xml:space="preserve"> Table2[[#This Row],[Sales]] *Table2[[#This Row],[Quantity]]</f>
        <v>101.6</v>
      </c>
    </row>
    <row r="4997" spans="1:22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317</v>
      </c>
      <c r="K4997" t="s">
        <v>316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v>18.873200000000001</v>
      </c>
      <c r="V4997">
        <f xml:space="preserve"> Table2[[#This Row],[Sales]] *Table2[[#This Row],[Quantity]]</f>
        <v>208.256</v>
      </c>
    </row>
    <row r="4998" spans="1:22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97</v>
      </c>
      <c r="K4998" t="s">
        <v>5542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v>3.6587999999999998</v>
      </c>
      <c r="V4998">
        <f xml:space="preserve"> Table2[[#This Row],[Sales]] *Table2[[#This Row],[Quantity]]</f>
        <v>48.783999999999999</v>
      </c>
    </row>
    <row r="4999" spans="1:22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97</v>
      </c>
      <c r="K4999" t="s">
        <v>5542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v>-10.0372</v>
      </c>
      <c r="V4999">
        <f xml:space="preserve"> Table2[[#This Row],[Sales]] *Table2[[#This Row],[Quantity]]</f>
        <v>52.368000000000002</v>
      </c>
    </row>
    <row r="5000" spans="1:22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46</v>
      </c>
      <c r="K5000" t="s">
        <v>45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v>8.2194000000000003</v>
      </c>
      <c r="V5000">
        <f xml:space="preserve"> Table2[[#This Row],[Sales]] *Table2[[#This Row],[Quantity]]</f>
        <v>109.592</v>
      </c>
    </row>
    <row r="5001" spans="1:22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46</v>
      </c>
      <c r="K5001" t="s">
        <v>45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v>27.783000000000001</v>
      </c>
      <c r="V5001">
        <f xml:space="preserve"> Table2[[#This Row],[Sales]] *Table2[[#This Row],[Quantity]]</f>
        <v>283.5</v>
      </c>
    </row>
    <row r="5002" spans="1:22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46</v>
      </c>
      <c r="K5002" t="s">
        <v>45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v>28.796399999999998</v>
      </c>
      <c r="V5002">
        <f xml:space="preserve"> Table2[[#This Row],[Sales]] *Table2[[#This Row],[Quantity]]</f>
        <v>79.989999999999995</v>
      </c>
    </row>
    <row r="5003" spans="1:22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379</v>
      </c>
      <c r="K5003" t="s">
        <v>6623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v>20.155000000000001</v>
      </c>
      <c r="V5003">
        <f xml:space="preserve"> Table2[[#This Row],[Sales]] *Table2[[#This Row],[Quantity]]</f>
        <v>347.5</v>
      </c>
    </row>
    <row r="5004" spans="1:22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379</v>
      </c>
      <c r="K5004" t="s">
        <v>6623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v>91.968000000000004</v>
      </c>
      <c r="V5004">
        <f xml:space="preserve"> Table2[[#This Row],[Sales]] *Table2[[#This Row],[Quantity]]</f>
        <v>766.4</v>
      </c>
    </row>
    <row r="5005" spans="1:22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46</v>
      </c>
      <c r="K5005" t="s">
        <v>45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v>5.0688000000000004</v>
      </c>
      <c r="V5005">
        <f xml:space="preserve"> Table2[[#This Row],[Sales]] *Table2[[#This Row],[Quantity]]</f>
        <v>21.12</v>
      </c>
    </row>
    <row r="5006" spans="1:22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1808</v>
      </c>
      <c r="K5006" t="s">
        <v>392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v>16.2486</v>
      </c>
      <c r="V5006">
        <f xml:space="preserve"> Table2[[#This Row],[Sales]] *Table2[[#This Row],[Quantity]]</f>
        <v>143.37</v>
      </c>
    </row>
    <row r="5007" spans="1:22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302</v>
      </c>
      <c r="K5007" t="s">
        <v>1779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v>207.14699999999999</v>
      </c>
      <c r="V5007">
        <f xml:space="preserve"> Table2[[#This Row],[Sales]] *Table2[[#This Row],[Quantity]]</f>
        <v>3571.5</v>
      </c>
    </row>
    <row r="5008" spans="1:22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317</v>
      </c>
      <c r="K5008" t="s">
        <v>316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v>1114.5119999999999</v>
      </c>
      <c r="V5008">
        <f xml:space="preserve"> Table2[[#This Row],[Sales]] *Table2[[#This Row],[Quantity]]</f>
        <v>4643.8</v>
      </c>
    </row>
    <row r="5009" spans="1:22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317</v>
      </c>
      <c r="K5009" t="s">
        <v>316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v>3.0497999999999998</v>
      </c>
      <c r="V5009">
        <f xml:space="preserve"> Table2[[#This Row],[Sales]] *Table2[[#This Row],[Quantity]]</f>
        <v>53.820000000000007</v>
      </c>
    </row>
    <row r="5010" spans="1:22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170</v>
      </c>
      <c r="K5010" t="s">
        <v>169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v>-6.9828000000000001</v>
      </c>
      <c r="V5010">
        <f xml:space="preserve"> Table2[[#This Row],[Sales]] *Table2[[#This Row],[Quantity]]</f>
        <v>9.5220000000000002</v>
      </c>
    </row>
    <row r="5011" spans="1:22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170</v>
      </c>
      <c r="K5011" t="s">
        <v>169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v>-131.994</v>
      </c>
      <c r="V5011">
        <f xml:space="preserve"> Table2[[#This Row],[Sales]] *Table2[[#This Row],[Quantity]]</f>
        <v>4751.7840000000006</v>
      </c>
    </row>
    <row r="5012" spans="1:22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170</v>
      </c>
      <c r="K5012" t="s">
        <v>169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v>-3.9384000000000001</v>
      </c>
      <c r="V5012">
        <f xml:space="preserve"> Table2[[#This Row],[Sales]] *Table2[[#This Row],[Quantity]]</f>
        <v>14.769</v>
      </c>
    </row>
    <row r="5013" spans="1:22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368</v>
      </c>
      <c r="K5013" t="s">
        <v>663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v>-356.96429999999998</v>
      </c>
      <c r="V5013">
        <f xml:space="preserve"> Table2[[#This Row],[Sales]] *Table2[[#This Row],[Quantity]]</f>
        <v>1469.8530000000001</v>
      </c>
    </row>
    <row r="5014" spans="1:22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608</v>
      </c>
      <c r="K5014" t="s">
        <v>2646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v>-22.62</v>
      </c>
      <c r="V5014">
        <f xml:space="preserve"> Table2[[#This Row],[Sales]] *Table2[[#This Row],[Quantity]]</f>
        <v>101.78999999999999</v>
      </c>
    </row>
    <row r="5015" spans="1:22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608</v>
      </c>
      <c r="K5015" t="s">
        <v>2646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v>25.010999999999999</v>
      </c>
      <c r="V5015">
        <f xml:space="preserve"> Table2[[#This Row],[Sales]] *Table2[[#This Row],[Quantity]]</f>
        <v>1556.24</v>
      </c>
    </row>
    <row r="5016" spans="1:22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608</v>
      </c>
      <c r="K5016" t="s">
        <v>2646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v>-52.640999999999998</v>
      </c>
      <c r="V5016">
        <f xml:space="preserve"> Table2[[#This Row],[Sales]] *Table2[[#This Row],[Quantity]]</f>
        <v>1263.384</v>
      </c>
    </row>
    <row r="5017" spans="1:22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608</v>
      </c>
      <c r="K5017" t="s">
        <v>3458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v>9.6712000000000007</v>
      </c>
      <c r="V5017">
        <f xml:space="preserve"> Table2[[#This Row],[Sales]] *Table2[[#This Row],[Quantity]]</f>
        <v>246.17599999999999</v>
      </c>
    </row>
    <row r="5018" spans="1:22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608</v>
      </c>
      <c r="K5018" t="s">
        <v>3458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v>-250.39599999999999</v>
      </c>
      <c r="V5018">
        <f xml:space="preserve"> Table2[[#This Row],[Sales]] *Table2[[#This Row],[Quantity]]</f>
        <v>6009.5039999999999</v>
      </c>
    </row>
    <row r="5019" spans="1:22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46</v>
      </c>
      <c r="K5019" t="s">
        <v>45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v>3.2351999999999999</v>
      </c>
      <c r="V5019">
        <f xml:space="preserve"> Table2[[#This Row],[Sales]] *Table2[[#This Row],[Quantity]]</f>
        <v>30.33</v>
      </c>
    </row>
    <row r="5020" spans="1:22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46</v>
      </c>
      <c r="K5020" t="s">
        <v>45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v>146.76929999999999</v>
      </c>
      <c r="V5020">
        <f xml:space="preserve"> Table2[[#This Row],[Sales]] *Table2[[#This Row],[Quantity]]</f>
        <v>2317.41</v>
      </c>
    </row>
    <row r="5021" spans="1:22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46</v>
      </c>
      <c r="K5021" t="s">
        <v>45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v>5.3196000000000003</v>
      </c>
      <c r="V5021">
        <f xml:space="preserve"> Table2[[#This Row],[Sales]] *Table2[[#This Row],[Quantity]]</f>
        <v>40.92</v>
      </c>
    </row>
    <row r="5022" spans="1:22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317</v>
      </c>
      <c r="K5022" t="s">
        <v>316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v>17.379000000000001</v>
      </c>
      <c r="V5022">
        <f xml:space="preserve"> Table2[[#This Row],[Sales]] *Table2[[#This Row],[Quantity]]</f>
        <v>1042.74</v>
      </c>
    </row>
    <row r="5023" spans="1:22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46</v>
      </c>
      <c r="K5023" t="s">
        <v>1154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v>21.792000000000002</v>
      </c>
      <c r="V5023">
        <f xml:space="preserve"> Table2[[#This Row],[Sales]] *Table2[[#This Row],[Quantity]]</f>
        <v>145.28</v>
      </c>
    </row>
    <row r="5024" spans="1:22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46</v>
      </c>
      <c r="K5024" t="s">
        <v>1154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v>146.76929999999999</v>
      </c>
      <c r="V5024">
        <f xml:space="preserve"> Table2[[#This Row],[Sales]] *Table2[[#This Row],[Quantity]]</f>
        <v>2317.41</v>
      </c>
    </row>
    <row r="5025" spans="1:22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46</v>
      </c>
      <c r="K5025" t="s">
        <v>1154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v>11.1776</v>
      </c>
      <c r="V5025">
        <f xml:space="preserve"> Table2[[#This Row],[Sales]] *Table2[[#This Row],[Quantity]]</f>
        <v>159.68</v>
      </c>
    </row>
    <row r="5026" spans="1:22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792</v>
      </c>
      <c r="K5026" t="s">
        <v>5851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v>16.405200000000001</v>
      </c>
      <c r="V5026">
        <f xml:space="preserve"> Table2[[#This Row],[Sales]] *Table2[[#This Row],[Quantity]]</f>
        <v>66.959999999999994</v>
      </c>
    </row>
    <row r="5027" spans="1:22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792</v>
      </c>
      <c r="K5027" t="s">
        <v>5851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v>133.97130000000001</v>
      </c>
      <c r="V5027">
        <f xml:space="preserve"> Table2[[#This Row],[Sales]] *Table2[[#This Row],[Quantity]]</f>
        <v>1385.91</v>
      </c>
    </row>
    <row r="5028" spans="1:22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792</v>
      </c>
      <c r="K5028" t="s">
        <v>5851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  <c r="V5028">
        <f xml:space="preserve"> Table2[[#This Row],[Sales]] *Table2[[#This Row],[Quantity]]</f>
        <v>275.24</v>
      </c>
    </row>
    <row r="5029" spans="1:22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792</v>
      </c>
      <c r="K5029" t="s">
        <v>5851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v>72.640799999999999</v>
      </c>
      <c r="V5029">
        <f xml:space="preserve"> Table2[[#This Row],[Sales]] *Table2[[#This Row],[Quantity]]</f>
        <v>908.01</v>
      </c>
    </row>
    <row r="5030" spans="1:22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247</v>
      </c>
      <c r="K5030" t="s">
        <v>359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v>53.994599999999998</v>
      </c>
      <c r="V5030">
        <f xml:space="preserve"> Table2[[#This Row],[Sales]] *Table2[[#This Row],[Quantity]]</f>
        <v>719.928</v>
      </c>
    </row>
    <row r="5031" spans="1:22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46</v>
      </c>
      <c r="K5031" t="s">
        <v>146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v>2.1684000000000001</v>
      </c>
      <c r="V5031">
        <f xml:space="preserve"> Table2[[#This Row],[Sales]] *Table2[[#This Row],[Quantity]]</f>
        <v>25.02</v>
      </c>
    </row>
    <row r="5032" spans="1:22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46</v>
      </c>
      <c r="K5032" t="s">
        <v>146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v>2.2282000000000002</v>
      </c>
      <c r="V5032">
        <f xml:space="preserve"> Table2[[#This Row],[Sales]] *Table2[[#This Row],[Quantity]]</f>
        <v>8.57</v>
      </c>
    </row>
    <row r="5033" spans="1:22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46</v>
      </c>
      <c r="K5033" t="s">
        <v>146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v>40.370399999999997</v>
      </c>
      <c r="V5033">
        <f xml:space="preserve"> Table2[[#This Row],[Sales]] *Table2[[#This Row],[Quantity]]</f>
        <v>956.928</v>
      </c>
    </row>
    <row r="5034" spans="1:22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963</v>
      </c>
      <c r="K5034" t="s">
        <v>4770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v>25.552800000000001</v>
      </c>
      <c r="V5034">
        <f xml:space="preserve"> Table2[[#This Row],[Sales]] *Table2[[#This Row],[Quantity]]</f>
        <v>638.81999999999994</v>
      </c>
    </row>
    <row r="5035" spans="1:22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963</v>
      </c>
      <c r="K5035" t="s">
        <v>4770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v>7.4172000000000002</v>
      </c>
      <c r="V5035">
        <f xml:space="preserve"> Table2[[#This Row],[Sales]] *Table2[[#This Row],[Quantity]]</f>
        <v>26.49</v>
      </c>
    </row>
    <row r="5036" spans="1:22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129</v>
      </c>
      <c r="K5036" t="s">
        <v>3102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v>48.118000000000002</v>
      </c>
      <c r="V5036">
        <f xml:space="preserve"> Table2[[#This Row],[Sales]] *Table2[[#This Row],[Quantity]]</f>
        <v>3437</v>
      </c>
    </row>
    <row r="5037" spans="1:22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107</v>
      </c>
      <c r="K5037" t="s">
        <v>106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v>111.1035</v>
      </c>
      <c r="V5037">
        <f xml:space="preserve"> Table2[[#This Row],[Sales]] *Table2[[#This Row],[Quantity]]</f>
        <v>1960.6499999999999</v>
      </c>
    </row>
    <row r="5038" spans="1:22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107</v>
      </c>
      <c r="K5038" t="s">
        <v>106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v>2.0339999999999998</v>
      </c>
      <c r="V5038">
        <f xml:space="preserve"> Table2[[#This Row],[Sales]] *Table2[[#This Row],[Quantity]]</f>
        <v>67.8</v>
      </c>
    </row>
    <row r="5039" spans="1:22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247</v>
      </c>
      <c r="K5039" t="s">
        <v>246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v>83.986000000000004</v>
      </c>
      <c r="V5039">
        <f xml:space="preserve"> Table2[[#This Row],[Sales]] *Table2[[#This Row],[Quantity]]</f>
        <v>1199.8</v>
      </c>
    </row>
    <row r="5040" spans="1:22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291</v>
      </c>
      <c r="K5040" t="s">
        <v>635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v>-37.112400000000001</v>
      </c>
      <c r="V5040">
        <f xml:space="preserve"> Table2[[#This Row],[Sales]] *Table2[[#This Row],[Quantity]]</f>
        <v>799.34400000000005</v>
      </c>
    </row>
    <row r="5041" spans="1:22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291</v>
      </c>
      <c r="K5041" t="s">
        <v>635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v>193.32</v>
      </c>
      <c r="V5041">
        <f xml:space="preserve"> Table2[[#This Row],[Sales]] *Table2[[#This Row],[Quantity]]</f>
        <v>1432</v>
      </c>
    </row>
    <row r="5042" spans="1:22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291</v>
      </c>
      <c r="K5042" t="s">
        <v>635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v>103.8982</v>
      </c>
      <c r="V5042">
        <f xml:space="preserve"> Table2[[#This Row],[Sales]] *Table2[[#This Row],[Quantity]]</f>
        <v>1547.42</v>
      </c>
    </row>
    <row r="5043" spans="1:22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46</v>
      </c>
      <c r="K5043" t="s">
        <v>45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v>32.500799999999998</v>
      </c>
      <c r="V5043">
        <f xml:space="preserve"> Table2[[#This Row],[Sales]] *Table2[[#This Row],[Quantity]]</f>
        <v>203.13</v>
      </c>
    </row>
    <row r="5044" spans="1:22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46</v>
      </c>
      <c r="K5044" t="s">
        <v>45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v>38.975999999999999</v>
      </c>
      <c r="V5044">
        <f xml:space="preserve"> Table2[[#This Row],[Sales]] *Table2[[#This Row],[Quantity]]</f>
        <v>519.67999999999995</v>
      </c>
    </row>
    <row r="5045" spans="1:22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46</v>
      </c>
      <c r="K5045" t="s">
        <v>45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v>191.65860000000001</v>
      </c>
      <c r="V5045">
        <f xml:space="preserve"> Table2[[#This Row],[Sales]] *Table2[[#This Row],[Quantity]]</f>
        <v>4207.1399999999994</v>
      </c>
    </row>
    <row r="5046" spans="1:22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46</v>
      </c>
      <c r="K5046" t="s">
        <v>45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v>28.858000000000001</v>
      </c>
      <c r="V5046">
        <f xml:space="preserve"> Table2[[#This Row],[Sales]] *Table2[[#This Row],[Quantity]]</f>
        <v>307</v>
      </c>
    </row>
    <row r="5047" spans="1:22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46</v>
      </c>
      <c r="K5047" t="s">
        <v>45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v>187.39760000000001</v>
      </c>
      <c r="V5047">
        <f xml:space="preserve"> Table2[[#This Row],[Sales]] *Table2[[#This Row],[Quantity]]</f>
        <v>2883.04</v>
      </c>
    </row>
    <row r="5048" spans="1:22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46</v>
      </c>
      <c r="K5048" t="s">
        <v>45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v>1.8144</v>
      </c>
      <c r="V5048">
        <f xml:space="preserve"> Table2[[#This Row],[Sales]] *Table2[[#This Row],[Quantity]]</f>
        <v>15.552</v>
      </c>
    </row>
    <row r="5049" spans="1:22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46</v>
      </c>
      <c r="K5049" t="s">
        <v>45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v>3.9689999999999999</v>
      </c>
      <c r="V5049">
        <f xml:space="preserve"> Table2[[#This Row],[Sales]] *Table2[[#This Row],[Quantity]]</f>
        <v>73.5</v>
      </c>
    </row>
    <row r="5050" spans="1:22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247</v>
      </c>
      <c r="K5050" t="s">
        <v>359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v>-13.8278</v>
      </c>
      <c r="V5050">
        <f xml:space="preserve"> Table2[[#This Row],[Sales]] *Table2[[#This Row],[Quantity]]</f>
        <v>56.938000000000002</v>
      </c>
    </row>
    <row r="5051" spans="1:22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247</v>
      </c>
      <c r="K5051" t="s">
        <v>359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v>13.997199999999999</v>
      </c>
      <c r="V5051">
        <f xml:space="preserve"> Table2[[#This Row],[Sales]] *Table2[[#This Row],[Quantity]]</f>
        <v>159.96799999999999</v>
      </c>
    </row>
    <row r="5052" spans="1:22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107</v>
      </c>
      <c r="K5052" t="s">
        <v>1672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v>8.7138000000000009</v>
      </c>
      <c r="V5052">
        <f xml:space="preserve"> Table2[[#This Row],[Sales]] *Table2[[#This Row],[Quantity]]</f>
        <v>37.08</v>
      </c>
    </row>
    <row r="5053" spans="1:22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170</v>
      </c>
      <c r="K5053" t="s">
        <v>169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v>7.93</v>
      </c>
      <c r="V5053">
        <f xml:space="preserve"> Table2[[#This Row],[Sales]] *Table2[[#This Row],[Quantity]]</f>
        <v>48.8</v>
      </c>
    </row>
    <row r="5054" spans="1:22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1545</v>
      </c>
      <c r="K5054" t="s">
        <v>2107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v>91.950800000000001</v>
      </c>
      <c r="V5054">
        <f xml:space="preserve"> Table2[[#This Row],[Sales]] *Table2[[#This Row],[Quantity]]</f>
        <v>782.56</v>
      </c>
    </row>
    <row r="5055" spans="1:22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117</v>
      </c>
      <c r="K5055" t="s">
        <v>997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v>84.66</v>
      </c>
      <c r="V5055">
        <f xml:space="preserve"> Table2[[#This Row],[Sales]] *Table2[[#This Row],[Quantity]]</f>
        <v>1992</v>
      </c>
    </row>
    <row r="5056" spans="1:22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117</v>
      </c>
      <c r="K5056" t="s">
        <v>997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v>0.79379999999999995</v>
      </c>
      <c r="V5056">
        <f xml:space="preserve"> Table2[[#This Row],[Sales]] *Table2[[#This Row],[Quantity]]</f>
        <v>21.167999999999999</v>
      </c>
    </row>
    <row r="5057" spans="1:22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117</v>
      </c>
      <c r="K5057" t="s">
        <v>997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v>-437.54039999999998</v>
      </c>
      <c r="V5057">
        <f xml:space="preserve"> Table2[[#This Row],[Sales]] *Table2[[#This Row],[Quantity]]</f>
        <v>12171.5784</v>
      </c>
    </row>
    <row r="5058" spans="1:22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46</v>
      </c>
      <c r="K5058" t="s">
        <v>9294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v>11.88</v>
      </c>
      <c r="V5058">
        <f xml:space="preserve"> Table2[[#This Row],[Sales]] *Table2[[#This Row],[Quantity]]</f>
        <v>132</v>
      </c>
    </row>
    <row r="5059" spans="1:22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46</v>
      </c>
      <c r="K5059" t="s">
        <v>9294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v>0.83760000000000001</v>
      </c>
      <c r="V5059">
        <f xml:space="preserve"> Table2[[#This Row],[Sales]] *Table2[[#This Row],[Quantity]]</f>
        <v>251.28000000000003</v>
      </c>
    </row>
    <row r="5060" spans="1:22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170</v>
      </c>
      <c r="K5060" t="s">
        <v>169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v>-83.204999999999998</v>
      </c>
      <c r="V5060">
        <f xml:space="preserve"> Table2[[#This Row],[Sales]] *Table2[[#This Row],[Quantity]]</f>
        <v>898.61400000000003</v>
      </c>
    </row>
    <row r="5061" spans="1:22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30</v>
      </c>
      <c r="K5061" t="s">
        <v>9297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v>195.99440000000001</v>
      </c>
      <c r="V5061">
        <f xml:space="preserve"> Table2[[#This Row],[Sales]] *Table2[[#This Row],[Quantity]]</f>
        <v>1399.96</v>
      </c>
    </row>
    <row r="5062" spans="1:22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30</v>
      </c>
      <c r="K5062" t="s">
        <v>9297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v>70.178399999999996</v>
      </c>
      <c r="V5062">
        <f xml:space="preserve"> Table2[[#This Row],[Sales]] *Table2[[#This Row],[Quantity]]</f>
        <v>5263.38</v>
      </c>
    </row>
    <row r="5063" spans="1:22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271</v>
      </c>
      <c r="K5063" t="s">
        <v>496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v>21.99</v>
      </c>
      <c r="V5063">
        <f xml:space="preserve"> Table2[[#This Row],[Sales]] *Table2[[#This Row],[Quantity]]</f>
        <v>87.96</v>
      </c>
    </row>
    <row r="5064" spans="1:22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271</v>
      </c>
      <c r="K5064" t="s">
        <v>496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v>105.83159999999999</v>
      </c>
      <c r="V5064">
        <f xml:space="preserve"> Table2[[#This Row],[Sales]] *Table2[[#This Row],[Quantity]]</f>
        <v>1133.9100000000001</v>
      </c>
    </row>
    <row r="5065" spans="1:22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271</v>
      </c>
      <c r="K5065" t="s">
        <v>496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v>11.1564</v>
      </c>
      <c r="V5065">
        <f xml:space="preserve"> Table2[[#This Row],[Sales]] *Table2[[#This Row],[Quantity]]</f>
        <v>371.88</v>
      </c>
    </row>
    <row r="5066" spans="1:22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291</v>
      </c>
      <c r="K5066" t="s">
        <v>635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v>113.6742</v>
      </c>
      <c r="V5066">
        <f xml:space="preserve"> Table2[[#This Row],[Sales]] *Table2[[#This Row],[Quantity]]</f>
        <v>783.96</v>
      </c>
    </row>
    <row r="5067" spans="1:22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97</v>
      </c>
      <c r="K5067" t="s">
        <v>2693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v>81.594899999999996</v>
      </c>
      <c r="V5067">
        <f xml:space="preserve"> Table2[[#This Row],[Sales]] *Table2[[#This Row],[Quantity]]</f>
        <v>1151.9279999999999</v>
      </c>
    </row>
    <row r="5068" spans="1:22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97</v>
      </c>
      <c r="K5068" t="s">
        <v>2693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v>-653.28340000000003</v>
      </c>
      <c r="V5068">
        <f xml:space="preserve"> Table2[[#This Row],[Sales]] *Table2[[#This Row],[Quantity]]</f>
        <v>12471.773999999999</v>
      </c>
    </row>
    <row r="5069" spans="1:22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46</v>
      </c>
      <c r="K5069" t="s">
        <v>45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v>6.2060000000000004</v>
      </c>
      <c r="V5069">
        <f xml:space="preserve"> Table2[[#This Row],[Sales]] *Table2[[#This Row],[Quantity]]</f>
        <v>107</v>
      </c>
    </row>
    <row r="5070" spans="1:22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282</v>
      </c>
      <c r="K5070" t="s">
        <v>2896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v>274.995</v>
      </c>
      <c r="V5070">
        <f xml:space="preserve"> Table2[[#This Row],[Sales]] *Table2[[#This Row],[Quantity]]</f>
        <v>549.99</v>
      </c>
    </row>
    <row r="5071" spans="1:22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282</v>
      </c>
      <c r="K5071" t="s">
        <v>2896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v>37.229999999999997</v>
      </c>
      <c r="V5071">
        <f xml:space="preserve"> Table2[[#This Row],[Sales]] *Table2[[#This Row],[Quantity]]</f>
        <v>502.60500000000002</v>
      </c>
    </row>
    <row r="5072" spans="1:22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282</v>
      </c>
      <c r="K5072" t="s">
        <v>2896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v>17.253</v>
      </c>
      <c r="V5072">
        <f xml:space="preserve"> Table2[[#This Row],[Sales]] *Table2[[#This Row],[Quantity]]</f>
        <v>115.02000000000001</v>
      </c>
    </row>
    <row r="5073" spans="1:22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282</v>
      </c>
      <c r="K5073" t="s">
        <v>2896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v>22.6296</v>
      </c>
      <c r="V5073">
        <f xml:space="preserve"> Table2[[#This Row],[Sales]] *Table2[[#This Row],[Quantity]]</f>
        <v>323.28000000000003</v>
      </c>
    </row>
    <row r="5074" spans="1:22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282</v>
      </c>
      <c r="K5074" t="s">
        <v>2896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v>83.994399999999999</v>
      </c>
      <c r="V5074">
        <f xml:space="preserve"> Table2[[#This Row],[Sales]] *Table2[[#This Row],[Quantity]]</f>
        <v>599.96</v>
      </c>
    </row>
    <row r="5075" spans="1:22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46</v>
      </c>
      <c r="K5075" t="s">
        <v>146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v>15.7</v>
      </c>
      <c r="V5075">
        <f xml:space="preserve"> Table2[[#This Row],[Sales]] *Table2[[#This Row],[Quantity]]</f>
        <v>251.2</v>
      </c>
    </row>
    <row r="5076" spans="1:22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46</v>
      </c>
      <c r="K5076" t="s">
        <v>45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v>4.5187999999999997</v>
      </c>
      <c r="V5076">
        <f xml:space="preserve"> Table2[[#This Row],[Sales]] *Table2[[#This Row],[Quantity]]</f>
        <v>27.808</v>
      </c>
    </row>
    <row r="5077" spans="1:22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117</v>
      </c>
      <c r="K5077" t="s">
        <v>215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v>-95.67</v>
      </c>
      <c r="V5077">
        <f xml:space="preserve"> Table2[[#This Row],[Sales]] *Table2[[#This Row],[Quantity]]</f>
        <v>3720.5</v>
      </c>
    </row>
    <row r="5078" spans="1:22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117</v>
      </c>
      <c r="K5078" t="s">
        <v>215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v>5.6050000000000004</v>
      </c>
      <c r="V5078">
        <f xml:space="preserve"> Table2[[#This Row],[Sales]] *Table2[[#This Row],[Quantity]]</f>
        <v>224.20000000000002</v>
      </c>
    </row>
    <row r="5079" spans="1:22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117</v>
      </c>
      <c r="K5079" t="s">
        <v>215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v>-131.95099999999999</v>
      </c>
      <c r="V5079">
        <f xml:space="preserve"> Table2[[#This Row],[Sales]] *Table2[[#This Row],[Quantity]]</f>
        <v>803.18</v>
      </c>
    </row>
    <row r="5080" spans="1:22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129</v>
      </c>
      <c r="K5080" t="s">
        <v>3102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v>8.5728000000000009</v>
      </c>
      <c r="V5080">
        <f xml:space="preserve"> Table2[[#This Row],[Sales]] *Table2[[#This Row],[Quantity]]</f>
        <v>54.72</v>
      </c>
    </row>
    <row r="5081" spans="1:22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46</v>
      </c>
      <c r="K5081" t="s">
        <v>146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v>-29.605799999999999</v>
      </c>
      <c r="V5081">
        <f xml:space="preserve"> Table2[[#This Row],[Sales]] *Table2[[#This Row],[Quantity]]</f>
        <v>1078.4970000000001</v>
      </c>
    </row>
    <row r="5082" spans="1:22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46</v>
      </c>
      <c r="K5082" t="s">
        <v>146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v>2.8296000000000001</v>
      </c>
      <c r="V5082">
        <f xml:space="preserve"> Table2[[#This Row],[Sales]] *Table2[[#This Row],[Quantity]]</f>
        <v>10.48</v>
      </c>
    </row>
    <row r="5083" spans="1:22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608</v>
      </c>
      <c r="K5083" t="s">
        <v>2646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v>7.2576000000000001</v>
      </c>
      <c r="V5083">
        <f xml:space="preserve"> Table2[[#This Row],[Sales]] *Table2[[#This Row],[Quantity]]</f>
        <v>82.944000000000003</v>
      </c>
    </row>
    <row r="5084" spans="1:22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97</v>
      </c>
      <c r="K5084" t="s">
        <v>899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v>8.3523999999999994</v>
      </c>
      <c r="V5084">
        <f xml:space="preserve"> Table2[[#This Row],[Sales]] *Table2[[#This Row],[Quantity]]</f>
        <v>140.672</v>
      </c>
    </row>
    <row r="5085" spans="1:22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97</v>
      </c>
      <c r="K5085" t="s">
        <v>899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v>23.455200000000001</v>
      </c>
      <c r="V5085">
        <f xml:space="preserve"> Table2[[#This Row],[Sales]] *Table2[[#This Row],[Quantity]]</f>
        <v>194.11199999999997</v>
      </c>
    </row>
    <row r="5086" spans="1:22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1512</v>
      </c>
      <c r="K5086" t="s">
        <v>1511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v>48.539200000000001</v>
      </c>
      <c r="V5086">
        <f xml:space="preserve"> Table2[[#This Row],[Sales]] *Table2[[#This Row],[Quantity]]</f>
        <v>422.08</v>
      </c>
    </row>
    <row r="5087" spans="1:22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117</v>
      </c>
      <c r="K5087" t="s">
        <v>997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v>-9.5568000000000008</v>
      </c>
      <c r="V5087">
        <f xml:space="preserve"> Table2[[#This Row],[Sales]] *Table2[[#This Row],[Quantity]]</f>
        <v>11.584</v>
      </c>
    </row>
    <row r="5088" spans="1:22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170</v>
      </c>
      <c r="K5088" t="s">
        <v>169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v>-93.2316</v>
      </c>
      <c r="V5088">
        <f xml:space="preserve"> Table2[[#This Row],[Sales]] *Table2[[#This Row],[Quantity]]</f>
        <v>3263.1060000000002</v>
      </c>
    </row>
    <row r="5089" spans="1:22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170</v>
      </c>
      <c r="K5089" t="s">
        <v>169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v>-1.2889999999999999</v>
      </c>
      <c r="V5089">
        <f xml:space="preserve"> Table2[[#This Row],[Sales]] *Table2[[#This Row],[Quantity]]</f>
        <v>10.311999999999999</v>
      </c>
    </row>
    <row r="5090" spans="1:22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170</v>
      </c>
      <c r="K5090" t="s">
        <v>169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v>-1.7891999999999999</v>
      </c>
      <c r="V5090">
        <f xml:space="preserve"> Table2[[#This Row],[Sales]] *Table2[[#This Row],[Quantity]]</f>
        <v>7.6680000000000001</v>
      </c>
    </row>
    <row r="5091" spans="1:22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558</v>
      </c>
      <c r="K5091" t="s">
        <v>9320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v>2.8883999999999999</v>
      </c>
      <c r="V5091">
        <f xml:space="preserve"> Table2[[#This Row],[Sales]] *Table2[[#This Row],[Quantity]]</f>
        <v>15.936</v>
      </c>
    </row>
    <row r="5092" spans="1:22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558</v>
      </c>
      <c r="K5092" t="s">
        <v>9320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v>3.1842000000000001</v>
      </c>
      <c r="V5092">
        <f xml:space="preserve"> Table2[[#This Row],[Sales]] *Table2[[#This Row],[Quantity]]</f>
        <v>8.7840000000000007</v>
      </c>
    </row>
    <row r="5093" spans="1:22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558</v>
      </c>
      <c r="K5093" t="s">
        <v>9320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v>-0.6048</v>
      </c>
      <c r="V5093">
        <f xml:space="preserve"> Table2[[#This Row],[Sales]] *Table2[[#This Row],[Quantity]]</f>
        <v>9.0719999999999992</v>
      </c>
    </row>
    <row r="5094" spans="1:22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1698</v>
      </c>
      <c r="K5094" t="s">
        <v>8387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v>13.891500000000001</v>
      </c>
      <c r="V5094">
        <f xml:space="preserve"> Table2[[#This Row],[Sales]] *Table2[[#This Row],[Quantity]]</f>
        <v>154.35000000000002</v>
      </c>
    </row>
    <row r="5095" spans="1:22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247</v>
      </c>
      <c r="K5095" t="s">
        <v>359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v>-31.536000000000001</v>
      </c>
      <c r="V5095">
        <f xml:space="preserve"> Table2[[#This Row],[Sales]] *Table2[[#This Row],[Quantity]]</f>
        <v>56.064</v>
      </c>
    </row>
    <row r="5096" spans="1:22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247</v>
      </c>
      <c r="K5096" t="s">
        <v>359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v>-120.372</v>
      </c>
      <c r="V5096">
        <f xml:space="preserve"> Table2[[#This Row],[Sales]] *Table2[[#This Row],[Quantity]]</f>
        <v>1074.75</v>
      </c>
    </row>
    <row r="5097" spans="1:22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247</v>
      </c>
      <c r="K5097" t="s">
        <v>359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v>-7.008</v>
      </c>
      <c r="V5097">
        <f xml:space="preserve"> Table2[[#This Row],[Sales]] *Table2[[#This Row],[Quantity]]</f>
        <v>140.16</v>
      </c>
    </row>
    <row r="5098" spans="1:22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247</v>
      </c>
      <c r="K5098" t="s">
        <v>359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v>-4.8491999999999997</v>
      </c>
      <c r="V5098">
        <f xml:space="preserve"> Table2[[#This Row],[Sales]] *Table2[[#This Row],[Quantity]]</f>
        <v>32.328000000000003</v>
      </c>
    </row>
    <row r="5099" spans="1:22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247</v>
      </c>
      <c r="K5099" t="s">
        <v>359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v>-8.0500000000000007</v>
      </c>
      <c r="V5099">
        <f xml:space="preserve"> Table2[[#This Row],[Sales]] *Table2[[#This Row],[Quantity]]</f>
        <v>9.1999999999999993</v>
      </c>
    </row>
    <row r="5100" spans="1:22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247</v>
      </c>
      <c r="K5100" t="s">
        <v>359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v>-8.3523999999999994</v>
      </c>
      <c r="V5100">
        <f xml:space="preserve"> Table2[[#This Row],[Sales]] *Table2[[#This Row],[Quantity]]</f>
        <v>70.335999999999999</v>
      </c>
    </row>
    <row r="5101" spans="1:22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46</v>
      </c>
      <c r="K5101" t="s">
        <v>7094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v>6.4638</v>
      </c>
      <c r="V5101">
        <f xml:space="preserve"> Table2[[#This Row],[Sales]] *Table2[[#This Row],[Quantity]]</f>
        <v>57.456000000000003</v>
      </c>
    </row>
    <row r="5102" spans="1:22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117</v>
      </c>
      <c r="K5102" t="s">
        <v>997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v>0.33360000000000001</v>
      </c>
      <c r="V5102">
        <f xml:space="preserve"> Table2[[#This Row],[Sales]] *Table2[[#This Row],[Quantity]]</f>
        <v>8.8960000000000008</v>
      </c>
    </row>
    <row r="5103" spans="1:22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117</v>
      </c>
      <c r="K5103" t="s">
        <v>997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v>1.8792</v>
      </c>
      <c r="V5103">
        <f xml:space="preserve"> Table2[[#This Row],[Sales]] *Table2[[#This Row],[Quantity]]</f>
        <v>5.1840000000000002</v>
      </c>
    </row>
    <row r="5104" spans="1:22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117</v>
      </c>
      <c r="K5104" t="s">
        <v>997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>
        <f xml:space="preserve"> Table2[[#This Row],[Sales]] *Table2[[#This Row],[Quantity]]</f>
        <v>46.655999999999999</v>
      </c>
    </row>
    <row r="5105" spans="1:22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170</v>
      </c>
      <c r="K5105" t="s">
        <v>169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v>12.51</v>
      </c>
      <c r="V5105">
        <f xml:space="preserve"> Table2[[#This Row],[Sales]] *Table2[[#This Row],[Quantity]]</f>
        <v>240.19199999999998</v>
      </c>
    </row>
    <row r="5106" spans="1:22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170</v>
      </c>
      <c r="K5106" t="s">
        <v>169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v>5.0327999999999999</v>
      </c>
      <c r="V5106">
        <f xml:space="preserve"> Table2[[#This Row],[Sales]] *Table2[[#This Row],[Quantity]]</f>
        <v>50.328000000000003</v>
      </c>
    </row>
    <row r="5107" spans="1:22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59</v>
      </c>
      <c r="K5107" t="s">
        <v>4413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v>13.972799999999999</v>
      </c>
      <c r="V5107">
        <f xml:space="preserve"> Table2[[#This Row],[Sales]] *Table2[[#This Row],[Quantity]]</f>
        <v>745.21600000000001</v>
      </c>
    </row>
    <row r="5108" spans="1:22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1545</v>
      </c>
      <c r="K5108" t="s">
        <v>607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v>23.225999999999999</v>
      </c>
      <c r="V5108">
        <f xml:space="preserve"> Table2[[#This Row],[Sales]] *Table2[[#This Row],[Quantity]]</f>
        <v>265.44</v>
      </c>
    </row>
    <row r="5109" spans="1:22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401</v>
      </c>
      <c r="K5109" t="s">
        <v>6771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v>5.2560000000000002</v>
      </c>
      <c r="V5109">
        <f xml:space="preserve"> Table2[[#This Row],[Sales]] *Table2[[#This Row],[Quantity]]</f>
        <v>378.43200000000002</v>
      </c>
    </row>
    <row r="5110" spans="1:22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401</v>
      </c>
      <c r="K5110" t="s">
        <v>6771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v>6.7919999999999998</v>
      </c>
      <c r="V5110">
        <f xml:space="preserve"> Table2[[#This Row],[Sales]] *Table2[[#This Row],[Quantity]]</f>
        <v>339.6</v>
      </c>
    </row>
    <row r="5111" spans="1:22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170</v>
      </c>
      <c r="K5111" t="s">
        <v>169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v>19.692</v>
      </c>
      <c r="V5111">
        <f xml:space="preserve"> Table2[[#This Row],[Sales]] *Table2[[#This Row],[Quantity]]</f>
        <v>315.072</v>
      </c>
    </row>
    <row r="5112" spans="1:22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170</v>
      </c>
      <c r="K5112" t="s">
        <v>169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v>-35.045999999999999</v>
      </c>
      <c r="V5112">
        <f xml:space="preserve"> Table2[[#This Row],[Sales]] *Table2[[#This Row],[Quantity]]</f>
        <v>1121.472</v>
      </c>
    </row>
    <row r="5113" spans="1:22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170</v>
      </c>
      <c r="K5113" t="s">
        <v>169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v>3.14</v>
      </c>
      <c r="V5113">
        <f xml:space="preserve"> Table2[[#This Row],[Sales]] *Table2[[#This Row],[Quantity]]</f>
        <v>40.192</v>
      </c>
    </row>
    <row r="5114" spans="1:22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247</v>
      </c>
      <c r="K5114" t="s">
        <v>359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v>-7.4358000000000004</v>
      </c>
      <c r="V5114">
        <f xml:space="preserve"> Table2[[#This Row],[Sales]] *Table2[[#This Row],[Quantity]]</f>
        <v>157.464</v>
      </c>
    </row>
    <row r="5115" spans="1:22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117</v>
      </c>
      <c r="K5115" t="s">
        <v>997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v>5.4432</v>
      </c>
      <c r="V5115">
        <f xml:space="preserve"> Table2[[#This Row],[Sales]] *Table2[[#This Row],[Quantity]]</f>
        <v>46.655999999999999</v>
      </c>
    </row>
    <row r="5116" spans="1:22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815</v>
      </c>
      <c r="K5116" t="s">
        <v>814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v>3.3675000000000002</v>
      </c>
      <c r="V5116">
        <f xml:space="preserve"> Table2[[#This Row],[Sales]] *Table2[[#This Row],[Quantity]]</f>
        <v>32.328000000000003</v>
      </c>
    </row>
    <row r="5117" spans="1:22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170</v>
      </c>
      <c r="K5117" t="s">
        <v>169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v>1.0738000000000001</v>
      </c>
      <c r="V5117">
        <f xml:space="preserve"> Table2[[#This Row],[Sales]] *Table2[[#This Row],[Quantity]]</f>
        <v>3.3039999999999998</v>
      </c>
    </row>
    <row r="5118" spans="1:22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317</v>
      </c>
      <c r="K5118" t="s">
        <v>316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v>0</v>
      </c>
      <c r="V5118">
        <f xml:space="preserve"> Table2[[#This Row],[Sales]] *Table2[[#This Row],[Quantity]]</f>
        <v>35.479999999999997</v>
      </c>
    </row>
    <row r="5119" spans="1:22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317</v>
      </c>
      <c r="K5119" t="s">
        <v>2846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v>16.186800000000002</v>
      </c>
      <c r="V5119">
        <f xml:space="preserve"> Table2[[#This Row],[Sales]] *Table2[[#This Row],[Quantity]]</f>
        <v>103.32</v>
      </c>
    </row>
    <row r="5120" spans="1:22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317</v>
      </c>
      <c r="K5120" t="s">
        <v>2846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v>296.06709999999998</v>
      </c>
      <c r="V5120">
        <f xml:space="preserve"> Table2[[#This Row],[Sales]] *Table2[[#This Row],[Quantity]]</f>
        <v>4409.5099999999993</v>
      </c>
    </row>
    <row r="5121" spans="1:22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317</v>
      </c>
      <c r="K5121" t="s">
        <v>2846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v>28.657800000000002</v>
      </c>
      <c r="V5121">
        <f xml:space="preserve"> Table2[[#This Row],[Sales]] *Table2[[#This Row],[Quantity]]</f>
        <v>711.50400000000002</v>
      </c>
    </row>
    <row r="5122" spans="1:22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900</v>
      </c>
      <c r="K5122" t="s">
        <v>5166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v>9.3019999999999996</v>
      </c>
      <c r="V5122">
        <f xml:space="preserve"> Table2[[#This Row],[Sales]] *Table2[[#This Row],[Quantity]]</f>
        <v>1162.75</v>
      </c>
    </row>
    <row r="5123" spans="1:22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900</v>
      </c>
      <c r="K5123" t="s">
        <v>5166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v>42.991399999999999</v>
      </c>
      <c r="V5123">
        <f xml:space="preserve"> Table2[[#This Row],[Sales]] *Table2[[#This Row],[Quantity]]</f>
        <v>199.96</v>
      </c>
    </row>
    <row r="5124" spans="1:22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900</v>
      </c>
      <c r="K5124" t="s">
        <v>5166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v>9.3312000000000008</v>
      </c>
      <c r="V5124">
        <f xml:space="preserve"> Table2[[#This Row],[Sales]] *Table2[[#This Row],[Quantity]]</f>
        <v>58.320000000000007</v>
      </c>
    </row>
    <row r="5125" spans="1:22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900</v>
      </c>
      <c r="K5125" t="s">
        <v>5166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v>6.3503999999999996</v>
      </c>
      <c r="V5125">
        <f xml:space="preserve"> Table2[[#This Row],[Sales]] *Table2[[#This Row],[Quantity]]</f>
        <v>25.92</v>
      </c>
    </row>
    <row r="5126" spans="1:22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317</v>
      </c>
      <c r="K5126" t="s">
        <v>316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v>-108.3348</v>
      </c>
      <c r="V5126">
        <f xml:space="preserve"> Table2[[#This Row],[Sales]] *Table2[[#This Row],[Quantity]]</f>
        <v>4178.6279999999997</v>
      </c>
    </row>
    <row r="5127" spans="1:22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317</v>
      </c>
      <c r="K5127" t="s">
        <v>316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v>31.491599999999998</v>
      </c>
      <c r="V5127">
        <f xml:space="preserve"> Table2[[#This Row],[Sales]] *Table2[[#This Row],[Quantity]]</f>
        <v>479.21999999999997</v>
      </c>
    </row>
    <row r="5128" spans="1:22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317</v>
      </c>
      <c r="K5128" t="s">
        <v>316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v>1371.9803999999999</v>
      </c>
      <c r="V5128">
        <f xml:space="preserve"> Table2[[#This Row],[Sales]] *Table2[[#This Row],[Quantity]]</f>
        <v>11199.84</v>
      </c>
    </row>
    <row r="5129" spans="1:22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317</v>
      </c>
      <c r="K5129" t="s">
        <v>316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v>198.429</v>
      </c>
      <c r="V5129">
        <f xml:space="preserve"> Table2[[#This Row],[Sales]] *Table2[[#This Row],[Quantity]]</f>
        <v>1202.5999999999999</v>
      </c>
    </row>
    <row r="5130" spans="1:22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317</v>
      </c>
      <c r="K5130" t="s">
        <v>316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v>4.4173999999999998</v>
      </c>
      <c r="V5130">
        <f xml:space="preserve"> Table2[[#This Row],[Sales]] *Table2[[#This Row],[Quantity]]</f>
        <v>16.989999999999998</v>
      </c>
    </row>
    <row r="5131" spans="1:22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317</v>
      </c>
      <c r="K5131" t="s">
        <v>316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v>80.631600000000006</v>
      </c>
      <c r="V5131">
        <f xml:space="preserve"> Table2[[#This Row],[Sales]] *Table2[[#This Row],[Quantity]]</f>
        <v>863.91000000000008</v>
      </c>
    </row>
    <row r="5132" spans="1:22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317</v>
      </c>
      <c r="K5132" t="s">
        <v>316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v>21.0654</v>
      </c>
      <c r="V5132">
        <f xml:space="preserve"> Table2[[#This Row],[Sales]] *Table2[[#This Row],[Quantity]]</f>
        <v>403.38</v>
      </c>
    </row>
    <row r="5133" spans="1:22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46</v>
      </c>
      <c r="K5133" t="s">
        <v>2289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v>37.414400000000001</v>
      </c>
      <c r="V5133">
        <f xml:space="preserve"> Table2[[#This Row],[Sales]] *Table2[[#This Row],[Quantity]]</f>
        <v>808.96</v>
      </c>
    </row>
    <row r="5134" spans="1:22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59</v>
      </c>
      <c r="K5134" t="s">
        <v>4413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v>37.791600000000003</v>
      </c>
      <c r="V5134">
        <f xml:space="preserve"> Table2[[#This Row],[Sales]] *Table2[[#This Row],[Quantity]]</f>
        <v>323.928</v>
      </c>
    </row>
    <row r="5135" spans="1:22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317</v>
      </c>
      <c r="K5135" t="s">
        <v>316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v>14.682499999999999</v>
      </c>
      <c r="V5135">
        <f xml:space="preserve"> Table2[[#This Row],[Sales]] *Table2[[#This Row],[Quantity]]</f>
        <v>411.10999999999996</v>
      </c>
    </row>
    <row r="5136" spans="1:22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317</v>
      </c>
      <c r="K5136" t="s">
        <v>316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v>32.670400000000001</v>
      </c>
      <c r="V5136">
        <f xml:space="preserve"> Table2[[#This Row],[Sales]] *Table2[[#This Row],[Quantity]]</f>
        <v>373.37599999999998</v>
      </c>
    </row>
    <row r="5137" spans="1:22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107</v>
      </c>
      <c r="K5137" t="s">
        <v>106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v>8.1839999999999993</v>
      </c>
      <c r="V5137">
        <f xml:space="preserve"> Table2[[#This Row],[Sales]] *Table2[[#This Row],[Quantity]]</f>
        <v>85.25</v>
      </c>
    </row>
    <row r="5138" spans="1:22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46</v>
      </c>
      <c r="K5138" t="s">
        <v>1154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v>2.7324000000000002</v>
      </c>
      <c r="V5138">
        <f xml:space="preserve"> Table2[[#This Row],[Sales]] *Table2[[#This Row],[Quantity]]</f>
        <v>16.192</v>
      </c>
    </row>
    <row r="5139" spans="1:22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792</v>
      </c>
      <c r="K5139" t="s">
        <v>5851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v>13.0548</v>
      </c>
      <c r="V5139">
        <f xml:space="preserve"> Table2[[#This Row],[Sales]] *Table2[[#This Row],[Quantity]]</f>
        <v>121.44</v>
      </c>
    </row>
    <row r="5140" spans="1:22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317</v>
      </c>
      <c r="K5140" t="s">
        <v>2783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v>10.969799999999999</v>
      </c>
      <c r="V5140">
        <f xml:space="preserve"> Table2[[#This Row],[Sales]] *Table2[[#This Row],[Quantity]]</f>
        <v>70.02</v>
      </c>
    </row>
    <row r="5141" spans="1:22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317</v>
      </c>
      <c r="K5141" t="s">
        <v>2783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v>24.2285</v>
      </c>
      <c r="V5141">
        <f xml:space="preserve"> Table2[[#This Row],[Sales]] *Table2[[#This Row],[Quantity]]</f>
        <v>257.75</v>
      </c>
    </row>
    <row r="5142" spans="1:22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46</v>
      </c>
      <c r="K5142" t="s">
        <v>146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v>43.164000000000001</v>
      </c>
      <c r="V5142">
        <f xml:space="preserve"> Table2[[#This Row],[Sales]] *Table2[[#This Row],[Quantity]]</f>
        <v>239.8</v>
      </c>
    </row>
    <row r="5143" spans="1:22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317</v>
      </c>
      <c r="K5143" t="s">
        <v>316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f xml:space="preserve"> Table2[[#This Row],[Sales]] *Table2[[#This Row],[Quantity]]</f>
        <v>7904.9519999999993</v>
      </c>
    </row>
    <row r="5144" spans="1:22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317</v>
      </c>
      <c r="K5144" t="s">
        <v>316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v>18.5136</v>
      </c>
      <c r="V5144">
        <f xml:space="preserve"> Table2[[#This Row],[Sales]] *Table2[[#This Row],[Quantity]]</f>
        <v>510.72</v>
      </c>
    </row>
    <row r="5145" spans="1:22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317</v>
      </c>
      <c r="K5145" t="s">
        <v>316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v>1.1225000000000001</v>
      </c>
      <c r="V5145">
        <f xml:space="preserve"> Table2[[#This Row],[Sales]] *Table2[[#This Row],[Quantity]]</f>
        <v>3.5920000000000001</v>
      </c>
    </row>
    <row r="5146" spans="1:22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46</v>
      </c>
      <c r="K5146" t="s">
        <v>45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v>29.328399999999998</v>
      </c>
      <c r="V5146">
        <f xml:space="preserve"> Table2[[#This Row],[Sales]] *Table2[[#This Row],[Quantity]]</f>
        <v>172.52</v>
      </c>
    </row>
    <row r="5147" spans="1:22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46</v>
      </c>
      <c r="K5147" t="s">
        <v>45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v>38.931199999999997</v>
      </c>
      <c r="V5147">
        <f xml:space="preserve"> Table2[[#This Row],[Sales]] *Table2[[#This Row],[Quantity]]</f>
        <v>556.16</v>
      </c>
    </row>
    <row r="5148" spans="1:22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46</v>
      </c>
      <c r="K5148" t="s">
        <v>45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v>16.38</v>
      </c>
      <c r="V5148">
        <f xml:space="preserve"> Table2[[#This Row],[Sales]] *Table2[[#This Row],[Quantity]]</f>
        <v>187.2</v>
      </c>
    </row>
    <row r="5149" spans="1:22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368</v>
      </c>
      <c r="K5149" t="s">
        <v>9360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v>1.9224000000000001</v>
      </c>
      <c r="V5149">
        <f xml:space="preserve"> Table2[[#This Row],[Sales]] *Table2[[#This Row],[Quantity]]</f>
        <v>34.176000000000002</v>
      </c>
    </row>
    <row r="5150" spans="1:22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368</v>
      </c>
      <c r="K5150" t="s">
        <v>9360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v>105.297</v>
      </c>
      <c r="V5150">
        <f xml:space="preserve"> Table2[[#This Row],[Sales]] *Table2[[#This Row],[Quantity]]</f>
        <v>2527.1279999999997</v>
      </c>
    </row>
    <row r="5151" spans="1:22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317</v>
      </c>
      <c r="K5151" t="s">
        <v>1420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v>352.30650000000003</v>
      </c>
      <c r="V5151">
        <f xml:space="preserve"> Table2[[#This Row],[Sales]] *Table2[[#This Row],[Quantity]]</f>
        <v>3644.5499999999997</v>
      </c>
    </row>
    <row r="5152" spans="1:22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46</v>
      </c>
      <c r="K5152" t="s">
        <v>146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v>16.945</v>
      </c>
      <c r="V5152">
        <f xml:space="preserve"> Table2[[#This Row],[Sales]] *Table2[[#This Row],[Quantity]]</f>
        <v>135.56</v>
      </c>
    </row>
    <row r="5153" spans="1:22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2138</v>
      </c>
      <c r="K5153" t="s">
        <v>9364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v>10.374000000000001</v>
      </c>
      <c r="V5153">
        <f xml:space="preserve"> Table2[[#This Row],[Sales]] *Table2[[#This Row],[Quantity]]</f>
        <v>199.5</v>
      </c>
    </row>
    <row r="5154" spans="1:22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317</v>
      </c>
      <c r="K5154" t="s">
        <v>316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v>0.84</v>
      </c>
      <c r="V5154">
        <f xml:space="preserve"> Table2[[#This Row],[Sales]] *Table2[[#This Row],[Quantity]]</f>
        <v>2.6880000000000002</v>
      </c>
    </row>
    <row r="5155" spans="1:22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317</v>
      </c>
      <c r="K5155" t="s">
        <v>316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v>2.9039999999999999</v>
      </c>
      <c r="V5155">
        <f xml:space="preserve"> Table2[[#This Row],[Sales]] *Table2[[#This Row],[Quantity]]</f>
        <v>19.799999999999997</v>
      </c>
    </row>
    <row r="5156" spans="1:22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726</v>
      </c>
      <c r="K5156" t="s">
        <v>9367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v>13.064</v>
      </c>
      <c r="V5156">
        <f xml:space="preserve"> Table2[[#This Row],[Sales]] *Table2[[#This Row],[Quantity]]</f>
        <v>113.6</v>
      </c>
    </row>
    <row r="5157" spans="1:22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726</v>
      </c>
      <c r="K5157" t="s">
        <v>9367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v>34.070399999999999</v>
      </c>
      <c r="V5157">
        <f xml:space="preserve"> Table2[[#This Row],[Sales]] *Table2[[#This Row],[Quantity]]</f>
        <v>638.81999999999994</v>
      </c>
    </row>
    <row r="5158" spans="1:22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247</v>
      </c>
      <c r="K5158" t="s">
        <v>359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v>125.19799999999999</v>
      </c>
      <c r="V5158">
        <f xml:space="preserve"> Table2[[#This Row],[Sales]] *Table2[[#This Row],[Quantity]]</f>
        <v>2003.1679999999999</v>
      </c>
    </row>
    <row r="5159" spans="1:22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247</v>
      </c>
      <c r="K5159" t="s">
        <v>359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v>-178.8468</v>
      </c>
      <c r="V5159">
        <f xml:space="preserve"> Table2[[#This Row],[Sales]] *Table2[[#This Row],[Quantity]]</f>
        <v>1707.174</v>
      </c>
    </row>
    <row r="5160" spans="1:22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247</v>
      </c>
      <c r="K5160" t="s">
        <v>359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v>-10.3124</v>
      </c>
      <c r="V5160">
        <f xml:space="preserve"> Table2[[#This Row],[Sales]] *Table2[[#This Row],[Quantity]]</f>
        <v>28.448</v>
      </c>
    </row>
    <row r="5161" spans="1:22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368</v>
      </c>
      <c r="K5161" t="s">
        <v>1682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v>9.2385999999999999</v>
      </c>
      <c r="V5161">
        <f xml:space="preserve"> Table2[[#This Row],[Sales]] *Table2[[#This Row],[Quantity]]</f>
        <v>211.16800000000001</v>
      </c>
    </row>
    <row r="5162" spans="1:22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368</v>
      </c>
      <c r="K5162" t="s">
        <v>1682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v>-14.603</v>
      </c>
      <c r="V5162">
        <f xml:space="preserve"> Table2[[#This Row],[Sales]] *Table2[[#This Row],[Quantity]]</f>
        <v>137.44</v>
      </c>
    </row>
    <row r="5163" spans="1:22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107</v>
      </c>
      <c r="K5163" t="s">
        <v>106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v>259.88959999999997</v>
      </c>
      <c r="V5163">
        <f xml:space="preserve"> Table2[[#This Row],[Sales]] *Table2[[#This Row],[Quantity]]</f>
        <v>10942.72</v>
      </c>
    </row>
    <row r="5164" spans="1:22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282</v>
      </c>
      <c r="K5164" t="s">
        <v>1351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v>33.215600000000002</v>
      </c>
      <c r="V5164">
        <f xml:space="preserve"> Table2[[#This Row],[Sales]] *Table2[[#This Row],[Quantity]]</f>
        <v>603.91999999999996</v>
      </c>
    </row>
    <row r="5165" spans="1:22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46</v>
      </c>
      <c r="K5165" t="s">
        <v>734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v>-17.0352</v>
      </c>
      <c r="V5165">
        <f xml:space="preserve"> Table2[[#This Row],[Sales]] *Table2[[#This Row],[Quantity]]</f>
        <v>511.05600000000004</v>
      </c>
    </row>
    <row r="5166" spans="1:22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282</v>
      </c>
      <c r="K5166" t="s">
        <v>6371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v>1.5209999999999999</v>
      </c>
      <c r="V5166">
        <f xml:space="preserve"> Table2[[#This Row],[Sales]] *Table2[[#This Row],[Quantity]]</f>
        <v>7.8</v>
      </c>
    </row>
    <row r="5167" spans="1:22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282</v>
      </c>
      <c r="K5167" t="s">
        <v>6371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v>5.7779999999999996</v>
      </c>
      <c r="V5167">
        <f xml:space="preserve"> Table2[[#This Row],[Sales]] *Table2[[#This Row],[Quantity]]</f>
        <v>38.519999999999996</v>
      </c>
    </row>
    <row r="5168" spans="1:22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282</v>
      </c>
      <c r="K5168" t="s">
        <v>6371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v>7.1280000000000001</v>
      </c>
      <c r="V5168">
        <f xml:space="preserve"> Table2[[#This Row],[Sales]] *Table2[[#This Row],[Quantity]]</f>
        <v>47.519999999999996</v>
      </c>
    </row>
    <row r="5169" spans="1:22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282</v>
      </c>
      <c r="K5169" t="s">
        <v>6371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v>112.788</v>
      </c>
      <c r="V5169">
        <f xml:space="preserve"> Table2[[#This Row],[Sales]] *Table2[[#This Row],[Quantity]]</f>
        <v>1691.8200000000002</v>
      </c>
    </row>
    <row r="5170" spans="1:22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282</v>
      </c>
      <c r="K5170" t="s">
        <v>6371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v>11.958600000000001</v>
      </c>
      <c r="V5170">
        <f xml:space="preserve"> Table2[[#This Row],[Sales]] *Table2[[#This Row],[Quantity]]</f>
        <v>188.82</v>
      </c>
    </row>
    <row r="5171" spans="1:22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282</v>
      </c>
      <c r="K5171" t="s">
        <v>6371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v>160.62299999999999</v>
      </c>
      <c r="V5171">
        <f xml:space="preserve"> Table2[[#This Row],[Sales]] *Table2[[#This Row],[Quantity]]</f>
        <v>1606.23</v>
      </c>
    </row>
    <row r="5172" spans="1:22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282</v>
      </c>
      <c r="K5172" t="s">
        <v>1076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v>700.98</v>
      </c>
      <c r="V5172">
        <f xml:space="preserve"> Table2[[#This Row],[Sales]] *Table2[[#This Row],[Quantity]]</f>
        <v>17524.5</v>
      </c>
    </row>
    <row r="5173" spans="1:22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282</v>
      </c>
      <c r="K5173" t="s">
        <v>1076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v>69.177599999999998</v>
      </c>
      <c r="V5173">
        <f xml:space="preserve"> Table2[[#This Row],[Sales]] *Table2[[#This Row],[Quantity]]</f>
        <v>432.36</v>
      </c>
    </row>
    <row r="5174" spans="1:22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282</v>
      </c>
      <c r="K5174" t="s">
        <v>1076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v>150.98400000000001</v>
      </c>
      <c r="V5174">
        <f xml:space="preserve"> Table2[[#This Row],[Sales]] *Table2[[#This Row],[Quantity]]</f>
        <v>943.65000000000009</v>
      </c>
    </row>
    <row r="5175" spans="1:22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558</v>
      </c>
      <c r="K5175" t="s">
        <v>4359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v>0.89459999999999995</v>
      </c>
      <c r="V5175">
        <f xml:space="preserve"> Table2[[#This Row],[Sales]] *Table2[[#This Row],[Quantity]]</f>
        <v>3.4079999999999999</v>
      </c>
    </row>
    <row r="5176" spans="1:22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117</v>
      </c>
      <c r="K5176" t="s">
        <v>9377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v>-3.5224000000000002</v>
      </c>
      <c r="V5176">
        <f xml:space="preserve"> Table2[[#This Row],[Sales]] *Table2[[#This Row],[Quantity]]</f>
        <v>4.1440000000000001</v>
      </c>
    </row>
    <row r="5177" spans="1:22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117</v>
      </c>
      <c r="K5177" t="s">
        <v>9377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v>-91.758600000000001</v>
      </c>
      <c r="V5177">
        <f xml:space="preserve"> Table2[[#This Row],[Sales]] *Table2[[#This Row],[Quantity]]</f>
        <v>985.19759999999997</v>
      </c>
    </row>
    <row r="5178" spans="1:22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46</v>
      </c>
      <c r="K5178" t="s">
        <v>146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v>19.968</v>
      </c>
      <c r="V5178">
        <f xml:space="preserve"> Table2[[#This Row],[Sales]] *Table2[[#This Row],[Quantity]]</f>
        <v>106.496</v>
      </c>
    </row>
    <row r="5179" spans="1:22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317</v>
      </c>
      <c r="K5179" t="s">
        <v>316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v>1.6848000000000001</v>
      </c>
      <c r="V5179">
        <f xml:space="preserve"> Table2[[#This Row],[Sales]] *Table2[[#This Row],[Quantity]]</f>
        <v>14.975999999999999</v>
      </c>
    </row>
    <row r="5180" spans="1:22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46</v>
      </c>
      <c r="K5180" t="s">
        <v>45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v>15.8256</v>
      </c>
      <c r="V5180">
        <f xml:space="preserve"> Table2[[#This Row],[Sales]] *Table2[[#This Row],[Quantity]]</f>
        <v>75.36</v>
      </c>
    </row>
    <row r="5181" spans="1:22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46</v>
      </c>
      <c r="K5181" t="s">
        <v>45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v>19.3932</v>
      </c>
      <c r="V5181">
        <f xml:space="preserve"> Table2[[#This Row],[Sales]] *Table2[[#This Row],[Quantity]]</f>
        <v>517.15200000000004</v>
      </c>
    </row>
    <row r="5182" spans="1:22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46</v>
      </c>
      <c r="K5182" t="s">
        <v>45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v>29.5776</v>
      </c>
      <c r="V5182">
        <f xml:space="preserve"> Table2[[#This Row],[Sales]] *Table2[[#This Row],[Quantity]]</f>
        <v>151.68</v>
      </c>
    </row>
    <row r="5183" spans="1:22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1698</v>
      </c>
      <c r="K5183" t="s">
        <v>8387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v>21.7728</v>
      </c>
      <c r="V5183">
        <f xml:space="preserve"> Table2[[#This Row],[Sales]] *Table2[[#This Row],[Quantity]]</f>
        <v>317.52</v>
      </c>
    </row>
    <row r="5184" spans="1:22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1698</v>
      </c>
      <c r="K5184" t="s">
        <v>8387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v>22.89</v>
      </c>
      <c r="V5184">
        <f xml:space="preserve"> Table2[[#This Row],[Sales]] *Table2[[#This Row],[Quantity]]</f>
        <v>137.34</v>
      </c>
    </row>
    <row r="5185" spans="1:22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1545</v>
      </c>
      <c r="K5185" t="s">
        <v>607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v>10.0725</v>
      </c>
      <c r="V5185">
        <f xml:space="preserve"> Table2[[#This Row],[Sales]] *Table2[[#This Row],[Quantity]]</f>
        <v>120.87</v>
      </c>
    </row>
    <row r="5186" spans="1:22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1545</v>
      </c>
      <c r="K5186" t="s">
        <v>607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v>17.8066</v>
      </c>
      <c r="V5186">
        <f xml:space="preserve"> Table2[[#This Row],[Sales]] *Table2[[#This Row],[Quantity]]</f>
        <v>270.97000000000003</v>
      </c>
    </row>
    <row r="5187" spans="1:22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59</v>
      </c>
      <c r="K5187" t="s">
        <v>1849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v>-337.80599999999998</v>
      </c>
      <c r="V5187">
        <f xml:space="preserve"> Table2[[#This Row],[Sales]] *Table2[[#This Row],[Quantity]]</f>
        <v>10809.792000000001</v>
      </c>
    </row>
    <row r="5188" spans="1:22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170</v>
      </c>
      <c r="K5188" t="s">
        <v>169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v>-162.2296</v>
      </c>
      <c r="V5188">
        <f xml:space="preserve"> Table2[[#This Row],[Sales]] *Table2[[#This Row],[Quantity]]</f>
        <v>5990.0159999999996</v>
      </c>
    </row>
    <row r="5189" spans="1:22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302</v>
      </c>
      <c r="K5189" t="s">
        <v>607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v>15.9968</v>
      </c>
      <c r="V5189">
        <f xml:space="preserve"> Table2[[#This Row],[Sales]] *Table2[[#This Row],[Quantity]]</f>
        <v>799.84</v>
      </c>
    </row>
    <row r="5190" spans="1:22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302</v>
      </c>
      <c r="K5190" t="s">
        <v>607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v>394.21199999999999</v>
      </c>
      <c r="V5190">
        <f xml:space="preserve"> Table2[[#This Row],[Sales]] *Table2[[#This Row],[Quantity]]</f>
        <v>10613.4</v>
      </c>
    </row>
    <row r="5191" spans="1:22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117</v>
      </c>
      <c r="K5191" t="s">
        <v>734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v>-27.292200000000001</v>
      </c>
      <c r="V5191">
        <f xml:space="preserve"> Table2[[#This Row],[Sales]] *Table2[[#This Row],[Quantity]]</f>
        <v>1007.712</v>
      </c>
    </row>
    <row r="5192" spans="1:22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117</v>
      </c>
      <c r="K5192" t="s">
        <v>734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v>4.5039999999999996</v>
      </c>
      <c r="V5192">
        <f xml:space="preserve"> Table2[[#This Row],[Sales]] *Table2[[#This Row],[Quantity]]</f>
        <v>90.08</v>
      </c>
    </row>
    <row r="5193" spans="1:22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46</v>
      </c>
      <c r="K5193" t="s">
        <v>146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v>11.58</v>
      </c>
      <c r="V5193">
        <f xml:space="preserve"> Table2[[#This Row],[Sales]] *Table2[[#This Row],[Quantity]]</f>
        <v>46.32</v>
      </c>
    </row>
    <row r="5194" spans="1:22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462</v>
      </c>
      <c r="K5194" t="s">
        <v>461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v>43.735999999999997</v>
      </c>
      <c r="V5194">
        <f xml:space="preserve"> Table2[[#This Row],[Sales]] *Table2[[#This Row],[Quantity]]</f>
        <v>1988</v>
      </c>
    </row>
    <row r="5195" spans="1:22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462</v>
      </c>
      <c r="K5195" t="s">
        <v>461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v>40.401200000000003</v>
      </c>
      <c r="V5195">
        <f xml:space="preserve"> Table2[[#This Row],[Sales]] *Table2[[#This Row],[Quantity]]</f>
        <v>601.71999999999991</v>
      </c>
    </row>
    <row r="5196" spans="1:22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462</v>
      </c>
      <c r="K5196" t="s">
        <v>461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v>4.3296000000000001</v>
      </c>
      <c r="V5196">
        <f xml:space="preserve"> Table2[[#This Row],[Sales]] *Table2[[#This Row],[Quantity]]</f>
        <v>52.48</v>
      </c>
    </row>
    <row r="5197" spans="1:22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462</v>
      </c>
      <c r="K5197" t="s">
        <v>461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v>22.3734</v>
      </c>
      <c r="V5197">
        <f xml:space="preserve"> Table2[[#This Row],[Sales]] *Table2[[#This Row],[Quantity]]</f>
        <v>136.97999999999999</v>
      </c>
    </row>
    <row r="5198" spans="1:22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107</v>
      </c>
      <c r="K5198" t="s">
        <v>5152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v>77.483699999999999</v>
      </c>
      <c r="V5198">
        <f xml:space="preserve"> Table2[[#This Row],[Sales]] *Table2[[#This Row],[Quantity]]</f>
        <v>474.39</v>
      </c>
    </row>
    <row r="5199" spans="1:22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107</v>
      </c>
      <c r="K5199" t="s">
        <v>5152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v>4.3600000000000003</v>
      </c>
      <c r="V5199">
        <f xml:space="preserve"> Table2[[#This Row],[Sales]] *Table2[[#This Row],[Quantity]]</f>
        <v>218</v>
      </c>
    </row>
    <row r="5200" spans="1:22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117</v>
      </c>
      <c r="K5200" t="s">
        <v>3524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v>-786.01440000000002</v>
      </c>
      <c r="V5200">
        <f xml:space="preserve"> Table2[[#This Row],[Sales]] *Table2[[#This Row],[Quantity]]</f>
        <v>11790.216</v>
      </c>
    </row>
    <row r="5201" spans="1:22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117</v>
      </c>
      <c r="K5201" t="s">
        <v>3524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v>0.77759999999999996</v>
      </c>
      <c r="V5201">
        <f xml:space="preserve"> Table2[[#This Row],[Sales]] *Table2[[#This Row],[Quantity]]</f>
        <v>2.3039999999999998</v>
      </c>
    </row>
    <row r="5202" spans="1:22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117</v>
      </c>
      <c r="K5202" t="s">
        <v>3524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v>32.398200000000003</v>
      </c>
      <c r="V5202">
        <f xml:space="preserve"> Table2[[#This Row],[Sales]] *Table2[[#This Row],[Quantity]]</f>
        <v>1295.9279999999999</v>
      </c>
    </row>
    <row r="5203" spans="1:22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117</v>
      </c>
      <c r="K5203" t="s">
        <v>3524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v>5.7365000000000004</v>
      </c>
      <c r="V5203">
        <f xml:space="preserve"> Table2[[#This Row],[Sales]] *Table2[[#This Row],[Quantity]]</f>
        <v>292.03999999999996</v>
      </c>
    </row>
    <row r="5204" spans="1:22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46</v>
      </c>
      <c r="K5204" t="s">
        <v>3902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v>28.142099999999999</v>
      </c>
      <c r="V5204">
        <f xml:space="preserve"> Table2[[#This Row],[Sales]] *Table2[[#This Row],[Quantity]]</f>
        <v>729.61</v>
      </c>
    </row>
    <row r="5205" spans="1:22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46</v>
      </c>
      <c r="K5205" t="s">
        <v>3902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v>18.970199999999998</v>
      </c>
      <c r="V5205">
        <f xml:space="preserve"> Table2[[#This Row],[Sales]] *Table2[[#This Row],[Quantity]]</f>
        <v>210.78000000000003</v>
      </c>
    </row>
    <row r="5206" spans="1:22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317</v>
      </c>
      <c r="K5206" t="s">
        <v>1895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v>3.0558000000000001</v>
      </c>
      <c r="V5206">
        <f xml:space="preserve"> Table2[[#This Row],[Sales]] *Table2[[#This Row],[Quantity]]</f>
        <v>18.52</v>
      </c>
    </row>
    <row r="5207" spans="1:22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317</v>
      </c>
      <c r="K5207" t="s">
        <v>1895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v>4.2392000000000003</v>
      </c>
      <c r="V5207">
        <f xml:space="preserve"> Table2[[#This Row],[Sales]] *Table2[[#This Row],[Quantity]]</f>
        <v>211.96</v>
      </c>
    </row>
    <row r="5208" spans="1:22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317</v>
      </c>
      <c r="K5208" t="s">
        <v>1895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v>0.58279999999999998</v>
      </c>
      <c r="V5208">
        <f xml:space="preserve"> Table2[[#This Row],[Sales]] *Table2[[#This Row],[Quantity]]</f>
        <v>1.24</v>
      </c>
    </row>
    <row r="5209" spans="1:22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317</v>
      </c>
      <c r="K5209" t="s">
        <v>1895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v>9.9359999999999999</v>
      </c>
      <c r="V5209">
        <f xml:space="preserve"> Table2[[#This Row],[Sales]] *Table2[[#This Row],[Quantity]]</f>
        <v>41.4</v>
      </c>
    </row>
    <row r="5210" spans="1:22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317</v>
      </c>
      <c r="K5210" t="s">
        <v>1895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v>14.161</v>
      </c>
      <c r="V5210">
        <f xml:space="preserve"> Table2[[#This Row],[Sales]] *Table2[[#This Row],[Quantity]]</f>
        <v>144.5</v>
      </c>
    </row>
    <row r="5211" spans="1:22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317</v>
      </c>
      <c r="K5211" t="s">
        <v>1895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v>12.7746</v>
      </c>
      <c r="V5211">
        <f xml:space="preserve"> Table2[[#This Row],[Sales]] *Table2[[#This Row],[Quantity]]</f>
        <v>27.18</v>
      </c>
    </row>
    <row r="5212" spans="1:22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291</v>
      </c>
      <c r="K5212" t="s">
        <v>740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v>120.9468</v>
      </c>
      <c r="V5212">
        <f xml:space="preserve"> Table2[[#This Row],[Sales]] *Table2[[#This Row],[Quantity]]</f>
        <v>1395.54</v>
      </c>
    </row>
    <row r="5213" spans="1:22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317</v>
      </c>
      <c r="K5213" t="s">
        <v>316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v>9.8901000000000003</v>
      </c>
      <c r="V5213">
        <f xml:space="preserve"> Table2[[#This Row],[Sales]] *Table2[[#This Row],[Quantity]]</f>
        <v>109.89000000000001</v>
      </c>
    </row>
    <row r="5214" spans="1:22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46</v>
      </c>
      <c r="K5214" t="s">
        <v>948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v>13.891500000000001</v>
      </c>
      <c r="V5214">
        <f xml:space="preserve"> Table2[[#This Row],[Sales]] *Table2[[#This Row],[Quantity]]</f>
        <v>154.35000000000002</v>
      </c>
    </row>
    <row r="5215" spans="1:22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46</v>
      </c>
      <c r="K5215" t="s">
        <v>948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  <c r="V5215">
        <f xml:space="preserve"> Table2[[#This Row],[Sales]] *Table2[[#This Row],[Quantity]]</f>
        <v>23.490000000000002</v>
      </c>
    </row>
    <row r="5216" spans="1:22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46</v>
      </c>
      <c r="K5216" t="s">
        <v>948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v>13.452</v>
      </c>
      <c r="V5216">
        <f xml:space="preserve"> Table2[[#This Row],[Sales]] *Table2[[#This Row],[Quantity]]</f>
        <v>177</v>
      </c>
    </row>
    <row r="5217" spans="1:22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46</v>
      </c>
      <c r="K5217" t="s">
        <v>948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v>13.455</v>
      </c>
      <c r="V5217">
        <f xml:space="preserve"> Table2[[#This Row],[Sales]] *Table2[[#This Row],[Quantity]]</f>
        <v>149.5</v>
      </c>
    </row>
    <row r="5218" spans="1:22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282</v>
      </c>
      <c r="K5218" t="s">
        <v>691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v>8.2156000000000002</v>
      </c>
      <c r="V5218">
        <f xml:space="preserve"> Table2[[#This Row],[Sales]] *Table2[[#This Row],[Quantity]]</f>
        <v>34.96</v>
      </c>
    </row>
    <row r="5219" spans="1:22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46</v>
      </c>
      <c r="K5219" t="s">
        <v>45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v>36.404400000000003</v>
      </c>
      <c r="V5219">
        <f xml:space="preserve"> Table2[[#This Row],[Sales]] *Table2[[#This Row],[Quantity]]</f>
        <v>237.42000000000002</v>
      </c>
    </row>
    <row r="5220" spans="1:22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317</v>
      </c>
      <c r="K5220" t="s">
        <v>316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v>4.2</v>
      </c>
      <c r="V5220">
        <f xml:space="preserve"> Table2[[#This Row],[Sales]] *Table2[[#This Row],[Quantity]]</f>
        <v>42</v>
      </c>
    </row>
    <row r="5221" spans="1:22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282</v>
      </c>
      <c r="K5221" t="s">
        <v>1076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v>134.53020000000001</v>
      </c>
      <c r="V5221">
        <f xml:space="preserve"> Table2[[#This Row],[Sales]] *Table2[[#This Row],[Quantity]]</f>
        <v>3487.8199999999997</v>
      </c>
    </row>
    <row r="5222" spans="1:22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282</v>
      </c>
      <c r="K5222" t="s">
        <v>1076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v>57.4938</v>
      </c>
      <c r="V5222">
        <f xml:space="preserve"> Table2[[#This Row],[Sales]] *Table2[[#This Row],[Quantity]]</f>
        <v>638.81999999999994</v>
      </c>
    </row>
    <row r="5223" spans="1:22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726</v>
      </c>
      <c r="K5223" t="s">
        <v>378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v>197.92080000000001</v>
      </c>
      <c r="V5223">
        <f xml:space="preserve"> Table2[[#This Row],[Sales]] *Table2[[#This Row],[Quantity]]</f>
        <v>4948.0200000000004</v>
      </c>
    </row>
    <row r="5224" spans="1:22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726</v>
      </c>
      <c r="K5224" t="s">
        <v>378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v>2.2989999999999999</v>
      </c>
      <c r="V5224">
        <f xml:space="preserve"> Table2[[#This Row],[Sales]] *Table2[[#This Row],[Quantity]]</f>
        <v>574.75</v>
      </c>
    </row>
    <row r="5225" spans="1:22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726</v>
      </c>
      <c r="K5225" t="s">
        <v>378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v>20.731200000000001</v>
      </c>
      <c r="V5225">
        <f xml:space="preserve"> Table2[[#This Row],[Sales]] *Table2[[#This Row],[Quantity]]</f>
        <v>302.33</v>
      </c>
    </row>
    <row r="5226" spans="1:22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46</v>
      </c>
      <c r="K5226" t="s">
        <v>45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v>79.891199999999998</v>
      </c>
      <c r="V5226">
        <f xml:space="preserve"> Table2[[#This Row],[Sales]] *Table2[[#This Row],[Quantity]]</f>
        <v>499.32</v>
      </c>
    </row>
    <row r="5227" spans="1:22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317</v>
      </c>
      <c r="K5227" t="s">
        <v>316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v>12.795999999999999</v>
      </c>
      <c r="V5227">
        <f xml:space="preserve"> Table2[[#This Row],[Sales]] *Table2[[#This Row],[Quantity]]</f>
        <v>182.8</v>
      </c>
    </row>
    <row r="5228" spans="1:22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317</v>
      </c>
      <c r="K5228" t="s">
        <v>316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v>60.4968</v>
      </c>
      <c r="V5228">
        <f xml:space="preserve"> Table2[[#This Row],[Sales]] *Table2[[#This Row],[Quantity]]</f>
        <v>1116.864</v>
      </c>
    </row>
    <row r="5229" spans="1:22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317</v>
      </c>
      <c r="K5229" t="s">
        <v>316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v>-44.195999999999998</v>
      </c>
      <c r="V5229">
        <f xml:space="preserve"> Table2[[#This Row],[Sales]] *Table2[[#This Row],[Quantity]]</f>
        <v>707.13599999999997</v>
      </c>
    </row>
    <row r="5230" spans="1:22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46</v>
      </c>
      <c r="K5230" t="s">
        <v>146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v>40.170200000000001</v>
      </c>
      <c r="V5230">
        <f xml:space="preserve"> Table2[[#This Row],[Sales]] *Table2[[#This Row],[Quantity]]</f>
        <v>163.96</v>
      </c>
    </row>
    <row r="5231" spans="1:22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46</v>
      </c>
      <c r="K5231" t="s">
        <v>4237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v>5.1184000000000003</v>
      </c>
      <c r="V5231">
        <f xml:space="preserve"> Table2[[#This Row],[Sales]] *Table2[[#This Row],[Quantity]]</f>
        <v>29.248000000000001</v>
      </c>
    </row>
    <row r="5232" spans="1:22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46</v>
      </c>
      <c r="K5232" t="s">
        <v>4237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v>8.7144999999999992</v>
      </c>
      <c r="V5232">
        <f xml:space="preserve"> Table2[[#This Row],[Sales]] *Table2[[#This Row],[Quantity]]</f>
        <v>3485.7999999999997</v>
      </c>
    </row>
    <row r="5233" spans="1:22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46</v>
      </c>
      <c r="K5233" t="s">
        <v>4237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v>12.6813</v>
      </c>
      <c r="V5233">
        <f xml:space="preserve"> Table2[[#This Row],[Sales]] *Table2[[#This Row],[Quantity]]</f>
        <v>30.93</v>
      </c>
    </row>
    <row r="5234" spans="1:22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46</v>
      </c>
      <c r="K5234" t="s">
        <v>4237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v>9.2798999999999996</v>
      </c>
      <c r="V5234">
        <f xml:space="preserve"> Table2[[#This Row],[Sales]] *Table2[[#This Row],[Quantity]]</f>
        <v>192.47199999999998</v>
      </c>
    </row>
    <row r="5235" spans="1:22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2072</v>
      </c>
      <c r="K5235" t="s">
        <v>8289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v>145.2816</v>
      </c>
      <c r="V5235">
        <f xml:space="preserve"> Table2[[#This Row],[Sales]] *Table2[[#This Row],[Quantity]]</f>
        <v>3632.04</v>
      </c>
    </row>
    <row r="5236" spans="1:22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46</v>
      </c>
      <c r="K5236" t="s">
        <v>146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v>2.6251000000000002</v>
      </c>
      <c r="V5236">
        <f xml:space="preserve"> Table2[[#This Row],[Sales]] *Table2[[#This Row],[Quantity]]</f>
        <v>210.00800000000001</v>
      </c>
    </row>
    <row r="5237" spans="1:22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302</v>
      </c>
      <c r="K5237" t="s">
        <v>5284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v>15.9384</v>
      </c>
      <c r="V5237">
        <f xml:space="preserve"> Table2[[#This Row],[Sales]] *Table2[[#This Row],[Quantity]]</f>
        <v>164.88</v>
      </c>
    </row>
    <row r="5238" spans="1:22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3337</v>
      </c>
      <c r="K5238" t="s">
        <v>461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v>50.908200000000001</v>
      </c>
      <c r="V5238">
        <f xml:space="preserve"> Table2[[#This Row],[Sales]] *Table2[[#This Row],[Quantity]]</f>
        <v>492.65999999999997</v>
      </c>
    </row>
    <row r="5239" spans="1:22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3337</v>
      </c>
      <c r="K5239" t="s">
        <v>461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v>36.293999999999997</v>
      </c>
      <c r="V5239">
        <f xml:space="preserve"> Table2[[#This Row],[Sales]] *Table2[[#This Row],[Quantity]]</f>
        <v>1088.82</v>
      </c>
    </row>
    <row r="5240" spans="1:22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3337</v>
      </c>
      <c r="K5240" t="s">
        <v>461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v>26.391200000000001</v>
      </c>
      <c r="V5240">
        <f xml:space="preserve"> Table2[[#This Row],[Sales]] *Table2[[#This Row],[Quantity]]</f>
        <v>119.96</v>
      </c>
    </row>
    <row r="5241" spans="1:22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46</v>
      </c>
      <c r="K5241" t="s">
        <v>767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v>6.6588000000000003</v>
      </c>
      <c r="V5241">
        <f xml:space="preserve"> Table2[[#This Row],[Sales]] *Table2[[#This Row],[Quantity]]</f>
        <v>998.81999999999994</v>
      </c>
    </row>
    <row r="5242" spans="1:22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46</v>
      </c>
      <c r="K5242" t="s">
        <v>767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v>12.958399999999999</v>
      </c>
      <c r="V5242">
        <f xml:space="preserve"> Table2[[#This Row],[Sales]] *Table2[[#This Row],[Quantity]]</f>
        <v>79.744</v>
      </c>
    </row>
    <row r="5243" spans="1:22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107</v>
      </c>
      <c r="K5243" t="s">
        <v>106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v>3.6936</v>
      </c>
      <c r="V5243">
        <f xml:space="preserve"> Table2[[#This Row],[Sales]] *Table2[[#This Row],[Quantity]]</f>
        <v>27.36</v>
      </c>
    </row>
    <row r="5244" spans="1:22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117</v>
      </c>
      <c r="K5244" t="s">
        <v>5106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v>-5.6406000000000001</v>
      </c>
      <c r="V5244">
        <f xml:space="preserve"> Table2[[#This Row],[Sales]] *Table2[[#This Row],[Quantity]]</f>
        <v>9.9540000000000006</v>
      </c>
    </row>
    <row r="5245" spans="1:22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379</v>
      </c>
      <c r="K5245" t="s">
        <v>1366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v>4.8023999999999996</v>
      </c>
      <c r="V5245">
        <f xml:space="preserve"> Table2[[#This Row],[Sales]] *Table2[[#This Row],[Quantity]]</f>
        <v>10.44</v>
      </c>
    </row>
    <row r="5246" spans="1:22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46</v>
      </c>
      <c r="K5246" t="s">
        <v>45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v>15.3522</v>
      </c>
      <c r="V5246">
        <f xml:space="preserve"> Table2[[#This Row],[Sales]] *Table2[[#This Row],[Quantity]]</f>
        <v>272.928</v>
      </c>
    </row>
    <row r="5247" spans="1:22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46</v>
      </c>
      <c r="K5247" t="s">
        <v>45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v>33.357599999999998</v>
      </c>
      <c r="V5247">
        <f xml:space="preserve"> Table2[[#This Row],[Sales]] *Table2[[#This Row],[Quantity]]</f>
        <v>1000.7280000000001</v>
      </c>
    </row>
    <row r="5248" spans="1:22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46</v>
      </c>
      <c r="K5248" t="s">
        <v>45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v>4.7039999999999997</v>
      </c>
      <c r="V5248">
        <f xml:space="preserve"> Table2[[#This Row],[Sales]] *Table2[[#This Row],[Quantity]]</f>
        <v>25.088000000000001</v>
      </c>
    </row>
    <row r="5249" spans="1:22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247</v>
      </c>
      <c r="K5249" t="s">
        <v>9426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v>-52.958399999999997</v>
      </c>
      <c r="V5249">
        <f xml:space="preserve"> Table2[[#This Row],[Sales]] *Table2[[#This Row],[Quantity]]</f>
        <v>166.14400000000001</v>
      </c>
    </row>
    <row r="5250" spans="1:22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107</v>
      </c>
      <c r="K5250" t="s">
        <v>106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v>10.875</v>
      </c>
      <c r="V5250">
        <f xml:space="preserve"> Table2[[#This Row],[Sales]] *Table2[[#This Row],[Quantity]]</f>
        <v>130.5</v>
      </c>
    </row>
    <row r="5251" spans="1:22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170</v>
      </c>
      <c r="K5251" t="s">
        <v>169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v>4.0872000000000002</v>
      </c>
      <c r="V5251">
        <f xml:space="preserve"> Table2[[#This Row],[Sales]] *Table2[[#This Row],[Quantity]]</f>
        <v>50.304000000000002</v>
      </c>
    </row>
    <row r="5252" spans="1:22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1545</v>
      </c>
      <c r="K5252" t="s">
        <v>607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v>19.995999999999999</v>
      </c>
      <c r="V5252">
        <f xml:space="preserve"> Table2[[#This Row],[Sales]] *Table2[[#This Row],[Quantity]]</f>
        <v>1249.75</v>
      </c>
    </row>
    <row r="5253" spans="1:22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1545</v>
      </c>
      <c r="K5253" t="s">
        <v>607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v>23.086400000000001</v>
      </c>
      <c r="V5253">
        <f xml:space="preserve"> Table2[[#This Row],[Sales]] *Table2[[#This Row],[Quantity]]</f>
        <v>196.48</v>
      </c>
    </row>
    <row r="5254" spans="1:22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379</v>
      </c>
      <c r="K5254" t="s">
        <v>3638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v>53.043900000000001</v>
      </c>
      <c r="V5254">
        <f xml:space="preserve"> Table2[[#This Row],[Sales]] *Table2[[#This Row],[Quantity]]</f>
        <v>548.73</v>
      </c>
    </row>
    <row r="5255" spans="1:22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107</v>
      </c>
      <c r="K5255" t="s">
        <v>1672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v>33.64</v>
      </c>
      <c r="V5255">
        <f xml:space="preserve"> Table2[[#This Row],[Sales]] *Table2[[#This Row],[Quantity]]</f>
        <v>215.29599999999999</v>
      </c>
    </row>
    <row r="5256" spans="1:22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170</v>
      </c>
      <c r="K5256" t="s">
        <v>9433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v>-7.0979999999999999</v>
      </c>
      <c r="V5256">
        <f xml:space="preserve"> Table2[[#This Row],[Sales]] *Table2[[#This Row],[Quantity]]</f>
        <v>198.744</v>
      </c>
    </row>
    <row r="5257" spans="1:22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170</v>
      </c>
      <c r="K5257" t="s">
        <v>9433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v>-5.4547999999999996</v>
      </c>
      <c r="V5257">
        <f xml:space="preserve"> Table2[[#This Row],[Sales]] *Table2[[#This Row],[Quantity]]</f>
        <v>67.135999999999996</v>
      </c>
    </row>
    <row r="5258" spans="1:22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792</v>
      </c>
      <c r="K5258" t="s">
        <v>5851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v>4.7519999999999998</v>
      </c>
      <c r="V5258">
        <f xml:space="preserve"> Table2[[#This Row],[Sales]] *Table2[[#This Row],[Quantity]]</f>
        <v>21.12</v>
      </c>
    </row>
    <row r="5259" spans="1:22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46</v>
      </c>
      <c r="K5259" t="s">
        <v>6005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v>18.662400000000002</v>
      </c>
      <c r="V5259">
        <f xml:space="preserve"> Table2[[#This Row],[Sales]] *Table2[[#This Row],[Quantity]]</f>
        <v>233.28000000000003</v>
      </c>
    </row>
    <row r="5260" spans="1:22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46</v>
      </c>
      <c r="K5260" t="s">
        <v>45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v>16.544</v>
      </c>
      <c r="V5260">
        <f xml:space="preserve"> Table2[[#This Row],[Sales]] *Table2[[#This Row],[Quantity]]</f>
        <v>176</v>
      </c>
    </row>
    <row r="5261" spans="1:22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170</v>
      </c>
      <c r="K5261" t="s">
        <v>169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v>15.934799999999999</v>
      </c>
      <c r="V5261">
        <f xml:space="preserve"> Table2[[#This Row],[Sales]] *Table2[[#This Row],[Quantity]]</f>
        <v>136.584</v>
      </c>
    </row>
    <row r="5262" spans="1:22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117</v>
      </c>
      <c r="K5262" t="s">
        <v>215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v>14.7582</v>
      </c>
      <c r="V5262">
        <f xml:space="preserve"> Table2[[#This Row],[Sales]] *Table2[[#This Row],[Quantity]]</f>
        <v>590.32799999999997</v>
      </c>
    </row>
    <row r="5263" spans="1:22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117</v>
      </c>
      <c r="K5263" t="s">
        <v>215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v>-4.8179999999999996</v>
      </c>
      <c r="V5263">
        <f xml:space="preserve"> Table2[[#This Row],[Sales]] *Table2[[#This Row],[Quantity]]</f>
        <v>5.84</v>
      </c>
    </row>
    <row r="5264" spans="1:22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117</v>
      </c>
      <c r="K5264" t="s">
        <v>215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v>-22.948</v>
      </c>
      <c r="V5264">
        <f xml:space="preserve"> Table2[[#This Row],[Sales]] *Table2[[#This Row],[Quantity]]</f>
        <v>200.79499999999999</v>
      </c>
    </row>
    <row r="5265" spans="1:22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117</v>
      </c>
      <c r="K5265" t="s">
        <v>215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v>-2.9180000000000001</v>
      </c>
      <c r="V5265">
        <f xml:space="preserve"> Table2[[#This Row],[Sales]] *Table2[[#This Row],[Quantity]]</f>
        <v>186.75200000000001</v>
      </c>
    </row>
    <row r="5266" spans="1:22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117</v>
      </c>
      <c r="K5266" t="s">
        <v>215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v>3.5529000000000002</v>
      </c>
      <c r="V5266">
        <f xml:space="preserve"> Table2[[#This Row],[Sales]] *Table2[[#This Row],[Quantity]]</f>
        <v>65.591999999999999</v>
      </c>
    </row>
    <row r="5267" spans="1:22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107</v>
      </c>
      <c r="K5267" t="s">
        <v>106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v>5.7624000000000004</v>
      </c>
      <c r="V5267">
        <f xml:space="preserve"> Table2[[#This Row],[Sales]] *Table2[[#This Row],[Quantity]]</f>
        <v>23.52</v>
      </c>
    </row>
    <row r="5268" spans="1:22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107</v>
      </c>
      <c r="K5268" t="s">
        <v>106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v>82.290599999999998</v>
      </c>
      <c r="V5268">
        <f xml:space="preserve"> Table2[[#This Row],[Sales]] *Table2[[#This Row],[Quantity]]</f>
        <v>503.82</v>
      </c>
    </row>
    <row r="5269" spans="1:22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107</v>
      </c>
      <c r="K5269" t="s">
        <v>106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v>1.0114000000000001</v>
      </c>
      <c r="V5269">
        <f xml:space="preserve"> Table2[[#This Row],[Sales]] *Table2[[#This Row],[Quantity]]</f>
        <v>3.89</v>
      </c>
    </row>
    <row r="5270" spans="1:22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317</v>
      </c>
      <c r="K5270" t="s">
        <v>3890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v>24.122399999999999</v>
      </c>
      <c r="V5270">
        <f xml:space="preserve"> Table2[[#This Row],[Sales]] *Table2[[#This Row],[Quantity]]</f>
        <v>209.76</v>
      </c>
    </row>
    <row r="5271" spans="1:22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46</v>
      </c>
      <c r="K5271" t="s">
        <v>146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v>11.6496</v>
      </c>
      <c r="V5271">
        <f xml:space="preserve"> Table2[[#This Row],[Sales]] *Table2[[#This Row],[Quantity]]</f>
        <v>129.44</v>
      </c>
    </row>
    <row r="5272" spans="1:22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46</v>
      </c>
      <c r="K5272" t="s">
        <v>146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v>113.848</v>
      </c>
      <c r="V5272">
        <f xml:space="preserve"> Table2[[#This Row],[Sales]] *Table2[[#This Row],[Quantity]]</f>
        <v>2033</v>
      </c>
    </row>
    <row r="5273" spans="1:22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46</v>
      </c>
      <c r="K5273" t="s">
        <v>45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  <c r="V5273">
        <f xml:space="preserve"> Table2[[#This Row],[Sales]] *Table2[[#This Row],[Quantity]]</f>
        <v>111.68</v>
      </c>
    </row>
    <row r="5274" spans="1:22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46</v>
      </c>
      <c r="K5274" t="s">
        <v>45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v>-14.9877</v>
      </c>
      <c r="V5274">
        <f xml:space="preserve"> Table2[[#This Row],[Sales]] *Table2[[#This Row],[Quantity]]</f>
        <v>2797.7040000000002</v>
      </c>
    </row>
    <row r="5275" spans="1:22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59</v>
      </c>
      <c r="K5275" t="s">
        <v>1722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v>-2.6208</v>
      </c>
      <c r="V5275">
        <f xml:space="preserve"> Table2[[#This Row],[Sales]] *Table2[[#This Row],[Quantity]]</f>
        <v>14.976000000000001</v>
      </c>
    </row>
    <row r="5276" spans="1:22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6251</v>
      </c>
      <c r="K5276" t="s">
        <v>2693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v>178.8</v>
      </c>
      <c r="V5276">
        <f xml:space="preserve"> Table2[[#This Row],[Sales]] *Table2[[#This Row],[Quantity]]</f>
        <v>2145.6000000000004</v>
      </c>
    </row>
    <row r="5277" spans="1:22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2072</v>
      </c>
      <c r="K5277" t="s">
        <v>2071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v>70.311999999999998</v>
      </c>
      <c r="V5277">
        <f xml:space="preserve"> Table2[[#This Row],[Sales]] *Table2[[#This Row],[Quantity]]</f>
        <v>639.20000000000005</v>
      </c>
    </row>
    <row r="5278" spans="1:22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2072</v>
      </c>
      <c r="K5278" t="s">
        <v>2071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v>8.5024999999999995</v>
      </c>
      <c r="V5278">
        <f xml:space="preserve"> Table2[[#This Row],[Sales]] *Table2[[#This Row],[Quantity]]</f>
        <v>223.75</v>
      </c>
    </row>
    <row r="5279" spans="1:22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117</v>
      </c>
      <c r="K5279" t="s">
        <v>8137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v>-9.7175999999999991</v>
      </c>
      <c r="V5279">
        <f xml:space="preserve"> Table2[[#This Row],[Sales]] *Table2[[#This Row],[Quantity]]</f>
        <v>2040.6959999999999</v>
      </c>
    </row>
    <row r="5280" spans="1:22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379</v>
      </c>
      <c r="K5280" t="s">
        <v>3638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v>48.539200000000001</v>
      </c>
      <c r="V5280">
        <f xml:space="preserve"> Table2[[#This Row],[Sales]] *Table2[[#This Row],[Quantity]]</f>
        <v>422.08</v>
      </c>
    </row>
    <row r="5281" spans="1:22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129</v>
      </c>
      <c r="K5281" t="s">
        <v>3102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v>1.8872</v>
      </c>
      <c r="V5281">
        <f xml:space="preserve"> Table2[[#This Row],[Sales]] *Table2[[#This Row],[Quantity]]</f>
        <v>13.48</v>
      </c>
    </row>
    <row r="5282" spans="1:22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282</v>
      </c>
      <c r="K5282" t="s">
        <v>1076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v>22.235199999999999</v>
      </c>
      <c r="V5282">
        <f xml:space="preserve"> Table2[[#This Row],[Sales]] *Table2[[#This Row],[Quantity]]</f>
        <v>171.04</v>
      </c>
    </row>
    <row r="5283" spans="1:22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271</v>
      </c>
      <c r="K5283" t="s">
        <v>470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v>2.9567999999999999</v>
      </c>
      <c r="V5283">
        <f xml:space="preserve"> Table2[[#This Row],[Sales]] *Table2[[#This Row],[Quantity]]</f>
        <v>12.32</v>
      </c>
    </row>
    <row r="5284" spans="1:22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271</v>
      </c>
      <c r="K5284" t="s">
        <v>470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v>17.314800000000002</v>
      </c>
      <c r="V5284">
        <f xml:space="preserve"> Table2[[#This Row],[Sales]] *Table2[[#This Row],[Quantity]]</f>
        <v>110.52000000000001</v>
      </c>
    </row>
    <row r="5285" spans="1:22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107</v>
      </c>
      <c r="K5285" t="s">
        <v>106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v>0</v>
      </c>
      <c r="V5285">
        <f xml:space="preserve"> Table2[[#This Row],[Sales]] *Table2[[#This Row],[Quantity]]</f>
        <v>47.519999999999996</v>
      </c>
    </row>
    <row r="5286" spans="1:22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107</v>
      </c>
      <c r="K5286" t="s">
        <v>106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v>22.2</v>
      </c>
      <c r="V5286">
        <f xml:space="preserve"> Table2[[#This Row],[Sales]] *Table2[[#This Row],[Quantity]]</f>
        <v>133.19999999999999</v>
      </c>
    </row>
    <row r="5287" spans="1:22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558</v>
      </c>
      <c r="K5287" t="s">
        <v>1792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v>7.4340000000000002</v>
      </c>
      <c r="V5287">
        <f xml:space="preserve"> Table2[[#This Row],[Sales]] *Table2[[#This Row],[Quantity]]</f>
        <v>191.16</v>
      </c>
    </row>
    <row r="5288" spans="1:22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558</v>
      </c>
      <c r="K5288" t="s">
        <v>1792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v>-7.3231999999999999</v>
      </c>
      <c r="V5288">
        <f xml:space="preserve"> Table2[[#This Row],[Sales]] *Table2[[#This Row],[Quantity]]</f>
        <v>76.415999999999997</v>
      </c>
    </row>
    <row r="5289" spans="1:22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558</v>
      </c>
      <c r="K5289" t="s">
        <v>1792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v>-152.9847</v>
      </c>
      <c r="V5289">
        <f xml:space="preserve"> Table2[[#This Row],[Sales]] *Table2[[#This Row],[Quantity]]</f>
        <v>269.97300000000001</v>
      </c>
    </row>
    <row r="5290" spans="1:22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46</v>
      </c>
      <c r="K5290" t="s">
        <v>146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v>80.340400000000002</v>
      </c>
      <c r="V5290">
        <f xml:space="preserve"> Table2[[#This Row],[Sales]] *Table2[[#This Row],[Quantity]]</f>
        <v>655.84</v>
      </c>
    </row>
    <row r="5291" spans="1:22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117</v>
      </c>
      <c r="K5291" t="s">
        <v>215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v>6.2664</v>
      </c>
      <c r="V5291">
        <f xml:space="preserve"> Table2[[#This Row],[Sales]] *Table2[[#This Row],[Quantity]]</f>
        <v>35.808</v>
      </c>
    </row>
    <row r="5292" spans="1:22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117</v>
      </c>
      <c r="K5292" t="s">
        <v>215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v>-13.81</v>
      </c>
      <c r="V5292">
        <f xml:space="preserve"> Table2[[#This Row],[Sales]] *Table2[[#This Row],[Quantity]]</f>
        <v>4833.5</v>
      </c>
    </row>
    <row r="5293" spans="1:22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117</v>
      </c>
      <c r="K5293" t="s">
        <v>215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v>61.462800000000001</v>
      </c>
      <c r="V5293">
        <f xml:space="preserve"> Table2[[#This Row],[Sales]] *Table2[[#This Row],[Quantity]]</f>
        <v>1092.672</v>
      </c>
    </row>
    <row r="5294" spans="1:22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59</v>
      </c>
      <c r="K5294" t="s">
        <v>1722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v>0.33479999999999999</v>
      </c>
      <c r="V5294">
        <f xml:space="preserve"> Table2[[#This Row],[Sales]] *Table2[[#This Row],[Quantity]]</f>
        <v>4.4640000000000004</v>
      </c>
    </row>
    <row r="5295" spans="1:22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608</v>
      </c>
      <c r="K5295" t="s">
        <v>1040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v>-15.4764</v>
      </c>
      <c r="V5295">
        <f xml:space="preserve"> Table2[[#This Row],[Sales]] *Table2[[#This Row],[Quantity]]</f>
        <v>51.588000000000001</v>
      </c>
    </row>
    <row r="5296" spans="1:22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271</v>
      </c>
      <c r="K5296" t="s">
        <v>691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v>23.184000000000001</v>
      </c>
      <c r="V5296">
        <f xml:space="preserve"> Table2[[#This Row],[Sales]] *Table2[[#This Row],[Quantity]]</f>
        <v>403.2</v>
      </c>
    </row>
    <row r="5297" spans="1:22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117</v>
      </c>
      <c r="K5297" t="s">
        <v>215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v>32.468400000000003</v>
      </c>
      <c r="V5297">
        <f xml:space="preserve"> Table2[[#This Row],[Sales]] *Table2[[#This Row],[Quantity]]</f>
        <v>179.136</v>
      </c>
    </row>
    <row r="5298" spans="1:22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317</v>
      </c>
      <c r="K5298" t="s">
        <v>3890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v>4.0202999999999998</v>
      </c>
      <c r="V5298">
        <f xml:space="preserve"> Table2[[#This Row],[Sales]] *Table2[[#This Row],[Quantity]]</f>
        <v>14.89</v>
      </c>
    </row>
    <row r="5299" spans="1:22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317</v>
      </c>
      <c r="K5299" t="s">
        <v>3890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v>135.97999999999999</v>
      </c>
      <c r="V5299">
        <f xml:space="preserve"> Table2[[#This Row],[Sales]] *Table2[[#This Row],[Quantity]]</f>
        <v>4351.3599999999997</v>
      </c>
    </row>
    <row r="5300" spans="1:22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46</v>
      </c>
      <c r="K5300" t="s">
        <v>1154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v>1.9176</v>
      </c>
      <c r="V5300">
        <f xml:space="preserve"> Table2[[#This Row],[Sales]] *Table2[[#This Row],[Quantity]]</f>
        <v>8.16</v>
      </c>
    </row>
    <row r="5301" spans="1:22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46</v>
      </c>
      <c r="K5301" t="s">
        <v>1154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v>8.6940000000000008</v>
      </c>
      <c r="V5301">
        <f xml:space="preserve"> Table2[[#This Row],[Sales]] *Table2[[#This Row],[Quantity]]</f>
        <v>56.699999999999996</v>
      </c>
    </row>
    <row r="5302" spans="1:22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379</v>
      </c>
      <c r="K5302" t="s">
        <v>378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v>386.83499999999998</v>
      </c>
      <c r="V5302">
        <f xml:space="preserve"> Table2[[#This Row],[Sales]] *Table2[[#This Row],[Quantity]]</f>
        <v>22755</v>
      </c>
    </row>
    <row r="5303" spans="1:22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379</v>
      </c>
      <c r="K5303" t="s">
        <v>378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v>653.30100000000004</v>
      </c>
      <c r="V5303">
        <f xml:space="preserve"> Table2[[#This Row],[Sales]] *Table2[[#This Row],[Quantity]]</f>
        <v>11878.2</v>
      </c>
    </row>
    <row r="5304" spans="1:22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379</v>
      </c>
      <c r="K5304" t="s">
        <v>378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v>29.808</v>
      </c>
      <c r="V5304">
        <f xml:space="preserve"> Table2[[#This Row],[Sales]] *Table2[[#This Row],[Quantity]]</f>
        <v>372.6</v>
      </c>
    </row>
    <row r="5305" spans="1:22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247</v>
      </c>
      <c r="K5305" t="s">
        <v>428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v>-1.0656000000000001</v>
      </c>
      <c r="V5305">
        <f xml:space="preserve"> Table2[[#This Row],[Sales]] *Table2[[#This Row],[Quantity]]</f>
        <v>74.591999999999999</v>
      </c>
    </row>
    <row r="5306" spans="1:22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117</v>
      </c>
      <c r="K5306" t="s">
        <v>3381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v>-7.476</v>
      </c>
      <c r="V5306">
        <f xml:space="preserve"> Table2[[#This Row],[Sales]] *Table2[[#This Row],[Quantity]]</f>
        <v>17.088000000000001</v>
      </c>
    </row>
    <row r="5307" spans="1:22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317</v>
      </c>
      <c r="K5307" t="s">
        <v>2846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v>28.959</v>
      </c>
      <c r="V5307">
        <f xml:space="preserve"> Table2[[#This Row],[Sales]] *Table2[[#This Row],[Quantity]]</f>
        <v>344.75</v>
      </c>
    </row>
    <row r="5308" spans="1:22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317</v>
      </c>
      <c r="K5308" t="s">
        <v>2846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v>80.019900000000007</v>
      </c>
      <c r="V5308">
        <f xml:space="preserve"> Table2[[#This Row],[Sales]] *Table2[[#This Row],[Quantity]]</f>
        <v>889.11</v>
      </c>
    </row>
    <row r="5309" spans="1:22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317</v>
      </c>
      <c r="K5309" t="s">
        <v>2846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v>1.9990000000000001</v>
      </c>
      <c r="V5309">
        <f xml:space="preserve"> Table2[[#This Row],[Sales]] *Table2[[#This Row],[Quantity]]</f>
        <v>79.959999999999994</v>
      </c>
    </row>
    <row r="5310" spans="1:22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117</v>
      </c>
      <c r="K5310" t="s">
        <v>215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v>-46.399799999999999</v>
      </c>
      <c r="V5310">
        <f xml:space="preserve"> Table2[[#This Row],[Sales]] *Table2[[#This Row],[Quantity]]</f>
        <v>573.17399999999998</v>
      </c>
    </row>
    <row r="5311" spans="1:22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117</v>
      </c>
      <c r="K5311" t="s">
        <v>215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v>3.9119999999999999</v>
      </c>
      <c r="V5311">
        <f xml:space="preserve"> Table2[[#This Row],[Sales]] *Table2[[#This Row],[Quantity]]</f>
        <v>65.199999999999989</v>
      </c>
    </row>
    <row r="5312" spans="1:22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117</v>
      </c>
      <c r="K5312" t="s">
        <v>215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v>-2287.7820000000002</v>
      </c>
      <c r="V5312">
        <f xml:space="preserve"> Table2[[#This Row],[Sales]] *Table2[[#This Row],[Quantity]]</f>
        <v>9151.1280000000006</v>
      </c>
    </row>
    <row r="5313" spans="1:22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97</v>
      </c>
      <c r="K5313" t="s">
        <v>4275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v>3.3408000000000002</v>
      </c>
      <c r="V5313">
        <f xml:space="preserve"> Table2[[#This Row],[Sales]] *Table2[[#This Row],[Quantity]]</f>
        <v>36.863999999999997</v>
      </c>
    </row>
    <row r="5314" spans="1:22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97</v>
      </c>
      <c r="K5314" t="s">
        <v>4275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v>3.5059999999999998</v>
      </c>
      <c r="V5314">
        <f xml:space="preserve"> Table2[[#This Row],[Sales]] *Table2[[#This Row],[Quantity]]</f>
        <v>56.095999999999997</v>
      </c>
    </row>
    <row r="5315" spans="1:22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46</v>
      </c>
      <c r="K5315" t="s">
        <v>146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v>21.436800000000002</v>
      </c>
      <c r="V5315">
        <f xml:space="preserve"> Table2[[#This Row],[Sales]] *Table2[[#This Row],[Quantity]]</f>
        <v>129.91999999999999</v>
      </c>
    </row>
    <row r="5316" spans="1:22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46</v>
      </c>
      <c r="K5316" t="s">
        <v>146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v>14.974399999999999</v>
      </c>
      <c r="V5316">
        <f xml:space="preserve"> Table2[[#This Row],[Sales]] *Table2[[#This Row],[Quantity]]</f>
        <v>122.24</v>
      </c>
    </row>
    <row r="5317" spans="1:22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97</v>
      </c>
      <c r="K5317" t="s">
        <v>5423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v>11.691000000000001</v>
      </c>
      <c r="V5317">
        <f xml:space="preserve"> Table2[[#This Row],[Sales]] *Table2[[#This Row],[Quantity]]</f>
        <v>1683.5040000000001</v>
      </c>
    </row>
    <row r="5318" spans="1:22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401</v>
      </c>
      <c r="K5318" t="s">
        <v>6174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v>1.3284</v>
      </c>
      <c r="V5318">
        <f xml:space="preserve"> Table2[[#This Row],[Sales]] *Table2[[#This Row],[Quantity]]</f>
        <v>23.616</v>
      </c>
    </row>
    <row r="5319" spans="1:22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401</v>
      </c>
      <c r="K5319" t="s">
        <v>6174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v>1.5690999999999999</v>
      </c>
      <c r="V5319">
        <f xml:space="preserve"> Table2[[#This Row],[Sales]] *Table2[[#This Row],[Quantity]]</f>
        <v>9.6560000000000006</v>
      </c>
    </row>
    <row r="5320" spans="1:22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401</v>
      </c>
      <c r="K5320" t="s">
        <v>6174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v>7.2576000000000001</v>
      </c>
      <c r="V5320">
        <f xml:space="preserve"> Table2[[#This Row],[Sales]] *Table2[[#This Row],[Quantity]]</f>
        <v>82.944000000000003</v>
      </c>
    </row>
    <row r="5321" spans="1:22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401</v>
      </c>
      <c r="K5321" t="s">
        <v>6174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v>-21.888000000000002</v>
      </c>
      <c r="V5321">
        <f xml:space="preserve"> Table2[[#This Row],[Sales]] *Table2[[#This Row],[Quantity]]</f>
        <v>82.08</v>
      </c>
    </row>
    <row r="5322" spans="1:22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401</v>
      </c>
      <c r="K5322" t="s">
        <v>6174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v>-1002.7836</v>
      </c>
      <c r="V5322">
        <f xml:space="preserve"> Table2[[#This Row],[Sales]] *Table2[[#This Row],[Quantity]]</f>
        <v>16198.812</v>
      </c>
    </row>
    <row r="5323" spans="1:22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401</v>
      </c>
      <c r="K5323" t="s">
        <v>6174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v>-26.247599999999998</v>
      </c>
      <c r="V5323">
        <f xml:space="preserve"> Table2[[#This Row],[Sales]] *Table2[[#This Row],[Quantity]]</f>
        <v>136.94399999999999</v>
      </c>
    </row>
    <row r="5324" spans="1:22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401</v>
      </c>
      <c r="K5324" t="s">
        <v>6174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v>5.9279999999999999</v>
      </c>
      <c r="V5324">
        <f xml:space="preserve"> Table2[[#This Row],[Sales]] *Table2[[#This Row],[Quantity]]</f>
        <v>39.520000000000003</v>
      </c>
    </row>
    <row r="5325" spans="1:22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159</v>
      </c>
      <c r="K5325" t="s">
        <v>9481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v>7.98</v>
      </c>
      <c r="V5325">
        <f xml:space="preserve"> Table2[[#This Row],[Sales]] *Table2[[#This Row],[Quantity]]</f>
        <v>31.92</v>
      </c>
    </row>
    <row r="5326" spans="1:22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46</v>
      </c>
      <c r="K5326" t="s">
        <v>1357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v>6.2530000000000001</v>
      </c>
      <c r="V5326">
        <f xml:space="preserve"> Table2[[#This Row],[Sales]] *Table2[[#This Row],[Quantity]]</f>
        <v>84.5</v>
      </c>
    </row>
    <row r="5327" spans="1:22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46</v>
      </c>
      <c r="K5327" t="s">
        <v>1357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v>9.0288000000000004</v>
      </c>
      <c r="V5327">
        <f xml:space="preserve"> Table2[[#This Row],[Sales]] *Table2[[#This Row],[Quantity]]</f>
        <v>150.47999999999999</v>
      </c>
    </row>
    <row r="5328" spans="1:22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1512</v>
      </c>
      <c r="K5328" t="s">
        <v>1798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v>2.004</v>
      </c>
      <c r="V5328">
        <f xml:space="preserve"> Table2[[#This Row],[Sales]] *Table2[[#This Row],[Quantity]]</f>
        <v>13.36</v>
      </c>
    </row>
    <row r="5329" spans="1:22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46</v>
      </c>
      <c r="K5329" t="s">
        <v>45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v>9.3312000000000008</v>
      </c>
      <c r="V5329">
        <f xml:space="preserve"> Table2[[#This Row],[Sales]] *Table2[[#This Row],[Quantity]]</f>
        <v>58.320000000000007</v>
      </c>
    </row>
    <row r="5330" spans="1:22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117</v>
      </c>
      <c r="K5330" t="s">
        <v>215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v>2.3940000000000001</v>
      </c>
      <c r="V5330">
        <f xml:space="preserve"> Table2[[#This Row],[Sales]] *Table2[[#This Row],[Quantity]]</f>
        <v>63.84</v>
      </c>
    </row>
    <row r="5331" spans="1:22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317</v>
      </c>
      <c r="K5331" t="s">
        <v>316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v>11.748799999999999</v>
      </c>
      <c r="V5331">
        <f xml:space="preserve"> Table2[[#This Row],[Sales]] *Table2[[#This Row],[Quantity]]</f>
        <v>67.135999999999996</v>
      </c>
    </row>
    <row r="5332" spans="1:22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317</v>
      </c>
      <c r="K5332" t="s">
        <v>316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v>24.936599999999999</v>
      </c>
      <c r="V5332">
        <f xml:space="preserve"> Table2[[#This Row],[Sales]] *Table2[[#This Row],[Quantity]]</f>
        <v>63.94</v>
      </c>
    </row>
    <row r="5333" spans="1:22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317</v>
      </c>
      <c r="K5333" t="s">
        <v>316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v>20.452500000000001</v>
      </c>
      <c r="V5333">
        <f xml:space="preserve"> Table2[[#This Row],[Sales]] *Table2[[#This Row],[Quantity]]</f>
        <v>303</v>
      </c>
    </row>
    <row r="5334" spans="1:22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317</v>
      </c>
      <c r="K5334" t="s">
        <v>316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v>6.5888</v>
      </c>
      <c r="V5334">
        <f xml:space="preserve"> Table2[[#This Row],[Sales]] *Table2[[#This Row],[Quantity]]</f>
        <v>90.88</v>
      </c>
    </row>
    <row r="5335" spans="1:22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291</v>
      </c>
      <c r="K5335" t="s">
        <v>740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v>4.0583999999999998</v>
      </c>
      <c r="V5335">
        <f xml:space="preserve"> Table2[[#This Row],[Sales]] *Table2[[#This Row],[Quantity]]</f>
        <v>42.72</v>
      </c>
    </row>
    <row r="5336" spans="1:22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291</v>
      </c>
      <c r="K5336" t="s">
        <v>740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v>8.4966000000000008</v>
      </c>
      <c r="V5336">
        <f xml:space="preserve"> Table2[[#This Row],[Sales]] *Table2[[#This Row],[Quantity]]</f>
        <v>52.019999999999996</v>
      </c>
    </row>
    <row r="5337" spans="1:22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291</v>
      </c>
      <c r="K5337" t="s">
        <v>740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v>1.5548</v>
      </c>
      <c r="V5337">
        <f xml:space="preserve"> Table2[[#This Row],[Sales]] *Table2[[#This Row],[Quantity]]</f>
        <v>3.38</v>
      </c>
    </row>
    <row r="5338" spans="1:22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107</v>
      </c>
      <c r="K5338" t="s">
        <v>106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v>8.7672000000000008</v>
      </c>
      <c r="V5338">
        <f xml:space="preserve"> Table2[[#This Row],[Sales]] *Table2[[#This Row],[Quantity]]</f>
        <v>107.904</v>
      </c>
    </row>
    <row r="5339" spans="1:22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368</v>
      </c>
      <c r="K5339" t="s">
        <v>757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v>111.5688</v>
      </c>
      <c r="V5339">
        <f xml:space="preserve"> Table2[[#This Row],[Sales]] *Table2[[#This Row],[Quantity]]</f>
        <v>2154.4320000000002</v>
      </c>
    </row>
    <row r="5340" spans="1:22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317</v>
      </c>
      <c r="K5340" t="s">
        <v>2846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v>4.891</v>
      </c>
      <c r="V5340">
        <f xml:space="preserve"> Table2[[#This Row],[Sales]] *Table2[[#This Row],[Quantity]]</f>
        <v>1222.75</v>
      </c>
    </row>
    <row r="5341" spans="1:22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317</v>
      </c>
      <c r="K5341" t="s">
        <v>2846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v>5.7527999999999997</v>
      </c>
      <c r="V5341">
        <f xml:space="preserve"> Table2[[#This Row],[Sales]] *Table2[[#This Row],[Quantity]]</f>
        <v>73.44</v>
      </c>
    </row>
    <row r="5342" spans="1:22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317</v>
      </c>
      <c r="K5342" t="s">
        <v>2846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v>6.0114000000000001</v>
      </c>
      <c r="V5342">
        <f xml:space="preserve"> Table2[[#This Row],[Sales]] *Table2[[#This Row],[Quantity]]</f>
        <v>27.96</v>
      </c>
    </row>
    <row r="5343" spans="1:22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317</v>
      </c>
      <c r="K5343" t="s">
        <v>2846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v>53.997</v>
      </c>
      <c r="V5343">
        <f xml:space="preserve"> Table2[[#This Row],[Sales]] *Table2[[#This Row],[Quantity]]</f>
        <v>4499.75</v>
      </c>
    </row>
    <row r="5344" spans="1:22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117</v>
      </c>
      <c r="K5344" t="s">
        <v>997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v>0.55079999999999996</v>
      </c>
      <c r="V5344">
        <f xml:space="preserve"> Table2[[#This Row],[Sales]] *Table2[[#This Row],[Quantity]]</f>
        <v>1.6319999999999999</v>
      </c>
    </row>
    <row r="5345" spans="1:22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117</v>
      </c>
      <c r="K5345" t="s">
        <v>997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v>16.747499999999999</v>
      </c>
      <c r="V5345">
        <f xml:space="preserve"> Table2[[#This Row],[Sales]] *Table2[[#This Row],[Quantity]]</f>
        <v>1339.8</v>
      </c>
    </row>
    <row r="5346" spans="1:22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317</v>
      </c>
      <c r="K5346" t="s">
        <v>470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v>2.2364999999999999</v>
      </c>
      <c r="V5346">
        <f xml:space="preserve"> Table2[[#This Row],[Sales]] *Table2[[#This Row],[Quantity]]</f>
        <v>31.95</v>
      </c>
    </row>
    <row r="5347" spans="1:22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46</v>
      </c>
      <c r="K5347" t="s">
        <v>45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v>210.49359999999999</v>
      </c>
      <c r="V5347">
        <f xml:space="preserve"> Table2[[#This Row],[Sales]] *Table2[[#This Row],[Quantity]]</f>
        <v>2903.36</v>
      </c>
    </row>
    <row r="5348" spans="1:22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46</v>
      </c>
      <c r="K5348" t="s">
        <v>45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v>3.9498000000000002</v>
      </c>
      <c r="V5348">
        <f xml:space="preserve"> Table2[[#This Row],[Sales]] *Table2[[#This Row],[Quantity]]</f>
        <v>32.688000000000002</v>
      </c>
    </row>
    <row r="5349" spans="1:22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46</v>
      </c>
      <c r="K5349" t="s">
        <v>45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v>2.8835999999999999</v>
      </c>
      <c r="V5349">
        <f xml:space="preserve"> Table2[[#This Row],[Sales]] *Table2[[#This Row],[Quantity]]</f>
        <v>17.088000000000001</v>
      </c>
    </row>
    <row r="5350" spans="1:22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271</v>
      </c>
      <c r="K5350" t="s">
        <v>9500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v>15.523199999999999</v>
      </c>
      <c r="V5350">
        <f xml:space="preserve"> Table2[[#This Row],[Sales]] *Table2[[#This Row],[Quantity]]</f>
        <v>97.02000000000001</v>
      </c>
    </row>
    <row r="5351" spans="1:22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271</v>
      </c>
      <c r="K5351" t="s">
        <v>9500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v>19.95</v>
      </c>
      <c r="V5351">
        <f xml:space="preserve"> Table2[[#This Row],[Sales]] *Table2[[#This Row],[Quantity]]</f>
        <v>199.5</v>
      </c>
    </row>
    <row r="5352" spans="1:22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247</v>
      </c>
      <c r="K5352" t="s">
        <v>1956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v>48.551400000000001</v>
      </c>
      <c r="V5352">
        <f xml:space="preserve"> Table2[[#This Row],[Sales]] *Table2[[#This Row],[Quantity]]</f>
        <v>1294.704</v>
      </c>
    </row>
    <row r="5353" spans="1:22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117</v>
      </c>
      <c r="K5353" t="s">
        <v>997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v>15.196</v>
      </c>
      <c r="V5353">
        <f xml:space="preserve"> Table2[[#This Row],[Sales]] *Table2[[#This Row],[Quantity]]</f>
        <v>167.68</v>
      </c>
    </row>
    <row r="5354" spans="1:22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117</v>
      </c>
      <c r="K5354" t="s">
        <v>997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v>37.078200000000002</v>
      </c>
      <c r="V5354">
        <f xml:space="preserve"> Table2[[#This Row],[Sales]] *Table2[[#This Row],[Quantity]]</f>
        <v>659.16800000000001</v>
      </c>
    </row>
    <row r="5355" spans="1:22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900</v>
      </c>
      <c r="K5355" t="s">
        <v>899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v>41.021599999999999</v>
      </c>
      <c r="V5355">
        <f xml:space="preserve"> Table2[[#This Row],[Sales]] *Table2[[#This Row],[Quantity]]</f>
        <v>698.24</v>
      </c>
    </row>
    <row r="5356" spans="1:22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46</v>
      </c>
      <c r="K5356" t="s">
        <v>45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v>20.959199999999999</v>
      </c>
      <c r="V5356">
        <f xml:space="preserve"> Table2[[#This Row],[Sales]] *Table2[[#This Row],[Quantity]]</f>
        <v>1676.7360000000001</v>
      </c>
    </row>
    <row r="5357" spans="1:22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46</v>
      </c>
      <c r="K5357" t="s">
        <v>45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v>3.84</v>
      </c>
      <c r="V5357">
        <f xml:space="preserve"> Table2[[#This Row],[Sales]] *Table2[[#This Row],[Quantity]]</f>
        <v>16</v>
      </c>
    </row>
    <row r="5358" spans="1:22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46</v>
      </c>
      <c r="K5358" t="s">
        <v>146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v>9.5340000000000007</v>
      </c>
      <c r="V5358">
        <f xml:space="preserve"> Table2[[#This Row],[Sales]] *Table2[[#This Row],[Quantity]]</f>
        <v>136.19999999999999</v>
      </c>
    </row>
    <row r="5359" spans="1:22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46</v>
      </c>
      <c r="K5359" t="s">
        <v>146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v>1.6359999999999999</v>
      </c>
      <c r="V5359">
        <f xml:space="preserve"> Table2[[#This Row],[Sales]] *Table2[[#This Row],[Quantity]]</f>
        <v>16.36</v>
      </c>
    </row>
    <row r="5360" spans="1:22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46</v>
      </c>
      <c r="K5360" t="s">
        <v>146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v>0.63119999999999998</v>
      </c>
      <c r="V5360">
        <f xml:space="preserve"> Table2[[#This Row],[Sales]] *Table2[[#This Row],[Quantity]]</f>
        <v>31.56</v>
      </c>
    </row>
    <row r="5361" spans="1:22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46</v>
      </c>
      <c r="K5361" t="s">
        <v>146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v>12.8744</v>
      </c>
      <c r="V5361">
        <f xml:space="preserve"> Table2[[#This Row],[Sales]] *Table2[[#This Row],[Quantity]]</f>
        <v>91.96</v>
      </c>
    </row>
    <row r="5362" spans="1:22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97</v>
      </c>
      <c r="K5362" t="s">
        <v>2071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v>-32.219200000000001</v>
      </c>
      <c r="V5362">
        <f xml:space="preserve"> Table2[[#This Row],[Sales]] *Table2[[#This Row],[Quantity]]</f>
        <v>1586.1759999999999</v>
      </c>
    </row>
    <row r="5363" spans="1:22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117</v>
      </c>
      <c r="K5363" t="s">
        <v>997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v>54.057000000000002</v>
      </c>
      <c r="V5363">
        <f xml:space="preserve"> Table2[[#This Row],[Sales]] *Table2[[#This Row],[Quantity]]</f>
        <v>3603.8</v>
      </c>
    </row>
    <row r="5364" spans="1:22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5474</v>
      </c>
      <c r="K5364" t="s">
        <v>8513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v>23.990400000000001</v>
      </c>
      <c r="V5364">
        <f xml:space="preserve"> Table2[[#This Row],[Sales]] *Table2[[#This Row],[Quantity]]</f>
        <v>423.36</v>
      </c>
    </row>
    <row r="5365" spans="1:22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5474</v>
      </c>
      <c r="K5365" t="s">
        <v>8513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v>22.948799999999999</v>
      </c>
      <c r="V5365">
        <f xml:space="preserve"> Table2[[#This Row],[Sales]] *Table2[[#This Row],[Quantity]]</f>
        <v>163.92</v>
      </c>
    </row>
    <row r="5366" spans="1:22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509</v>
      </c>
      <c r="K5366" t="s">
        <v>378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v>6.4863999999999997</v>
      </c>
      <c r="V5366">
        <f xml:space="preserve"> Table2[[#This Row],[Sales]] *Table2[[#This Row],[Quantity]]</f>
        <v>259.45600000000002</v>
      </c>
    </row>
    <row r="5367" spans="1:22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117</v>
      </c>
      <c r="K5367" t="s">
        <v>215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v>13.2293</v>
      </c>
      <c r="V5367">
        <f xml:space="preserve"> Table2[[#This Row],[Sales]] *Table2[[#This Row],[Quantity]]</f>
        <v>151.19200000000001</v>
      </c>
    </row>
    <row r="5368" spans="1:22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107</v>
      </c>
      <c r="K5368" t="s">
        <v>106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v>7.7679</v>
      </c>
      <c r="V5368">
        <f xml:space="preserve"> Table2[[#This Row],[Sales]] *Table2[[#This Row],[Quantity]]</f>
        <v>266.32799999999997</v>
      </c>
    </row>
    <row r="5369" spans="1:22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107</v>
      </c>
      <c r="K5369" t="s">
        <v>106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v>5.4332000000000003</v>
      </c>
      <c r="V5369">
        <f xml:space="preserve"> Table2[[#This Row],[Sales]] *Table2[[#This Row],[Quantity]]</f>
        <v>46.24</v>
      </c>
    </row>
    <row r="5370" spans="1:22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107</v>
      </c>
      <c r="K5370" t="s">
        <v>106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v>3.895</v>
      </c>
      <c r="V5370">
        <f xml:space="preserve"> Table2[[#This Row],[Sales]] *Table2[[#This Row],[Quantity]]</f>
        <v>15.58</v>
      </c>
    </row>
    <row r="5371" spans="1:22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608</v>
      </c>
      <c r="K5371" t="s">
        <v>980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v>28.706399999999999</v>
      </c>
      <c r="V5371">
        <f xml:space="preserve"> Table2[[#This Row],[Sales]] *Table2[[#This Row],[Quantity]]</f>
        <v>255.16800000000001</v>
      </c>
    </row>
    <row r="5372" spans="1:22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282</v>
      </c>
      <c r="K5372" t="s">
        <v>9142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v>71.229600000000005</v>
      </c>
      <c r="V5372">
        <f xml:space="preserve"> Table2[[#This Row],[Sales]] *Table2[[#This Row],[Quantity]]</f>
        <v>547.91999999999996</v>
      </c>
    </row>
    <row r="5373" spans="1:22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282</v>
      </c>
      <c r="K5373" t="s">
        <v>9142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v>79.793999999999997</v>
      </c>
      <c r="V5373">
        <f xml:space="preserve"> Table2[[#This Row],[Sales]] *Table2[[#This Row],[Quantity]]</f>
        <v>920.69999999999993</v>
      </c>
    </row>
    <row r="5374" spans="1:22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117</v>
      </c>
      <c r="K5374" t="s">
        <v>215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v>5.4432</v>
      </c>
      <c r="V5374">
        <f xml:space="preserve"> Table2[[#This Row],[Sales]] *Table2[[#This Row],[Quantity]]</f>
        <v>46.655999999999999</v>
      </c>
    </row>
    <row r="5375" spans="1:22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117</v>
      </c>
      <c r="K5375" t="s">
        <v>215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v>-69.472200000000001</v>
      </c>
      <c r="V5375">
        <f xml:space="preserve"> Table2[[#This Row],[Sales]] *Table2[[#This Row],[Quantity]]</f>
        <v>2431.527</v>
      </c>
    </row>
    <row r="5376" spans="1:22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117</v>
      </c>
      <c r="K5376" t="s">
        <v>215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v>3.6288</v>
      </c>
      <c r="V5376">
        <f xml:space="preserve"> Table2[[#This Row],[Sales]] *Table2[[#This Row],[Quantity]]</f>
        <v>20.736000000000001</v>
      </c>
    </row>
    <row r="5377" spans="1:22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107</v>
      </c>
      <c r="K5377" t="s">
        <v>106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v>9.8160000000000007</v>
      </c>
      <c r="V5377">
        <f xml:space="preserve"> Table2[[#This Row],[Sales]] *Table2[[#This Row],[Quantity]]</f>
        <v>588.96</v>
      </c>
    </row>
    <row r="5378" spans="1:22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107</v>
      </c>
      <c r="K5378" t="s">
        <v>106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v>7.86</v>
      </c>
      <c r="V5378">
        <f xml:space="preserve"> Table2[[#This Row],[Sales]] *Table2[[#This Row],[Quantity]]</f>
        <v>94.320000000000007</v>
      </c>
    </row>
    <row r="5379" spans="1:22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170</v>
      </c>
      <c r="K5379" t="s">
        <v>169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v>117.6147</v>
      </c>
      <c r="V5379">
        <f xml:space="preserve"> Table2[[#This Row],[Sales]] *Table2[[#This Row],[Quantity]]</f>
        <v>2439.4160000000002</v>
      </c>
    </row>
    <row r="5380" spans="1:22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170</v>
      </c>
      <c r="K5380" t="s">
        <v>169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v>-30.2288</v>
      </c>
      <c r="V5380">
        <f xml:space="preserve"> Table2[[#This Row],[Sales]] *Table2[[#This Row],[Quantity]]</f>
        <v>690.94399999999996</v>
      </c>
    </row>
    <row r="5381" spans="1:22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46</v>
      </c>
      <c r="K5381" t="s">
        <v>45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v>7.6146000000000003</v>
      </c>
      <c r="V5381">
        <f xml:space="preserve"> Table2[[#This Row],[Sales]] *Table2[[#This Row],[Quantity]]</f>
        <v>46.62</v>
      </c>
    </row>
    <row r="5382" spans="1:22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46</v>
      </c>
      <c r="K5382" t="s">
        <v>45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v>35.623800000000003</v>
      </c>
      <c r="V5382">
        <f xml:space="preserve"> Table2[[#This Row],[Sales]] *Table2[[#This Row],[Quantity]]</f>
        <v>633.31200000000001</v>
      </c>
    </row>
    <row r="5383" spans="1:22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117</v>
      </c>
      <c r="K5383" t="s">
        <v>215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v>9.0719999999999992</v>
      </c>
      <c r="V5383">
        <f xml:space="preserve"> Table2[[#This Row],[Sales]] *Table2[[#This Row],[Quantity]]</f>
        <v>129.60000000000002</v>
      </c>
    </row>
    <row r="5384" spans="1:22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117</v>
      </c>
      <c r="K5384" t="s">
        <v>215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v>5.3352000000000004</v>
      </c>
      <c r="V5384">
        <f xml:space="preserve"> Table2[[#This Row],[Sales]] *Table2[[#This Row],[Quantity]]</f>
        <v>126.464</v>
      </c>
    </row>
    <row r="5385" spans="1:22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117</v>
      </c>
      <c r="K5385" t="s">
        <v>215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v>3.7584</v>
      </c>
      <c r="V5385">
        <f xml:space="preserve"> Table2[[#This Row],[Sales]] *Table2[[#This Row],[Quantity]]</f>
        <v>20.736000000000001</v>
      </c>
    </row>
    <row r="5386" spans="1:22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170</v>
      </c>
      <c r="K5386" t="s">
        <v>169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v>41.79</v>
      </c>
      <c r="V5386">
        <f xml:space="preserve"> Table2[[#This Row],[Sales]] *Table2[[#This Row],[Quantity]]</f>
        <v>1074.5999999999999</v>
      </c>
    </row>
    <row r="5387" spans="1:22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170</v>
      </c>
      <c r="K5387" t="s">
        <v>169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v>72.788799999999995</v>
      </c>
      <c r="V5387">
        <f xml:space="preserve"> Table2[[#This Row],[Sales]] *Table2[[#This Row],[Quantity]]</f>
        <v>7642.8240000000005</v>
      </c>
    </row>
    <row r="5388" spans="1:22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2072</v>
      </c>
      <c r="K5388" t="s">
        <v>9532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v>18.5886</v>
      </c>
      <c r="V5388">
        <f xml:space="preserve"> Table2[[#This Row],[Sales]] *Table2[[#This Row],[Quantity]]</f>
        <v>363.68999999999994</v>
      </c>
    </row>
    <row r="5389" spans="1:22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46</v>
      </c>
      <c r="K5389" t="s">
        <v>45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v>10.4985</v>
      </c>
      <c r="V5389">
        <f xml:space="preserve"> Table2[[#This Row],[Sales]] *Table2[[#This Row],[Quantity]]</f>
        <v>503.928</v>
      </c>
    </row>
    <row r="5390" spans="1:22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46</v>
      </c>
      <c r="K5390" t="s">
        <v>45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v>47.097900000000003</v>
      </c>
      <c r="V5390">
        <f xml:space="preserve"> Table2[[#This Row],[Sales]] *Table2[[#This Row],[Quantity]]</f>
        <v>328.59000000000003</v>
      </c>
    </row>
    <row r="5391" spans="1:22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46</v>
      </c>
      <c r="K5391" t="s">
        <v>45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v>4.8117999999999999</v>
      </c>
      <c r="V5391">
        <f xml:space="preserve"> Table2[[#This Row],[Sales]] *Table2[[#This Row],[Quantity]]</f>
        <v>19.64</v>
      </c>
    </row>
    <row r="5392" spans="1:22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107</v>
      </c>
      <c r="K5392" t="s">
        <v>106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v>9.5526</v>
      </c>
      <c r="V5392">
        <f xml:space="preserve"> Table2[[#This Row],[Sales]] *Table2[[#This Row],[Quantity]]</f>
        <v>79.055999999999997</v>
      </c>
    </row>
    <row r="5393" spans="1:22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291</v>
      </c>
      <c r="K5393" t="s">
        <v>635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v>10.8</v>
      </c>
      <c r="V5393">
        <f xml:space="preserve"> Table2[[#This Row],[Sales]] *Table2[[#This Row],[Quantity]]</f>
        <v>135</v>
      </c>
    </row>
    <row r="5394" spans="1:22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291</v>
      </c>
      <c r="K5394" t="s">
        <v>635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v>4.5815999999999999</v>
      </c>
      <c r="V5394">
        <f xml:space="preserve"> Table2[[#This Row],[Sales]] *Table2[[#This Row],[Quantity]]</f>
        <v>19.920000000000002</v>
      </c>
    </row>
    <row r="5395" spans="1:22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291</v>
      </c>
      <c r="K5395" t="s">
        <v>635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v>102.2784</v>
      </c>
      <c r="V5395">
        <f xml:space="preserve"> Table2[[#This Row],[Sales]] *Table2[[#This Row],[Quantity]]</f>
        <v>1491.5600000000002</v>
      </c>
    </row>
    <row r="5396" spans="1:22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291</v>
      </c>
      <c r="K5396" t="s">
        <v>635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v>235.95240000000001</v>
      </c>
      <c r="V5396">
        <f xml:space="preserve"> Table2[[#This Row],[Sales]] *Table2[[#This Row],[Quantity]]</f>
        <v>6155.2800000000007</v>
      </c>
    </row>
    <row r="5397" spans="1:22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138</v>
      </c>
      <c r="K5397" t="s">
        <v>4579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v>9.891</v>
      </c>
      <c r="V5397">
        <f xml:space="preserve"> Table2[[#This Row],[Sales]] *Table2[[#This Row],[Quantity]]</f>
        <v>153.86000000000001</v>
      </c>
    </row>
    <row r="5398" spans="1:22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46</v>
      </c>
      <c r="K5398" t="s">
        <v>146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v>23.384</v>
      </c>
      <c r="V5398">
        <f xml:space="preserve"> Table2[[#This Row],[Sales]] *Table2[[#This Row],[Quantity]]</f>
        <v>316</v>
      </c>
    </row>
    <row r="5399" spans="1:22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46</v>
      </c>
      <c r="K5399" t="s">
        <v>45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v>11.31</v>
      </c>
      <c r="V5399">
        <f xml:space="preserve"> Table2[[#This Row],[Sales]] *Table2[[#This Row],[Quantity]]</f>
        <v>468</v>
      </c>
    </row>
    <row r="5400" spans="1:22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608</v>
      </c>
      <c r="K5400" t="s">
        <v>3005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v>-2.0348999999999999</v>
      </c>
      <c r="V5400">
        <f xml:space="preserve"> Table2[[#This Row],[Sales]] *Table2[[#This Row],[Quantity]]</f>
        <v>8.7210000000000001</v>
      </c>
    </row>
    <row r="5401" spans="1:22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46</v>
      </c>
      <c r="K5401" t="s">
        <v>45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f xml:space="preserve"> Table2[[#This Row],[Sales]] *Table2[[#This Row],[Quantity]]</f>
        <v>2783.3249999999998</v>
      </c>
    </row>
    <row r="5402" spans="1:22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107</v>
      </c>
      <c r="K5402" t="s">
        <v>106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v>15.1158</v>
      </c>
      <c r="V5402">
        <f xml:space="preserve"> Table2[[#This Row],[Sales]] *Table2[[#This Row],[Quantity]]</f>
        <v>143.96</v>
      </c>
    </row>
    <row r="5403" spans="1:22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107</v>
      </c>
      <c r="K5403" t="s">
        <v>106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v>26.3934</v>
      </c>
      <c r="V5403">
        <f xml:space="preserve"> Table2[[#This Row],[Sales]] *Table2[[#This Row],[Quantity]]</f>
        <v>159.96</v>
      </c>
    </row>
    <row r="5404" spans="1:22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317</v>
      </c>
      <c r="K5404" t="s">
        <v>316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  <c r="V5404">
        <f xml:space="preserve"> Table2[[#This Row],[Sales]] *Table2[[#This Row],[Quantity]]</f>
        <v>98.688000000000002</v>
      </c>
    </row>
    <row r="5405" spans="1:22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317</v>
      </c>
      <c r="K5405" t="s">
        <v>316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v>1.3104</v>
      </c>
      <c r="V5405">
        <f xml:space="preserve"> Table2[[#This Row],[Sales]] *Table2[[#This Row],[Quantity]]</f>
        <v>3.7440000000000002</v>
      </c>
    </row>
    <row r="5406" spans="1:22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46</v>
      </c>
      <c r="K5406" t="s">
        <v>45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v>55.744999999999997</v>
      </c>
      <c r="V5406">
        <f xml:space="preserve"> Table2[[#This Row],[Sales]] *Table2[[#This Row],[Quantity]]</f>
        <v>2229.7999999999997</v>
      </c>
    </row>
    <row r="5407" spans="1:22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46</v>
      </c>
      <c r="K5407" t="s">
        <v>45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v>15.220800000000001</v>
      </c>
      <c r="V5407">
        <f xml:space="preserve"> Table2[[#This Row],[Sales]] *Table2[[#This Row],[Quantity]]</f>
        <v>36.24</v>
      </c>
    </row>
    <row r="5408" spans="1:22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46</v>
      </c>
      <c r="K5408" t="s">
        <v>45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v>5.0054999999999996</v>
      </c>
      <c r="V5408">
        <f xml:space="preserve"> Table2[[#This Row],[Sales]] *Table2[[#This Row],[Quantity]]</f>
        <v>31.950000000000003</v>
      </c>
    </row>
    <row r="5409" spans="1:22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46</v>
      </c>
      <c r="K5409" t="s">
        <v>146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v>40.443199999999997</v>
      </c>
      <c r="V5409">
        <f xml:space="preserve"> Table2[[#This Row],[Sales]] *Table2[[#This Row],[Quantity]]</f>
        <v>351.68</v>
      </c>
    </row>
    <row r="5410" spans="1:22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46</v>
      </c>
      <c r="K5410" t="s">
        <v>146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v>8.4090000000000007</v>
      </c>
      <c r="V5410">
        <f xml:space="preserve"> Table2[[#This Row],[Sales]] *Table2[[#This Row],[Quantity]]</f>
        <v>22.423999999999999</v>
      </c>
    </row>
    <row r="5411" spans="1:22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46</v>
      </c>
      <c r="K5411" t="s">
        <v>146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v>33.93</v>
      </c>
      <c r="V5411">
        <f xml:space="preserve"> Table2[[#This Row],[Sales]] *Table2[[#This Row],[Quantity]]</f>
        <v>271.44</v>
      </c>
    </row>
    <row r="5412" spans="1:22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46</v>
      </c>
      <c r="K5412" t="s">
        <v>146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v>11.117599999999999</v>
      </c>
      <c r="V5412">
        <f xml:space="preserve"> Table2[[#This Row],[Sales]] *Table2[[#This Row],[Quantity]]</f>
        <v>42.76</v>
      </c>
    </row>
    <row r="5413" spans="1:22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815</v>
      </c>
      <c r="K5413" t="s">
        <v>9551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v>3.528</v>
      </c>
      <c r="V5413">
        <f xml:space="preserve"> Table2[[#This Row],[Sales]] *Table2[[#This Row],[Quantity]]</f>
        <v>70.56</v>
      </c>
    </row>
    <row r="5414" spans="1:22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815</v>
      </c>
      <c r="K5414" t="s">
        <v>9551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v>8.1072000000000006</v>
      </c>
      <c r="V5414">
        <f xml:space="preserve"> Table2[[#This Row],[Sales]] *Table2[[#This Row],[Quantity]]</f>
        <v>304.02</v>
      </c>
    </row>
    <row r="5415" spans="1:22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5474</v>
      </c>
      <c r="K5415" t="s">
        <v>8513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v>62.93</v>
      </c>
      <c r="V5415">
        <f xml:space="preserve"> Table2[[#This Row],[Sales]] *Table2[[#This Row],[Quantity]]</f>
        <v>1123.75</v>
      </c>
    </row>
    <row r="5416" spans="1:22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247</v>
      </c>
      <c r="K5416" t="s">
        <v>359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v>-197.5752</v>
      </c>
      <c r="V5416">
        <f xml:space="preserve"> Table2[[#This Row],[Sales]] *Table2[[#This Row],[Quantity]]</f>
        <v>439.05600000000004</v>
      </c>
    </row>
    <row r="5417" spans="1:22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247</v>
      </c>
      <c r="K5417" t="s">
        <v>359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v>7.2576000000000001</v>
      </c>
      <c r="V5417">
        <f xml:space="preserve"> Table2[[#This Row],[Sales]] *Table2[[#This Row],[Quantity]]</f>
        <v>82.944000000000003</v>
      </c>
    </row>
    <row r="5418" spans="1:22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247</v>
      </c>
      <c r="K5418" t="s">
        <v>359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v>-8.9963999999999995</v>
      </c>
      <c r="V5418">
        <f xml:space="preserve"> Table2[[#This Row],[Sales]] *Table2[[#This Row],[Quantity]]</f>
        <v>79.968000000000004</v>
      </c>
    </row>
    <row r="5419" spans="1:22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159</v>
      </c>
      <c r="K5419" t="s">
        <v>3080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v>7.68</v>
      </c>
      <c r="V5419">
        <f xml:space="preserve"> Table2[[#This Row],[Sales]] *Table2[[#This Row],[Quantity]]</f>
        <v>30.72</v>
      </c>
    </row>
    <row r="5420" spans="1:22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117</v>
      </c>
      <c r="K5420" t="s">
        <v>215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v>12.700799999999999</v>
      </c>
      <c r="V5420">
        <f xml:space="preserve"> Table2[[#This Row],[Sales]] *Table2[[#This Row],[Quantity]]</f>
        <v>254.01599999999996</v>
      </c>
    </row>
    <row r="5421" spans="1:22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117</v>
      </c>
      <c r="K5421" t="s">
        <v>215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v>15.038399999999999</v>
      </c>
      <c r="V5421">
        <f xml:space="preserve"> Table2[[#This Row],[Sales]] *Table2[[#This Row],[Quantity]]</f>
        <v>300.76799999999997</v>
      </c>
    </row>
    <row r="5422" spans="1:22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170</v>
      </c>
      <c r="K5422" t="s">
        <v>169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v>-60.836100000000002</v>
      </c>
      <c r="V5422">
        <f xml:space="preserve"> Table2[[#This Row],[Sales]] *Table2[[#This Row],[Quantity]]</f>
        <v>842.346</v>
      </c>
    </row>
    <row r="5423" spans="1:22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170</v>
      </c>
      <c r="K5423" t="s">
        <v>169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v>1.1994</v>
      </c>
      <c r="V5423">
        <f xml:space="preserve"> Table2[[#This Row],[Sales]] *Table2[[#This Row],[Quantity]]</f>
        <v>63.968000000000004</v>
      </c>
    </row>
    <row r="5424" spans="1:22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46</v>
      </c>
      <c r="K5424" t="s">
        <v>45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v>3.9312</v>
      </c>
      <c r="V5424">
        <f xml:space="preserve"> Table2[[#This Row],[Sales]] *Table2[[#This Row],[Quantity]]</f>
        <v>33.695999999999998</v>
      </c>
    </row>
    <row r="5425" spans="1:22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30</v>
      </c>
      <c r="K5425" t="s">
        <v>1779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v>11.88</v>
      </c>
      <c r="V5425">
        <f xml:space="preserve"> Table2[[#This Row],[Sales]] *Table2[[#This Row],[Quantity]]</f>
        <v>132</v>
      </c>
    </row>
    <row r="5426" spans="1:22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913</v>
      </c>
      <c r="K5426" t="s">
        <v>9014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v>1.0207999999999999</v>
      </c>
      <c r="V5426">
        <f xml:space="preserve"> Table2[[#This Row],[Sales]] *Table2[[#This Row],[Quantity]]</f>
        <v>7.04</v>
      </c>
    </row>
    <row r="5427" spans="1:22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46</v>
      </c>
      <c r="K5427" t="s">
        <v>45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v>659.98</v>
      </c>
      <c r="V5427">
        <f xml:space="preserve"> Table2[[#This Row],[Sales]] *Table2[[#This Row],[Quantity]]</f>
        <v>8249.75</v>
      </c>
    </row>
    <row r="5428" spans="1:22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46</v>
      </c>
      <c r="K5428" t="s">
        <v>45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v>51.473999999999997</v>
      </c>
      <c r="V5428">
        <f xml:space="preserve"> Table2[[#This Row],[Sales]] *Table2[[#This Row],[Quantity]]</f>
        <v>671.40000000000009</v>
      </c>
    </row>
    <row r="5429" spans="1:22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46</v>
      </c>
      <c r="K5429" t="s">
        <v>45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v>35.244999999999997</v>
      </c>
      <c r="V5429">
        <f xml:space="preserve"> Table2[[#This Row],[Sales]] *Table2[[#This Row],[Quantity]]</f>
        <v>2995.8249999999998</v>
      </c>
    </row>
    <row r="5430" spans="1:22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46</v>
      </c>
      <c r="K5430" t="s">
        <v>146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v>12.097799999999999</v>
      </c>
      <c r="V5430">
        <f xml:space="preserve"> Table2[[#This Row],[Sales]] *Table2[[#This Row],[Quantity]]</f>
        <v>139.59</v>
      </c>
    </row>
    <row r="5431" spans="1:22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59</v>
      </c>
      <c r="K5431" t="s">
        <v>1395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v>1.9990000000000001</v>
      </c>
      <c r="V5431">
        <f xml:space="preserve"> Table2[[#This Row],[Sales]] *Table2[[#This Row],[Quantity]]</f>
        <v>63.968000000000004</v>
      </c>
    </row>
    <row r="5432" spans="1:22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608</v>
      </c>
      <c r="K5432" t="s">
        <v>1357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v>16.1568</v>
      </c>
      <c r="V5432">
        <f xml:space="preserve"> Table2[[#This Row],[Sales]] *Table2[[#This Row],[Quantity]]</f>
        <v>323.13600000000002</v>
      </c>
    </row>
    <row r="5433" spans="1:22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608</v>
      </c>
      <c r="K5433" t="s">
        <v>1357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v>1.3715999999999999</v>
      </c>
      <c r="V5433">
        <f xml:space="preserve"> Table2[[#This Row],[Sales]] *Table2[[#This Row],[Quantity]]</f>
        <v>4.0640000000000001</v>
      </c>
    </row>
    <row r="5434" spans="1:22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608</v>
      </c>
      <c r="K5434" t="s">
        <v>1357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v>-4.9728000000000003</v>
      </c>
      <c r="V5434">
        <f xml:space="preserve"> Table2[[#This Row],[Sales]] *Table2[[#This Row],[Quantity]]</f>
        <v>24.864000000000001</v>
      </c>
    </row>
    <row r="5435" spans="1:22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368</v>
      </c>
      <c r="K5435" t="s">
        <v>9360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  <c r="V5435">
        <f xml:space="preserve"> Table2[[#This Row],[Sales]] *Table2[[#This Row],[Quantity]]</f>
        <v>35.584000000000003</v>
      </c>
    </row>
    <row r="5436" spans="1:22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46</v>
      </c>
      <c r="K5436" t="s">
        <v>45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v>459.39600000000002</v>
      </c>
      <c r="V5436">
        <f xml:space="preserve"> Table2[[#This Row],[Sales]] *Table2[[#This Row],[Quantity]]</f>
        <v>8203.5</v>
      </c>
    </row>
    <row r="5437" spans="1:22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46</v>
      </c>
      <c r="K5437" t="s">
        <v>45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v>97.2</v>
      </c>
      <c r="V5437">
        <f xml:space="preserve"> Table2[[#This Row],[Sales]] *Table2[[#This Row],[Quantity]]</f>
        <v>810</v>
      </c>
    </row>
    <row r="5438" spans="1:22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59</v>
      </c>
      <c r="K5438" t="s">
        <v>2776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v>5.3680000000000003</v>
      </c>
      <c r="V5438">
        <f xml:space="preserve"> Table2[[#This Row],[Sales]] *Table2[[#This Row],[Quantity]]</f>
        <v>39.04</v>
      </c>
    </row>
    <row r="5439" spans="1:22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59</v>
      </c>
      <c r="K5439" t="s">
        <v>2776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v>-6.867</v>
      </c>
      <c r="V5439">
        <f xml:space="preserve"> Table2[[#This Row],[Sales]] *Table2[[#This Row],[Quantity]]</f>
        <v>49.050000000000004</v>
      </c>
    </row>
    <row r="5440" spans="1:22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59</v>
      </c>
      <c r="K5440" t="s">
        <v>2776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v>15.991199999999999</v>
      </c>
      <c r="V5440">
        <f xml:space="preserve"> Table2[[#This Row],[Sales]] *Table2[[#This Row],[Quantity]]</f>
        <v>639.64800000000002</v>
      </c>
    </row>
    <row r="5441" spans="1:22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317</v>
      </c>
      <c r="K5441" t="s">
        <v>316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v>183.995</v>
      </c>
      <c r="V5441">
        <f xml:space="preserve"> Table2[[#This Row],[Sales]] *Table2[[#This Row],[Quantity]]</f>
        <v>1177.568</v>
      </c>
    </row>
    <row r="5442" spans="1:22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59</v>
      </c>
      <c r="K5442" t="s">
        <v>9586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v>0.15479999999999999</v>
      </c>
      <c r="V5442">
        <f xml:space="preserve"> Table2[[#This Row],[Sales]] *Table2[[#This Row],[Quantity]]</f>
        <v>2.0640000000000001</v>
      </c>
    </row>
    <row r="5443" spans="1:22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368</v>
      </c>
      <c r="K5443" t="s">
        <v>4777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v>2.3879999999999999</v>
      </c>
      <c r="V5443">
        <f xml:space="preserve"> Table2[[#This Row],[Sales]] *Table2[[#This Row],[Quantity]]</f>
        <v>12.736000000000001</v>
      </c>
    </row>
    <row r="5444" spans="1:22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317</v>
      </c>
      <c r="K5444" t="s">
        <v>316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v>36.851999999999997</v>
      </c>
      <c r="V5444">
        <f xml:space="preserve"> Table2[[#This Row],[Sales]] *Table2[[#This Row],[Quantity]]</f>
        <v>99.6</v>
      </c>
    </row>
    <row r="5445" spans="1:22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317</v>
      </c>
      <c r="K5445" t="s">
        <v>316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v>21.024899999999999</v>
      </c>
      <c r="V5445">
        <f xml:space="preserve"> Table2[[#This Row],[Sales]] *Table2[[#This Row],[Quantity]]</f>
        <v>809.84799999999996</v>
      </c>
    </row>
    <row r="5446" spans="1:22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317</v>
      </c>
      <c r="K5446" t="s">
        <v>316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v>2.7846000000000002</v>
      </c>
      <c r="V5446">
        <f xml:space="preserve"> Table2[[#This Row],[Sales]] *Table2[[#This Row],[Quantity]]</f>
        <v>32.130000000000003</v>
      </c>
    </row>
    <row r="5447" spans="1:22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117</v>
      </c>
      <c r="K5447" t="s">
        <v>215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v>7.0659000000000001</v>
      </c>
      <c r="V5447">
        <f xml:space="preserve"> Table2[[#This Row],[Sales]] *Table2[[#This Row],[Quantity]]</f>
        <v>20.936</v>
      </c>
    </row>
    <row r="5448" spans="1:22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317</v>
      </c>
      <c r="K5448" t="s">
        <v>316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v>8.25</v>
      </c>
      <c r="V5448">
        <f xml:space="preserve"> Table2[[#This Row],[Sales]] *Table2[[#This Row],[Quantity]]</f>
        <v>198</v>
      </c>
    </row>
    <row r="5449" spans="1:22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317</v>
      </c>
      <c r="K5449" t="s">
        <v>316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v>87.482500000000002</v>
      </c>
      <c r="V5449">
        <f xml:space="preserve"> Table2[[#This Row],[Sales]] *Table2[[#This Row],[Quantity]]</f>
        <v>1249.75</v>
      </c>
    </row>
    <row r="5450" spans="1:22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5474</v>
      </c>
      <c r="K5450" t="s">
        <v>5473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v>7.1585999999999999</v>
      </c>
      <c r="V5450">
        <f xml:space="preserve"> Table2[[#This Row],[Sales]] *Table2[[#This Row],[Quantity]]</f>
        <v>1073.79</v>
      </c>
    </row>
    <row r="5451" spans="1:22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5474</v>
      </c>
      <c r="K5451" t="s">
        <v>5473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v>10.906000000000001</v>
      </c>
      <c r="V5451">
        <f xml:space="preserve"> Table2[[#This Row],[Sales]] *Table2[[#This Row],[Quantity]]</f>
        <v>287</v>
      </c>
    </row>
    <row r="5452" spans="1:22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5474</v>
      </c>
      <c r="K5452" t="s">
        <v>5473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v>149.38200000000001</v>
      </c>
      <c r="V5452">
        <f xml:space="preserve"> Table2[[#This Row],[Sales]] *Table2[[#This Row],[Quantity]]</f>
        <v>663.92</v>
      </c>
    </row>
    <row r="5453" spans="1:22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5474</v>
      </c>
      <c r="K5453" t="s">
        <v>5473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v>12.979200000000001</v>
      </c>
      <c r="V5453">
        <f xml:space="preserve"> Table2[[#This Row],[Sales]] *Table2[[#This Row],[Quantity]]</f>
        <v>81.12</v>
      </c>
    </row>
    <row r="5454" spans="1:22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1691</v>
      </c>
      <c r="K5454" t="s">
        <v>6556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v>24.998000000000001</v>
      </c>
      <c r="V5454">
        <f xml:space="preserve"> Table2[[#This Row],[Sales]] *Table2[[#This Row],[Quantity]]</f>
        <v>431</v>
      </c>
    </row>
    <row r="5455" spans="1:22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247</v>
      </c>
      <c r="K5455" t="s">
        <v>3789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v>13.780799999999999</v>
      </c>
      <c r="V5455">
        <f xml:space="preserve"> Table2[[#This Row],[Sales]] *Table2[[#This Row],[Quantity]]</f>
        <v>228.096</v>
      </c>
    </row>
    <row r="5456" spans="1:22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170</v>
      </c>
      <c r="K5456" t="s">
        <v>169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v>0.73360000000000003</v>
      </c>
      <c r="V5456">
        <f xml:space="preserve"> Table2[[#This Row],[Sales]] *Table2[[#This Row],[Quantity]]</f>
        <v>8.3840000000000003</v>
      </c>
    </row>
    <row r="5457" spans="1:22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170</v>
      </c>
      <c r="K5457" t="s">
        <v>169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v>0.77039999999999997</v>
      </c>
      <c r="V5457">
        <f xml:space="preserve"> Table2[[#This Row],[Sales]] *Table2[[#This Row],[Quantity]]</f>
        <v>13.696</v>
      </c>
    </row>
    <row r="5458" spans="1:22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107</v>
      </c>
      <c r="K5458" t="s">
        <v>3085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v>9.6039999999999992</v>
      </c>
      <c r="V5458">
        <f xml:space="preserve"> Table2[[#This Row],[Sales]] *Table2[[#This Row],[Quantity]]</f>
        <v>98</v>
      </c>
    </row>
    <row r="5459" spans="1:22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107</v>
      </c>
      <c r="K5459" t="s">
        <v>3085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v>20.538</v>
      </c>
      <c r="V5459">
        <f xml:space="preserve"> Table2[[#This Row],[Sales]] *Table2[[#This Row],[Quantity]]</f>
        <v>136.91999999999999</v>
      </c>
    </row>
    <row r="5460" spans="1:22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46</v>
      </c>
      <c r="K5460" t="s">
        <v>146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v>4.3368000000000002</v>
      </c>
      <c r="V5460">
        <f xml:space="preserve"> Table2[[#This Row],[Sales]] *Table2[[#This Row],[Quantity]]</f>
        <v>80.063999999999993</v>
      </c>
    </row>
    <row r="5461" spans="1:22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46</v>
      </c>
      <c r="K5461" t="s">
        <v>146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v>92.391999999999996</v>
      </c>
      <c r="V5461">
        <f xml:space="preserve"> Table2[[#This Row],[Sales]] *Table2[[#This Row],[Quantity]]</f>
        <v>11826.175999999999</v>
      </c>
    </row>
    <row r="5462" spans="1:22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97</v>
      </c>
      <c r="K5462" t="s">
        <v>3023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v>-3.8645999999999998</v>
      </c>
      <c r="V5462">
        <f xml:space="preserve"> Table2[[#This Row],[Sales]] *Table2[[#This Row],[Quantity]]</f>
        <v>16.271999999999998</v>
      </c>
    </row>
    <row r="5463" spans="1:22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46</v>
      </c>
      <c r="K5463" t="s">
        <v>45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v>4.4352</v>
      </c>
      <c r="V5463">
        <f xml:space="preserve"> Table2[[#This Row],[Sales]] *Table2[[#This Row],[Quantity]]</f>
        <v>27.72</v>
      </c>
    </row>
    <row r="5464" spans="1:22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368</v>
      </c>
      <c r="K5464" t="s">
        <v>757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v>-23.716000000000001</v>
      </c>
      <c r="V5464">
        <f xml:space="preserve"> Table2[[#This Row],[Sales]] *Table2[[#This Row],[Quantity]]</f>
        <v>323.40000000000003</v>
      </c>
    </row>
    <row r="5465" spans="1:22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368</v>
      </c>
      <c r="K5465" t="s">
        <v>757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v>19.622399999999999</v>
      </c>
      <c r="V5465">
        <f xml:space="preserve"> Table2[[#This Row],[Sales]] *Table2[[#This Row],[Quantity]]</f>
        <v>224.256</v>
      </c>
    </row>
    <row r="5466" spans="1:22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368</v>
      </c>
      <c r="K5466" t="s">
        <v>757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v>36.692999999999998</v>
      </c>
      <c r="V5466">
        <f xml:space="preserve"> Table2[[#This Row],[Sales]] *Table2[[#This Row],[Quantity]]</f>
        <v>543.6</v>
      </c>
    </row>
    <row r="5467" spans="1:22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368</v>
      </c>
      <c r="K5467" t="s">
        <v>757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v>-320.59699999999998</v>
      </c>
      <c r="V5467">
        <f xml:space="preserve"> Table2[[#This Row],[Sales]] *Table2[[#This Row],[Quantity]]</f>
        <v>907.35</v>
      </c>
    </row>
    <row r="5468" spans="1:22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117</v>
      </c>
      <c r="K5468" t="s">
        <v>215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v>6.0659999999999998</v>
      </c>
      <c r="V5468">
        <f xml:space="preserve"> Table2[[#This Row],[Sales]] *Table2[[#This Row],[Quantity]]</f>
        <v>48.527999999999992</v>
      </c>
    </row>
    <row r="5469" spans="1:22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46</v>
      </c>
      <c r="K5469" t="s">
        <v>146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v>13.7646</v>
      </c>
      <c r="V5469">
        <f xml:space="preserve"> Table2[[#This Row],[Sales]] *Table2[[#This Row],[Quantity]]</f>
        <v>367.05600000000004</v>
      </c>
    </row>
    <row r="5470" spans="1:22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46</v>
      </c>
      <c r="K5470" t="s">
        <v>1154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f xml:space="preserve"> Table2[[#This Row],[Sales]] *Table2[[#This Row],[Quantity]]</f>
        <v>1756.6559999999999</v>
      </c>
    </row>
    <row r="5471" spans="1:22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46</v>
      </c>
      <c r="K5471" t="s">
        <v>1154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v>9.3312000000000008</v>
      </c>
      <c r="V5471">
        <f xml:space="preserve"> Table2[[#This Row],[Sales]] *Table2[[#This Row],[Quantity]]</f>
        <v>58.320000000000007</v>
      </c>
    </row>
    <row r="5472" spans="1:22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608</v>
      </c>
      <c r="K5472" t="s">
        <v>954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v>9.2940000000000005</v>
      </c>
      <c r="V5472">
        <f xml:space="preserve"> Table2[[#This Row],[Sales]] *Table2[[#This Row],[Quantity]]</f>
        <v>619.6</v>
      </c>
    </row>
    <row r="5473" spans="1:22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558</v>
      </c>
      <c r="K5473" t="s">
        <v>2089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v>4.008</v>
      </c>
      <c r="V5473">
        <f xml:space="preserve"> Table2[[#This Row],[Sales]] *Table2[[#This Row],[Quantity]]</f>
        <v>66.8</v>
      </c>
    </row>
    <row r="5474" spans="1:22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558</v>
      </c>
      <c r="K5474" t="s">
        <v>2089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v>-17.607600000000001</v>
      </c>
      <c r="V5474">
        <f xml:space="preserve"> Table2[[#This Row],[Sales]] *Table2[[#This Row],[Quantity]]</f>
        <v>156.512</v>
      </c>
    </row>
    <row r="5475" spans="1:22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558</v>
      </c>
      <c r="K5475" t="s">
        <v>2089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v>-183.63239999999999</v>
      </c>
      <c r="V5475">
        <f xml:space="preserve"> Table2[[#This Row],[Sales]] *Table2[[#This Row],[Quantity]]</f>
        <v>714.12599999999998</v>
      </c>
    </row>
    <row r="5476" spans="1:22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159</v>
      </c>
      <c r="K5476" t="s">
        <v>158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v>37.533999999999999</v>
      </c>
      <c r="V5476">
        <f xml:space="preserve"> Table2[[#This Row],[Sales]] *Table2[[#This Row],[Quantity]]</f>
        <v>1501.36</v>
      </c>
    </row>
    <row r="5477" spans="1:22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271</v>
      </c>
      <c r="K5477" t="s">
        <v>7552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v>22.2</v>
      </c>
      <c r="V5477">
        <f xml:space="preserve"> Table2[[#This Row],[Sales]] *Table2[[#This Row],[Quantity]]</f>
        <v>133.19999999999999</v>
      </c>
    </row>
    <row r="5478" spans="1:22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271</v>
      </c>
      <c r="K5478" t="s">
        <v>7552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v>22.828499999999998</v>
      </c>
      <c r="V5478">
        <f xml:space="preserve"> Table2[[#This Row],[Sales]] *Table2[[#This Row],[Quantity]]</f>
        <v>422.75</v>
      </c>
    </row>
    <row r="5479" spans="1:22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271</v>
      </c>
      <c r="K5479" t="s">
        <v>7552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v>8.7905999999999995</v>
      </c>
      <c r="V5479">
        <f xml:space="preserve"> Table2[[#This Row],[Sales]] *Table2[[#This Row],[Quantity]]</f>
        <v>53.820000000000007</v>
      </c>
    </row>
    <row r="5480" spans="1:22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291</v>
      </c>
      <c r="K5480" t="s">
        <v>740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v>62.915999999999997</v>
      </c>
      <c r="V5480">
        <f xml:space="preserve"> Table2[[#This Row],[Sales]] *Table2[[#This Row],[Quantity]]</f>
        <v>385.20000000000005</v>
      </c>
    </row>
    <row r="5481" spans="1:22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59</v>
      </c>
      <c r="K5481" t="s">
        <v>1722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v>-1.3083</v>
      </c>
      <c r="V5481">
        <f xml:space="preserve"> Table2[[#This Row],[Sales]] *Table2[[#This Row],[Quantity]]</f>
        <v>1.869</v>
      </c>
    </row>
    <row r="5482" spans="1:22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46</v>
      </c>
      <c r="K5482" t="s">
        <v>1154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v>11.6091</v>
      </c>
      <c r="V5482">
        <f xml:space="preserve"> Table2[[#This Row],[Sales]] *Table2[[#This Row],[Quantity]]</f>
        <v>103.19199999999999</v>
      </c>
    </row>
    <row r="5483" spans="1:22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46</v>
      </c>
      <c r="K5483" t="s">
        <v>1154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v>6.48</v>
      </c>
      <c r="V5483">
        <f xml:space="preserve"> Table2[[#This Row],[Sales]] *Table2[[#This Row],[Quantity]]</f>
        <v>72</v>
      </c>
    </row>
    <row r="5484" spans="1:22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46</v>
      </c>
      <c r="K5484" t="s">
        <v>1154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v>115.1808</v>
      </c>
      <c r="V5484">
        <f xml:space="preserve"> Table2[[#This Row],[Sales]] *Table2[[#This Row],[Quantity]]</f>
        <v>959.84</v>
      </c>
    </row>
    <row r="5485" spans="1:22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46</v>
      </c>
      <c r="K5485" t="s">
        <v>1154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v>0.40679999999999999</v>
      </c>
      <c r="V5485">
        <f xml:space="preserve"> Table2[[#This Row],[Sales]] *Table2[[#This Row],[Quantity]]</f>
        <v>81.36</v>
      </c>
    </row>
    <row r="5486" spans="1:22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59</v>
      </c>
      <c r="K5486" t="s">
        <v>1722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v>-68.1096</v>
      </c>
      <c r="V5486">
        <f xml:space="preserve"> Table2[[#This Row],[Sales]] *Table2[[#This Row],[Quantity]]</f>
        <v>1676.5440000000001</v>
      </c>
    </row>
    <row r="5487" spans="1:22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59</v>
      </c>
      <c r="K5487" t="s">
        <v>1722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v>7.6284000000000001</v>
      </c>
      <c r="V5487">
        <f xml:space="preserve"> Table2[[#This Row],[Sales]] *Table2[[#This Row],[Quantity]]</f>
        <v>70.415999999999997</v>
      </c>
    </row>
    <row r="5488" spans="1:22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117</v>
      </c>
      <c r="K5488" t="s">
        <v>829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v>-6.2859999999999996</v>
      </c>
      <c r="V5488">
        <f xml:space="preserve"> Table2[[#This Row],[Sales]] *Table2[[#This Row],[Quantity]]</f>
        <v>14.368</v>
      </c>
    </row>
    <row r="5489" spans="1:22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59</v>
      </c>
      <c r="K5489" t="s">
        <v>1849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v>-5.6943000000000001</v>
      </c>
      <c r="V5489">
        <f xml:space="preserve"> Table2[[#This Row],[Sales]] *Table2[[#This Row],[Quantity]]</f>
        <v>71.927999999999997</v>
      </c>
    </row>
    <row r="5490" spans="1:22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59</v>
      </c>
      <c r="K5490" t="s">
        <v>1849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  <c r="V5490">
        <f xml:space="preserve"> Table2[[#This Row],[Sales]] *Table2[[#This Row],[Quantity]]</f>
        <v>18.792000000000002</v>
      </c>
    </row>
    <row r="5491" spans="1:22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59</v>
      </c>
      <c r="K5491" t="s">
        <v>1849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v>1.8207</v>
      </c>
      <c r="V5491">
        <f xml:space="preserve"> Table2[[#This Row],[Sales]] *Table2[[#This Row],[Quantity]]</f>
        <v>62.423999999999999</v>
      </c>
    </row>
    <row r="5492" spans="1:22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59</v>
      </c>
      <c r="K5492" t="s">
        <v>1849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v>-19.105799999999999</v>
      </c>
      <c r="V5492">
        <f xml:space="preserve"> Table2[[#This Row],[Sales]] *Table2[[#This Row],[Quantity]]</f>
        <v>655.05600000000004</v>
      </c>
    </row>
    <row r="5493" spans="1:22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117</v>
      </c>
      <c r="K5493" t="s">
        <v>215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v>1.8160000000000001</v>
      </c>
      <c r="V5493">
        <f xml:space="preserve"> Table2[[#This Row],[Sales]] *Table2[[#This Row],[Quantity]]</f>
        <v>36.32</v>
      </c>
    </row>
    <row r="5494" spans="1:22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46</v>
      </c>
      <c r="K5494" t="s">
        <v>146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v>0.1472</v>
      </c>
      <c r="V5494">
        <f xml:space="preserve"> Table2[[#This Row],[Sales]] *Table2[[#This Row],[Quantity]]</f>
        <v>14.72</v>
      </c>
    </row>
    <row r="5495" spans="1:22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46</v>
      </c>
      <c r="K5495" t="s">
        <v>146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v>19.872</v>
      </c>
      <c r="V5495">
        <f xml:space="preserve"> Table2[[#This Row],[Sales]] *Table2[[#This Row],[Quantity]]</f>
        <v>165.6</v>
      </c>
    </row>
    <row r="5496" spans="1:22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46</v>
      </c>
      <c r="K5496" t="s">
        <v>146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v>-4.8391999999999999</v>
      </c>
      <c r="V5496">
        <f xml:space="preserve"> Table2[[#This Row],[Sales]] *Table2[[#This Row],[Quantity]]</f>
        <v>1645.328</v>
      </c>
    </row>
    <row r="5497" spans="1:22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170</v>
      </c>
      <c r="K5497" t="s">
        <v>169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v>-6.1247999999999996</v>
      </c>
      <c r="V5497">
        <f xml:space="preserve"> Table2[[#This Row],[Sales]] *Table2[[#This Row],[Quantity]]</f>
        <v>30.623999999999999</v>
      </c>
    </row>
    <row r="5498" spans="1:22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608</v>
      </c>
      <c r="K5498" t="s">
        <v>6222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v>19.175999999999998</v>
      </c>
      <c r="V5498">
        <f xml:space="preserve"> Table2[[#This Row],[Sales]] *Table2[[#This Row],[Quantity]]</f>
        <v>127.84</v>
      </c>
    </row>
    <row r="5499" spans="1:22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317</v>
      </c>
      <c r="K5499" t="s">
        <v>316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v>1.9024000000000001</v>
      </c>
      <c r="V5499">
        <f xml:space="preserve"> Table2[[#This Row],[Sales]] *Table2[[#This Row],[Quantity]]</f>
        <v>13.12</v>
      </c>
    </row>
    <row r="5500" spans="1:22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317</v>
      </c>
      <c r="K5500" t="s">
        <v>316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v>3.6017999999999999</v>
      </c>
      <c r="V5500">
        <f xml:space="preserve"> Table2[[#This Row],[Sales]] *Table2[[#This Row],[Quantity]]</f>
        <v>23.490000000000002</v>
      </c>
    </row>
    <row r="5501" spans="1:22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317</v>
      </c>
      <c r="K5501" t="s">
        <v>316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v>8.7989999999999995</v>
      </c>
      <c r="V5501">
        <f xml:space="preserve"> Table2[[#This Row],[Sales]] *Table2[[#This Row],[Quantity]]</f>
        <v>83.8</v>
      </c>
    </row>
    <row r="5502" spans="1:22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317</v>
      </c>
      <c r="K5502" t="s">
        <v>316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v>88.552800000000005</v>
      </c>
      <c r="V5502">
        <f xml:space="preserve"> Table2[[#This Row],[Sales]] *Table2[[#This Row],[Quantity]]</f>
        <v>3984.8759999999997</v>
      </c>
    </row>
    <row r="5503" spans="1:22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317</v>
      </c>
      <c r="K5503" t="s">
        <v>316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v>4.3903999999999996</v>
      </c>
      <c r="V5503">
        <f xml:space="preserve"> Table2[[#This Row],[Sales]] *Table2[[#This Row],[Quantity]]</f>
        <v>17.920000000000002</v>
      </c>
    </row>
    <row r="5504" spans="1:22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170</v>
      </c>
      <c r="K5504" t="s">
        <v>169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v>0.66239999999999999</v>
      </c>
      <c r="V5504">
        <f xml:space="preserve"> Table2[[#This Row],[Sales]] *Table2[[#This Row],[Quantity]]</f>
        <v>3.3119999999999998</v>
      </c>
    </row>
    <row r="5505" spans="1:22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170</v>
      </c>
      <c r="K5505" t="s">
        <v>169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v>1.2585</v>
      </c>
      <c r="V5505">
        <f xml:space="preserve"> Table2[[#This Row],[Sales]] *Table2[[#This Row],[Quantity]]</f>
        <v>60.408000000000001</v>
      </c>
    </row>
    <row r="5506" spans="1:22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170</v>
      </c>
      <c r="K5506" t="s">
        <v>169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v>2.8782000000000001</v>
      </c>
      <c r="V5506">
        <f xml:space="preserve"> Table2[[#This Row],[Sales]] *Table2[[#This Row],[Quantity]]</f>
        <v>26.567999999999998</v>
      </c>
    </row>
    <row r="5507" spans="1:22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170</v>
      </c>
      <c r="K5507" t="s">
        <v>169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v>-186.16</v>
      </c>
      <c r="V5507">
        <f xml:space="preserve"> Table2[[#This Row],[Sales]] *Table2[[#This Row],[Quantity]]</f>
        <v>3436.8</v>
      </c>
    </row>
    <row r="5508" spans="1:22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46</v>
      </c>
      <c r="K5508" t="s">
        <v>45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v>27.882000000000001</v>
      </c>
      <c r="V5508">
        <f xml:space="preserve"> Table2[[#This Row],[Sales]] *Table2[[#This Row],[Quantity]]</f>
        <v>123.92</v>
      </c>
    </row>
    <row r="5509" spans="1:22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1545</v>
      </c>
      <c r="K5509" t="s">
        <v>4602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v>8.6015999999999995</v>
      </c>
      <c r="V5509">
        <f xml:space="preserve"> Table2[[#This Row],[Sales]] *Table2[[#This Row],[Quantity]]</f>
        <v>71.680000000000007</v>
      </c>
    </row>
    <row r="5510" spans="1:22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46</v>
      </c>
      <c r="K5510" t="s">
        <v>146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v>62.737000000000002</v>
      </c>
      <c r="V5510">
        <f xml:space="preserve"> Table2[[#This Row],[Sales]] *Table2[[#This Row],[Quantity]]</f>
        <v>729.5</v>
      </c>
    </row>
    <row r="5511" spans="1:22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247</v>
      </c>
      <c r="K5511" t="s">
        <v>359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v>19.137599999999999</v>
      </c>
      <c r="V5511">
        <f xml:space="preserve"> Table2[[#This Row],[Sales]] *Table2[[#This Row],[Quantity]]</f>
        <v>113.408</v>
      </c>
    </row>
    <row r="5512" spans="1:22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247</v>
      </c>
      <c r="K5512" t="s">
        <v>359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v>3.4750000000000001</v>
      </c>
      <c r="V5512">
        <f xml:space="preserve"> Table2[[#This Row],[Sales]] *Table2[[#This Row],[Quantity]]</f>
        <v>22.24</v>
      </c>
    </row>
    <row r="5513" spans="1:22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509</v>
      </c>
      <c r="K5513" t="s">
        <v>5687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v>11.102399999999999</v>
      </c>
      <c r="V5513">
        <f xml:space="preserve"> Table2[[#This Row],[Sales]] *Table2[[#This Row],[Quantity]]</f>
        <v>131.584</v>
      </c>
    </row>
    <row r="5514" spans="1:22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509</v>
      </c>
      <c r="K5514" t="s">
        <v>5687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v>7.6868999999999996</v>
      </c>
      <c r="V5514">
        <f xml:space="preserve"> Table2[[#This Row],[Sales]] *Table2[[#This Row],[Quantity]]</f>
        <v>68.328000000000003</v>
      </c>
    </row>
    <row r="5515" spans="1:22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317</v>
      </c>
      <c r="K5515" t="s">
        <v>316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v>2.3997000000000002</v>
      </c>
      <c r="V5515">
        <f xml:space="preserve"> Table2[[#This Row],[Sales]] *Table2[[#This Row],[Quantity]]</f>
        <v>719.91</v>
      </c>
    </row>
    <row r="5516" spans="1:22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317</v>
      </c>
      <c r="K5516" t="s">
        <v>316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v>44.889600000000002</v>
      </c>
      <c r="V5516">
        <f xml:space="preserve"> Table2[[#This Row],[Sales]] *Table2[[#This Row],[Quantity]]</f>
        <v>320.64</v>
      </c>
    </row>
    <row r="5517" spans="1:22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317</v>
      </c>
      <c r="K5517" t="s">
        <v>316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v>3.8654999999999999</v>
      </c>
      <c r="V5517">
        <f xml:space="preserve"> Table2[[#This Row],[Sales]] *Table2[[#This Row],[Quantity]]</f>
        <v>386.54999999999995</v>
      </c>
    </row>
    <row r="5518" spans="1:22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429</v>
      </c>
      <c r="K5518" t="s">
        <v>2042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v>527.98400000000004</v>
      </c>
      <c r="V5518">
        <f xml:space="preserve"> Table2[[#This Row],[Sales]] *Table2[[#This Row],[Quantity]]</f>
        <v>5279.84</v>
      </c>
    </row>
    <row r="5519" spans="1:22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170</v>
      </c>
      <c r="K5519" t="s">
        <v>169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v>-10.284000000000001</v>
      </c>
      <c r="V5519">
        <f xml:space="preserve"> Table2[[#This Row],[Sales]] *Table2[[#This Row],[Quantity]]</f>
        <v>2399.6</v>
      </c>
    </row>
    <row r="5520" spans="1:22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170</v>
      </c>
      <c r="K5520" t="s">
        <v>169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v>6.8460000000000001</v>
      </c>
      <c r="V5520">
        <f xml:space="preserve"> Table2[[#This Row],[Sales]] *Table2[[#This Row],[Quantity]]</f>
        <v>109.536</v>
      </c>
    </row>
    <row r="5521" spans="1:22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170</v>
      </c>
      <c r="K5521" t="s">
        <v>169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v>3.1806000000000001</v>
      </c>
      <c r="V5521">
        <f xml:space="preserve"> Table2[[#This Row],[Sales]] *Table2[[#This Row],[Quantity]]</f>
        <v>40.176000000000002</v>
      </c>
    </row>
    <row r="5522" spans="1:22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170</v>
      </c>
      <c r="K5522" t="s">
        <v>169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v>8.6709999999999994</v>
      </c>
      <c r="V5522">
        <f xml:space="preserve"> Table2[[#This Row],[Sales]] *Table2[[#This Row],[Quantity]]</f>
        <v>119.60000000000001</v>
      </c>
    </row>
    <row r="5523" spans="1:22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170</v>
      </c>
      <c r="K5523" t="s">
        <v>169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v>-28.796399999999998</v>
      </c>
      <c r="V5523">
        <f xml:space="preserve"> Table2[[#This Row],[Sales]] *Table2[[#This Row],[Quantity]]</f>
        <v>1023.872</v>
      </c>
    </row>
    <row r="5524" spans="1:22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46</v>
      </c>
      <c r="K5524" t="s">
        <v>1114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v>7.0044000000000004</v>
      </c>
      <c r="V5524">
        <f xml:space="preserve"> Table2[[#This Row],[Sales]] *Table2[[#This Row],[Quantity]]</f>
        <v>129.31200000000001</v>
      </c>
    </row>
    <row r="5525" spans="1:22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46</v>
      </c>
      <c r="K5525" t="s">
        <v>1114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v>15.7248</v>
      </c>
      <c r="V5525">
        <f xml:space="preserve"> Table2[[#This Row],[Sales]] *Table2[[#This Row],[Quantity]]</f>
        <v>232.96</v>
      </c>
    </row>
    <row r="5526" spans="1:22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46</v>
      </c>
      <c r="K5526" t="s">
        <v>1420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v>36.928800000000003</v>
      </c>
      <c r="V5526">
        <f xml:space="preserve"> Table2[[#This Row],[Sales]] *Table2[[#This Row],[Quantity]]</f>
        <v>963.36</v>
      </c>
    </row>
    <row r="5527" spans="1:22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46</v>
      </c>
      <c r="K5527" t="s">
        <v>45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v>4.0098000000000003</v>
      </c>
      <c r="V5527">
        <f xml:space="preserve"> Table2[[#This Row],[Sales]] *Table2[[#This Row],[Quantity]]</f>
        <v>19.559999999999999</v>
      </c>
    </row>
    <row r="5528" spans="1:22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46</v>
      </c>
      <c r="K5528" t="s">
        <v>9653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v>0.65159999999999996</v>
      </c>
      <c r="V5528">
        <f xml:space="preserve"> Table2[[#This Row],[Sales]] *Table2[[#This Row],[Quantity]]</f>
        <v>1.81</v>
      </c>
    </row>
    <row r="5529" spans="1:22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317</v>
      </c>
      <c r="K5529" t="s">
        <v>316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v>18.211200000000002</v>
      </c>
      <c r="V5529">
        <f xml:space="preserve"> Table2[[#This Row],[Sales]] *Table2[[#This Row],[Quantity]]</f>
        <v>75.88</v>
      </c>
    </row>
    <row r="5530" spans="1:22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59</v>
      </c>
      <c r="K5530" t="s">
        <v>1849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v>27.986000000000001</v>
      </c>
      <c r="V5530">
        <f xml:space="preserve"> Table2[[#This Row],[Sales]] *Table2[[#This Row],[Quantity]]</f>
        <v>399.79999999999995</v>
      </c>
    </row>
    <row r="5531" spans="1:22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117</v>
      </c>
      <c r="K5531" t="s">
        <v>9658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v>40.3536</v>
      </c>
      <c r="V5531">
        <f xml:space="preserve"> Table2[[#This Row],[Sales]] *Table2[[#This Row],[Quantity]]</f>
        <v>345.88800000000003</v>
      </c>
    </row>
    <row r="5532" spans="1:22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159</v>
      </c>
      <c r="K5532" t="s">
        <v>3080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v>743.98800000000006</v>
      </c>
      <c r="V5532">
        <f xml:space="preserve"> Table2[[#This Row],[Sales]] *Table2[[#This Row],[Quantity]]</f>
        <v>9919.84</v>
      </c>
    </row>
    <row r="5533" spans="1:22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2072</v>
      </c>
      <c r="K5533" t="s">
        <v>6179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v>75.574799999999996</v>
      </c>
      <c r="V5533">
        <f xml:space="preserve"> Table2[[#This Row],[Sales]] *Table2[[#This Row],[Quantity]]</f>
        <v>1079.6399999999999</v>
      </c>
    </row>
    <row r="5534" spans="1:22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2072</v>
      </c>
      <c r="K5534" t="s">
        <v>6179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v>5.1014999999999997</v>
      </c>
      <c r="V5534">
        <f xml:space="preserve"> Table2[[#This Row],[Sales]] *Table2[[#This Row],[Quantity]]</f>
        <v>80.550000000000011</v>
      </c>
    </row>
    <row r="5535" spans="1:22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2072</v>
      </c>
      <c r="K5535" t="s">
        <v>6179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v>129.34800000000001</v>
      </c>
      <c r="V5535">
        <f xml:space="preserve"> Table2[[#This Row],[Sales]] *Table2[[#This Row],[Quantity]]</f>
        <v>970.11</v>
      </c>
    </row>
    <row r="5536" spans="1:22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2072</v>
      </c>
      <c r="K5536" t="s">
        <v>6179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v>28.171800000000001</v>
      </c>
      <c r="V5536">
        <f xml:space="preserve"> Table2[[#This Row],[Sales]] *Table2[[#This Row],[Quantity]]</f>
        <v>179.82</v>
      </c>
    </row>
    <row r="5537" spans="1:22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2072</v>
      </c>
      <c r="K5537" t="s">
        <v>6179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v>30.787199999999999</v>
      </c>
      <c r="V5537">
        <f xml:space="preserve"> Table2[[#This Row],[Sales]] *Table2[[#This Row],[Quantity]]</f>
        <v>192.42000000000002</v>
      </c>
    </row>
    <row r="5538" spans="1:22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2072</v>
      </c>
      <c r="K5538" t="s">
        <v>6179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v>5.6016000000000004</v>
      </c>
      <c r="V5538">
        <f xml:space="preserve"> Table2[[#This Row],[Sales]] *Table2[[#This Row],[Quantity]]</f>
        <v>35.01</v>
      </c>
    </row>
    <row r="5539" spans="1:22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2072</v>
      </c>
      <c r="K5539" t="s">
        <v>6179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v>6.2207999999999997</v>
      </c>
      <c r="V5539">
        <f xml:space="preserve"> Table2[[#This Row],[Sales]] *Table2[[#This Row],[Quantity]]</f>
        <v>25.92</v>
      </c>
    </row>
    <row r="5540" spans="1:22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159</v>
      </c>
      <c r="K5540" t="s">
        <v>9664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v>8.0177999999999994</v>
      </c>
      <c r="V5540">
        <f xml:space="preserve"> Table2[[#This Row],[Sales]] *Table2[[#This Row],[Quantity]]</f>
        <v>52.29</v>
      </c>
    </row>
    <row r="5541" spans="1:22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247</v>
      </c>
      <c r="K5541" t="s">
        <v>359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v>-54.595799999999997</v>
      </c>
      <c r="V5541">
        <f xml:space="preserve"> Table2[[#This Row],[Sales]] *Table2[[#This Row],[Quantity]]</f>
        <v>363.97199999999998</v>
      </c>
    </row>
    <row r="5542" spans="1:22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247</v>
      </c>
      <c r="K5542" t="s">
        <v>359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v>-2.6267999999999998</v>
      </c>
      <c r="V5542">
        <f xml:space="preserve"> Table2[[#This Row],[Sales]] *Table2[[#This Row],[Quantity]]</f>
        <v>3.1840000000000002</v>
      </c>
    </row>
    <row r="5543" spans="1:22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247</v>
      </c>
      <c r="K5543" t="s">
        <v>359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v>2.5137</v>
      </c>
      <c r="V5543">
        <f xml:space="preserve"> Table2[[#This Row],[Sales]] *Table2[[#This Row],[Quantity]]</f>
        <v>67.032000000000011</v>
      </c>
    </row>
    <row r="5544" spans="1:22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368</v>
      </c>
      <c r="K5544" t="s">
        <v>1592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v>-218.8656</v>
      </c>
      <c r="V5544">
        <f xml:space="preserve"> Table2[[#This Row],[Sales]] *Table2[[#This Row],[Quantity]]</f>
        <v>2735.82</v>
      </c>
    </row>
    <row r="5545" spans="1:22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368</v>
      </c>
      <c r="K5545" t="s">
        <v>1592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v>-7.6559999999999997</v>
      </c>
      <c r="V5545">
        <f xml:space="preserve"> Table2[[#This Row],[Sales]] *Table2[[#This Row],[Quantity]]</f>
        <v>62.64</v>
      </c>
    </row>
    <row r="5546" spans="1:22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368</v>
      </c>
      <c r="K5546" t="s">
        <v>1592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v>-4.1711999999999998</v>
      </c>
      <c r="V5546">
        <f xml:space="preserve"> Table2[[#This Row],[Sales]] *Table2[[#This Row],[Quantity]]</f>
        <v>10.428000000000001</v>
      </c>
    </row>
    <row r="5547" spans="1:22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3280</v>
      </c>
      <c r="K5547" t="s">
        <v>96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v>17.524000000000001</v>
      </c>
      <c r="V5547">
        <f xml:space="preserve"> Table2[[#This Row],[Sales]] *Table2[[#This Row],[Quantity]]</f>
        <v>337</v>
      </c>
    </row>
    <row r="5548" spans="1:22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138</v>
      </c>
      <c r="K5548" t="s">
        <v>9671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v>10.5672</v>
      </c>
      <c r="V5548">
        <f xml:space="preserve"> Table2[[#This Row],[Sales]] *Table2[[#This Row],[Quantity]]</f>
        <v>50.32</v>
      </c>
    </row>
    <row r="5549" spans="1:22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138</v>
      </c>
      <c r="K5549" t="s">
        <v>9671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v>47.46</v>
      </c>
      <c r="V5549">
        <f xml:space="preserve"> Table2[[#This Row],[Sales]] *Table2[[#This Row],[Quantity]]</f>
        <v>506.24</v>
      </c>
    </row>
    <row r="5550" spans="1:22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46</v>
      </c>
      <c r="K5550" t="s">
        <v>146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v>11.7936</v>
      </c>
      <c r="V5550">
        <f xml:space="preserve"> Table2[[#This Row],[Sales]] *Table2[[#This Row],[Quantity]]</f>
        <v>131.04</v>
      </c>
    </row>
    <row r="5551" spans="1:22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46</v>
      </c>
      <c r="K5551" t="s">
        <v>146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v>34.982500000000002</v>
      </c>
      <c r="V5551">
        <f xml:space="preserve"> Table2[[#This Row],[Sales]] *Table2[[#This Row],[Quantity]]</f>
        <v>979.51</v>
      </c>
    </row>
    <row r="5552" spans="1:22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117</v>
      </c>
      <c r="K5552" t="s">
        <v>215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v>0.33400000000000002</v>
      </c>
      <c r="V5552">
        <f xml:space="preserve"> Table2[[#This Row],[Sales]] *Table2[[#This Row],[Quantity]]</f>
        <v>2.6720000000000002</v>
      </c>
    </row>
    <row r="5553" spans="1:22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117</v>
      </c>
      <c r="K5553" t="s">
        <v>215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v>-3.1230000000000002</v>
      </c>
      <c r="V5553">
        <f xml:space="preserve"> Table2[[#This Row],[Sales]] *Table2[[#This Row],[Quantity]]</f>
        <v>99.935999999999993</v>
      </c>
    </row>
    <row r="5554" spans="1:22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117</v>
      </c>
      <c r="K5554" t="s">
        <v>215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v>20.8719</v>
      </c>
      <c r="V5554">
        <f xml:space="preserve"> Table2[[#This Row],[Sales]] *Table2[[#This Row],[Quantity]]</f>
        <v>238.536</v>
      </c>
    </row>
    <row r="5555" spans="1:22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117</v>
      </c>
      <c r="K5555" t="s">
        <v>215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v>12.700799999999999</v>
      </c>
      <c r="V5555">
        <f xml:space="preserve"> Table2[[#This Row],[Sales]] *Table2[[#This Row],[Quantity]]</f>
        <v>254.01599999999996</v>
      </c>
    </row>
    <row r="5556" spans="1:22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117</v>
      </c>
      <c r="K5556" t="s">
        <v>215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v>-12.998699999999999</v>
      </c>
      <c r="V5556">
        <f xml:space="preserve"> Table2[[#This Row],[Sales]] *Table2[[#This Row],[Quantity]]</f>
        <v>67.993200000000002</v>
      </c>
    </row>
    <row r="5557" spans="1:22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429</v>
      </c>
      <c r="K5557" t="s">
        <v>2206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v>3.4544000000000001</v>
      </c>
      <c r="V5557">
        <f xml:space="preserve"> Table2[[#This Row],[Sales]] *Table2[[#This Row],[Quantity]]</f>
        <v>20.32</v>
      </c>
    </row>
    <row r="5558" spans="1:22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1808</v>
      </c>
      <c r="K5558" t="s">
        <v>392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v>1.9712000000000001</v>
      </c>
      <c r="V5558">
        <f xml:space="preserve"> Table2[[#This Row],[Sales]] *Table2[[#This Row],[Quantity]]</f>
        <v>12.32</v>
      </c>
    </row>
    <row r="5559" spans="1:22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1808</v>
      </c>
      <c r="K5559" t="s">
        <v>392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v>15.763999999999999</v>
      </c>
      <c r="V5559">
        <f xml:space="preserve"> Table2[[#This Row],[Sales]] *Table2[[#This Row],[Quantity]]</f>
        <v>112.6</v>
      </c>
    </row>
    <row r="5560" spans="1:22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1691</v>
      </c>
      <c r="K5560" t="s">
        <v>4902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v>3.1103999999999998</v>
      </c>
      <c r="V5560">
        <f xml:space="preserve"> Table2[[#This Row],[Sales]] *Table2[[#This Row],[Quantity]]</f>
        <v>6.48</v>
      </c>
    </row>
    <row r="5561" spans="1:22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1691</v>
      </c>
      <c r="K5561" t="s">
        <v>4902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v>238.65299999999999</v>
      </c>
      <c r="V5561">
        <f xml:space="preserve"> Table2[[#This Row],[Sales]] *Table2[[#This Row],[Quantity]]</f>
        <v>6629.25</v>
      </c>
    </row>
    <row r="5562" spans="1:22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1691</v>
      </c>
      <c r="K5562" t="s">
        <v>4902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v>6.8723999999999998</v>
      </c>
      <c r="V5562">
        <f xml:space="preserve"> Table2[[#This Row],[Sales]] *Table2[[#This Row],[Quantity]]</f>
        <v>44.82</v>
      </c>
    </row>
    <row r="5563" spans="1:22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1545</v>
      </c>
      <c r="K5563" t="s">
        <v>2107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v>17.27</v>
      </c>
      <c r="V5563">
        <f xml:space="preserve"> Table2[[#This Row],[Sales]] *Table2[[#This Row],[Quantity]]</f>
        <v>34.54</v>
      </c>
    </row>
    <row r="5564" spans="1:22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1545</v>
      </c>
      <c r="K5564" t="s">
        <v>2107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v>1439.9760000000001</v>
      </c>
      <c r="V5564">
        <f xml:space="preserve"> Table2[[#This Row],[Sales]] *Table2[[#This Row],[Quantity]]</f>
        <v>14999.75</v>
      </c>
    </row>
    <row r="5565" spans="1:22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1545</v>
      </c>
      <c r="K5565" t="s">
        <v>2107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v>30.7776</v>
      </c>
      <c r="V5565">
        <f xml:space="preserve"> Table2[[#This Row],[Sales]] *Table2[[#This Row],[Quantity]]</f>
        <v>256.48</v>
      </c>
    </row>
    <row r="5566" spans="1:22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247</v>
      </c>
      <c r="K5566" t="s">
        <v>359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v>2.1888000000000001</v>
      </c>
      <c r="V5566">
        <f xml:space="preserve"> Table2[[#This Row],[Sales]] *Table2[[#This Row],[Quantity]]</f>
        <v>77.823999999999998</v>
      </c>
    </row>
    <row r="5567" spans="1:22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247</v>
      </c>
      <c r="K5567" t="s">
        <v>359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v>8.9993999999999996</v>
      </c>
      <c r="V5567">
        <f xml:space="preserve"> Table2[[#This Row],[Sales]] *Table2[[#This Row],[Quantity]]</f>
        <v>419.97199999999998</v>
      </c>
    </row>
    <row r="5568" spans="1:22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247</v>
      </c>
      <c r="K5568" t="s">
        <v>359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v>1.86</v>
      </c>
      <c r="V5568">
        <f xml:space="preserve"> Table2[[#This Row],[Sales]] *Table2[[#This Row],[Quantity]]</f>
        <v>148.80000000000001</v>
      </c>
    </row>
    <row r="5569" spans="1:22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247</v>
      </c>
      <c r="K5569" t="s">
        <v>359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v>-2.5648</v>
      </c>
      <c r="V5569">
        <f xml:space="preserve"> Table2[[#This Row],[Sales]] *Table2[[#This Row],[Quantity]]</f>
        <v>89.768000000000001</v>
      </c>
    </row>
    <row r="5570" spans="1:22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247</v>
      </c>
      <c r="K5570" t="s">
        <v>359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v>335.99439999999998</v>
      </c>
      <c r="V5570">
        <f xml:space="preserve"> Table2[[#This Row],[Sales]] *Table2[[#This Row],[Quantity]]</f>
        <v>1919.9680000000001</v>
      </c>
    </row>
    <row r="5571" spans="1:22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247</v>
      </c>
      <c r="K5571" t="s">
        <v>359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v>5.6375999999999999</v>
      </c>
      <c r="V5571">
        <f xml:space="preserve"> Table2[[#This Row],[Sales]] *Table2[[#This Row],[Quantity]]</f>
        <v>46.655999999999999</v>
      </c>
    </row>
    <row r="5572" spans="1:22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247</v>
      </c>
      <c r="K5572" t="s">
        <v>359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v>-7.3014999999999999</v>
      </c>
      <c r="V5572">
        <f xml:space="preserve"> Table2[[#This Row],[Sales]] *Table2[[#This Row],[Quantity]]</f>
        <v>34.36</v>
      </c>
    </row>
    <row r="5573" spans="1:22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608</v>
      </c>
      <c r="K5573" t="s">
        <v>607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v>35.661299999999997</v>
      </c>
      <c r="V5573">
        <f xml:space="preserve"> Table2[[#This Row],[Sales]] *Table2[[#This Row],[Quantity]]</f>
        <v>295.12800000000004</v>
      </c>
    </row>
    <row r="5574" spans="1:22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608</v>
      </c>
      <c r="K5574" t="s">
        <v>607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v>-23.952000000000002</v>
      </c>
      <c r="V5574">
        <f xml:space="preserve"> Table2[[#This Row],[Sales]] *Table2[[#This Row],[Quantity]]</f>
        <v>119.76</v>
      </c>
    </row>
    <row r="5575" spans="1:22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608</v>
      </c>
      <c r="K5575" t="s">
        <v>607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v>5.6783999999999999</v>
      </c>
      <c r="V5575">
        <f xml:space="preserve"> Table2[[#This Row],[Sales]] *Table2[[#This Row],[Quantity]]</f>
        <v>52.416000000000004</v>
      </c>
    </row>
    <row r="5576" spans="1:22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608</v>
      </c>
      <c r="K5576" t="s">
        <v>607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v>-9.1844999999999999</v>
      </c>
      <c r="V5576">
        <f xml:space="preserve"> Table2[[#This Row],[Sales]] *Table2[[#This Row],[Quantity]]</f>
        <v>36.738</v>
      </c>
    </row>
    <row r="5577" spans="1:22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608</v>
      </c>
      <c r="K5577" t="s">
        <v>607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v>-44.984999999999999</v>
      </c>
      <c r="V5577">
        <f xml:space="preserve"> Table2[[#This Row],[Sales]] *Table2[[#This Row],[Quantity]]</f>
        <v>359.88</v>
      </c>
    </row>
    <row r="5578" spans="1:22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46</v>
      </c>
      <c r="K5578" t="s">
        <v>734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v>122.76479999999999</v>
      </c>
      <c r="V5578">
        <f xml:space="preserve"> Table2[[#This Row],[Sales]] *Table2[[#This Row],[Quantity]]</f>
        <v>2301.84</v>
      </c>
    </row>
    <row r="5579" spans="1:22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46</v>
      </c>
      <c r="K5579" t="s">
        <v>734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v>15.8256</v>
      </c>
      <c r="V5579">
        <f xml:space="preserve"> Table2[[#This Row],[Sales]] *Table2[[#This Row],[Quantity]]</f>
        <v>169.56</v>
      </c>
    </row>
    <row r="5580" spans="1:22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46</v>
      </c>
      <c r="K5580" t="s">
        <v>45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v>1.9024000000000001</v>
      </c>
      <c r="V5580">
        <f xml:space="preserve"> Table2[[#This Row],[Sales]] *Table2[[#This Row],[Quantity]]</f>
        <v>13.12</v>
      </c>
    </row>
    <row r="5581" spans="1:22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46</v>
      </c>
      <c r="K5581" t="s">
        <v>45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v>-15.244999999999999</v>
      </c>
      <c r="V5581">
        <f xml:space="preserve"> Table2[[#This Row],[Sales]] *Table2[[#This Row],[Quantity]]</f>
        <v>1219.5999999999999</v>
      </c>
    </row>
    <row r="5582" spans="1:22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46</v>
      </c>
      <c r="K5582" t="s">
        <v>45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v>22.8096</v>
      </c>
      <c r="V5582">
        <f xml:space="preserve"> Table2[[#This Row],[Sales]] *Table2[[#This Row],[Quantity]]</f>
        <v>427.68</v>
      </c>
    </row>
    <row r="5583" spans="1:22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3337</v>
      </c>
      <c r="K5583" t="s">
        <v>3917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v>8.5914000000000001</v>
      </c>
      <c r="V5583">
        <f xml:space="preserve"> Table2[[#This Row],[Sales]] *Table2[[#This Row],[Quantity]]</f>
        <v>19.98</v>
      </c>
    </row>
    <row r="5584" spans="1:22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317</v>
      </c>
      <c r="K5584" t="s">
        <v>316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v>3.44</v>
      </c>
      <c r="V5584">
        <f xml:space="preserve"> Table2[[#This Row],[Sales]] *Table2[[#This Row],[Quantity]]</f>
        <v>40</v>
      </c>
    </row>
    <row r="5585" spans="1:22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46</v>
      </c>
      <c r="K5585" t="s">
        <v>1154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v>1.9712000000000001</v>
      </c>
      <c r="V5585">
        <f xml:space="preserve"> Table2[[#This Row],[Sales]] *Table2[[#This Row],[Quantity]]</f>
        <v>12.32</v>
      </c>
    </row>
    <row r="5586" spans="1:22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317</v>
      </c>
      <c r="K5586" t="s">
        <v>316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v>1.6712</v>
      </c>
      <c r="V5586">
        <f xml:space="preserve"> Table2[[#This Row],[Sales]] *Table2[[#This Row],[Quantity]]</f>
        <v>334.24</v>
      </c>
    </row>
    <row r="5587" spans="1:22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317</v>
      </c>
      <c r="K5587" t="s">
        <v>316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v>163.81800000000001</v>
      </c>
      <c r="V5587">
        <f xml:space="preserve"> Table2[[#This Row],[Sales]] *Table2[[#This Row],[Quantity]]</f>
        <v>1638.1799999999998</v>
      </c>
    </row>
    <row r="5588" spans="1:22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317</v>
      </c>
      <c r="K5588" t="s">
        <v>316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v>5.3898000000000001</v>
      </c>
      <c r="V5588">
        <f xml:space="preserve"> Table2[[#This Row],[Sales]] *Table2[[#This Row],[Quantity]]</f>
        <v>808.47</v>
      </c>
    </row>
    <row r="5589" spans="1:22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46</v>
      </c>
      <c r="K5589" t="s">
        <v>3005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v>3.597</v>
      </c>
      <c r="V5589">
        <f xml:space="preserve"> Table2[[#This Row],[Sales]] *Table2[[#This Row],[Quantity]]</f>
        <v>54.5</v>
      </c>
    </row>
    <row r="5590" spans="1:22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2138</v>
      </c>
      <c r="K5590" t="s">
        <v>2137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v>2.2098</v>
      </c>
      <c r="V5590">
        <f xml:space="preserve"> Table2[[#This Row],[Sales]] *Table2[[#This Row],[Quantity]]</f>
        <v>12.192</v>
      </c>
    </row>
    <row r="5591" spans="1:22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46</v>
      </c>
      <c r="K5591" t="s">
        <v>146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v>9.5340000000000007</v>
      </c>
      <c r="V5591">
        <f xml:space="preserve"> Table2[[#This Row],[Sales]] *Table2[[#This Row],[Quantity]]</f>
        <v>102.14999999999999</v>
      </c>
    </row>
    <row r="5592" spans="1:22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46</v>
      </c>
      <c r="K5592" t="s">
        <v>146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v>81.047399999999996</v>
      </c>
      <c r="V5592">
        <f xml:space="preserve"> Table2[[#This Row],[Sales]] *Table2[[#This Row],[Quantity]]</f>
        <v>704.76</v>
      </c>
    </row>
    <row r="5593" spans="1:22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963</v>
      </c>
      <c r="K5593" t="s">
        <v>1357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v>27.0578</v>
      </c>
      <c r="V5593">
        <f xml:space="preserve"> Table2[[#This Row],[Sales]] *Table2[[#This Row],[Quantity]]</f>
        <v>491.96</v>
      </c>
    </row>
    <row r="5594" spans="1:22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963</v>
      </c>
      <c r="K5594" t="s">
        <v>1357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v>9.4700000000000006</v>
      </c>
      <c r="V5594">
        <f xml:space="preserve"> Table2[[#This Row],[Sales]] *Table2[[#This Row],[Quantity]]</f>
        <v>18.940000000000001</v>
      </c>
    </row>
    <row r="5595" spans="1:22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608</v>
      </c>
      <c r="K5595" t="s">
        <v>2646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v>-45.933300000000003</v>
      </c>
      <c r="V5595">
        <f xml:space="preserve"> Table2[[#This Row],[Sales]] *Table2[[#This Row],[Quantity]]</f>
        <v>419.39099999999996</v>
      </c>
    </row>
    <row r="5596" spans="1:22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1512</v>
      </c>
      <c r="K5596" t="s">
        <v>1798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v>109.7544</v>
      </c>
      <c r="V5596">
        <f xml:space="preserve"> Table2[[#This Row],[Sales]] *Table2[[#This Row],[Quantity]]</f>
        <v>783.96</v>
      </c>
    </row>
    <row r="5597" spans="1:22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1512</v>
      </c>
      <c r="K5597" t="s">
        <v>1798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v>131.35499999999999</v>
      </c>
      <c r="V5597">
        <f xml:space="preserve"> Table2[[#This Row],[Sales]] *Table2[[#This Row],[Quantity]]</f>
        <v>1313.5500000000002</v>
      </c>
    </row>
    <row r="5598" spans="1:22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3280</v>
      </c>
      <c r="K5598" t="s">
        <v>96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v>32.251399999999997</v>
      </c>
      <c r="V5598">
        <f xml:space="preserve"> Table2[[#This Row],[Sales]] *Table2[[#This Row],[Quantity]]</f>
        <v>137.24</v>
      </c>
    </row>
    <row r="5599" spans="1:22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3337</v>
      </c>
      <c r="K5599" t="s">
        <v>5430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v>6.5052000000000003</v>
      </c>
      <c r="V5599">
        <f xml:space="preserve"> Table2[[#This Row],[Sales]] *Table2[[#This Row],[Quantity]]</f>
        <v>75.06</v>
      </c>
    </row>
    <row r="5600" spans="1:22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3337</v>
      </c>
      <c r="K5600" t="s">
        <v>5430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v>2.7846000000000002</v>
      </c>
      <c r="V5600">
        <f xml:space="preserve"> Table2[[#This Row],[Sales]] *Table2[[#This Row],[Quantity]]</f>
        <v>32.130000000000003</v>
      </c>
    </row>
    <row r="5601" spans="1:22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608</v>
      </c>
      <c r="K5601" t="s">
        <v>607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v>4.1988000000000003</v>
      </c>
      <c r="V5601">
        <f xml:space="preserve"> Table2[[#This Row],[Sales]] *Table2[[#This Row],[Quantity]]</f>
        <v>111.968</v>
      </c>
    </row>
    <row r="5602" spans="1:22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608</v>
      </c>
      <c r="K5602" t="s">
        <v>607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v>4.8869999999999996</v>
      </c>
      <c r="V5602">
        <f xml:space="preserve"> Table2[[#This Row],[Sales]] *Table2[[#This Row],[Quantity]]</f>
        <v>72.400000000000006</v>
      </c>
    </row>
    <row r="5603" spans="1:22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608</v>
      </c>
      <c r="K5603" t="s">
        <v>607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v>-3.5621999999999998</v>
      </c>
      <c r="V5603">
        <f xml:space="preserve"> Table2[[#This Row],[Sales]] *Table2[[#This Row],[Quantity]]</f>
        <v>427.464</v>
      </c>
    </row>
    <row r="5604" spans="1:22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117</v>
      </c>
      <c r="K5604" t="s">
        <v>215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v>1.0620000000000001</v>
      </c>
      <c r="V5604">
        <f xml:space="preserve"> Table2[[#This Row],[Sales]] *Table2[[#This Row],[Quantity]]</f>
        <v>14.16</v>
      </c>
    </row>
    <row r="5605" spans="1:22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117</v>
      </c>
      <c r="K5605" t="s">
        <v>215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v>27.972000000000001</v>
      </c>
      <c r="V5605">
        <f xml:space="preserve"> Table2[[#This Row],[Sales]] *Table2[[#This Row],[Quantity]]</f>
        <v>399.6</v>
      </c>
    </row>
    <row r="5606" spans="1:22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317</v>
      </c>
      <c r="K5606" t="s">
        <v>316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v>206.6232</v>
      </c>
      <c r="V5606">
        <f xml:space="preserve"> Table2[[#This Row],[Sales]] *Table2[[#This Row],[Quantity]]</f>
        <v>3542.1120000000001</v>
      </c>
    </row>
    <row r="5607" spans="1:22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97</v>
      </c>
      <c r="K5607" t="s">
        <v>5423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v>1.0680000000000001</v>
      </c>
      <c r="V5607">
        <f xml:space="preserve"> Table2[[#This Row],[Sales]] *Table2[[#This Row],[Quantity]]</f>
        <v>34.176000000000002</v>
      </c>
    </row>
    <row r="5608" spans="1:22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97</v>
      </c>
      <c r="K5608" t="s">
        <v>5423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v>-11.069100000000001</v>
      </c>
      <c r="V5608">
        <f xml:space="preserve"> Table2[[#This Row],[Sales]] *Table2[[#This Row],[Quantity]]</f>
        <v>98.391999999999996</v>
      </c>
    </row>
    <row r="5609" spans="1:22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317</v>
      </c>
      <c r="K5609" t="s">
        <v>316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v>2.9834999999999998</v>
      </c>
      <c r="V5609">
        <f xml:space="preserve"> Table2[[#This Row],[Sales]] *Table2[[#This Row],[Quantity]]</f>
        <v>55.25</v>
      </c>
    </row>
    <row r="5610" spans="1:22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46</v>
      </c>
      <c r="K5610" t="s">
        <v>146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v>2.0228000000000002</v>
      </c>
      <c r="V5610">
        <f xml:space="preserve"> Table2[[#This Row],[Sales]] *Table2[[#This Row],[Quantity]]</f>
        <v>15.56</v>
      </c>
    </row>
    <row r="5611" spans="1:22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900</v>
      </c>
      <c r="K5611" t="s">
        <v>899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v>217.767</v>
      </c>
      <c r="V5611">
        <f xml:space="preserve"> Table2[[#This Row],[Sales]] *Table2[[#This Row],[Quantity]]</f>
        <v>1319.8</v>
      </c>
    </row>
    <row r="5612" spans="1:22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608</v>
      </c>
      <c r="K5612" t="s">
        <v>1227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v>-4.641</v>
      </c>
      <c r="V5612">
        <f xml:space="preserve"> Table2[[#This Row],[Sales]] *Table2[[#This Row],[Quantity]]</f>
        <v>159.12</v>
      </c>
    </row>
    <row r="5613" spans="1:22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107</v>
      </c>
      <c r="K5613" t="s">
        <v>106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v>371.31599999999997</v>
      </c>
      <c r="V5613">
        <f xml:space="preserve"> Table2[[#This Row],[Sales]] *Table2[[#This Row],[Quantity]]</f>
        <v>1687.8</v>
      </c>
    </row>
    <row r="5614" spans="1:22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107</v>
      </c>
      <c r="K5614" t="s">
        <v>106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v>224.42400000000001</v>
      </c>
      <c r="V5614">
        <f xml:space="preserve"> Table2[[#This Row],[Sales]] *Table2[[#This Row],[Quantity]]</f>
        <v>13465.44</v>
      </c>
    </row>
    <row r="5615" spans="1:22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317</v>
      </c>
      <c r="K5615" t="s">
        <v>316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v>5.8979999999999997</v>
      </c>
      <c r="V5615">
        <f xml:space="preserve"> Table2[[#This Row],[Sales]] *Table2[[#This Row],[Quantity]]</f>
        <v>235.92</v>
      </c>
    </row>
    <row r="5616" spans="1:22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317</v>
      </c>
      <c r="K5616" t="s">
        <v>316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v>8.7330000000000005</v>
      </c>
      <c r="V5616">
        <f xml:space="preserve"> Table2[[#This Row],[Sales]] *Table2[[#This Row],[Quantity]]</f>
        <v>106.5</v>
      </c>
    </row>
    <row r="5617" spans="1:22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317</v>
      </c>
      <c r="K5617" t="s">
        <v>316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v>281.01600000000002</v>
      </c>
      <c r="V5617">
        <f xml:space="preserve"> Table2[[#This Row],[Sales]] *Table2[[#This Row],[Quantity]]</f>
        <v>5204</v>
      </c>
    </row>
    <row r="5618" spans="1:22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317</v>
      </c>
      <c r="K5618" t="s">
        <v>316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v>7.9218000000000002</v>
      </c>
      <c r="V5618">
        <f xml:space="preserve"> Table2[[#This Row],[Sales]] *Table2[[#This Row],[Quantity]]</f>
        <v>176.04</v>
      </c>
    </row>
    <row r="5619" spans="1:22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401</v>
      </c>
      <c r="K5619" t="s">
        <v>400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v>5.3680000000000003</v>
      </c>
      <c r="V5619">
        <f xml:space="preserve"> Table2[[#This Row],[Sales]] *Table2[[#This Row],[Quantity]]</f>
        <v>39.04</v>
      </c>
    </row>
    <row r="5620" spans="1:22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46</v>
      </c>
      <c r="K5620" t="s">
        <v>1154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v>8.8783999999999992</v>
      </c>
      <c r="V5620">
        <f xml:space="preserve"> Table2[[#This Row],[Sales]] *Table2[[#This Row],[Quantity]]</f>
        <v>1775.68</v>
      </c>
    </row>
    <row r="5621" spans="1:22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129</v>
      </c>
      <c r="K5621" t="s">
        <v>8892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v>174.98249999999999</v>
      </c>
      <c r="V5621">
        <f xml:space="preserve"> Table2[[#This Row],[Sales]] *Table2[[#This Row],[Quantity]]</f>
        <v>2499.75</v>
      </c>
    </row>
    <row r="5622" spans="1:22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129</v>
      </c>
      <c r="K5622" t="s">
        <v>8892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v>1.0336000000000001</v>
      </c>
      <c r="V5622">
        <f xml:space="preserve"> Table2[[#This Row],[Sales]] *Table2[[#This Row],[Quantity]]</f>
        <v>3.04</v>
      </c>
    </row>
    <row r="5623" spans="1:22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129</v>
      </c>
      <c r="K5623" t="s">
        <v>8892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v>50.49</v>
      </c>
      <c r="V5623">
        <f xml:space="preserve"> Table2[[#This Row],[Sales]] *Table2[[#This Row],[Quantity]]</f>
        <v>403.92</v>
      </c>
    </row>
    <row r="5624" spans="1:22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129</v>
      </c>
      <c r="K5624" t="s">
        <v>8892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v>17.16</v>
      </c>
      <c r="V5624">
        <f xml:space="preserve"> Table2[[#This Row],[Sales]] *Table2[[#This Row],[Quantity]]</f>
        <v>755.04</v>
      </c>
    </row>
    <row r="5625" spans="1:22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46</v>
      </c>
      <c r="K5625" t="s">
        <v>45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v>21</v>
      </c>
      <c r="V5625">
        <f xml:space="preserve"> Table2[[#This Row],[Sales]] *Table2[[#This Row],[Quantity]]</f>
        <v>400</v>
      </c>
    </row>
    <row r="5626" spans="1:22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46</v>
      </c>
      <c r="K5626" t="s">
        <v>45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v>21.598800000000001</v>
      </c>
      <c r="V5626">
        <f xml:space="preserve"> Table2[[#This Row],[Sales]] *Table2[[#This Row],[Quantity]]</f>
        <v>719.96</v>
      </c>
    </row>
    <row r="5627" spans="1:22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107</v>
      </c>
      <c r="K5627" t="s">
        <v>106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v>2.9567999999999999</v>
      </c>
      <c r="V5627">
        <f xml:space="preserve"> Table2[[#This Row],[Sales]] *Table2[[#This Row],[Quantity]]</f>
        <v>12.32</v>
      </c>
    </row>
    <row r="5628" spans="1:22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107</v>
      </c>
      <c r="K5628" t="s">
        <v>106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v>399.29939999999999</v>
      </c>
      <c r="V5628">
        <f xml:space="preserve"> Table2[[#This Row],[Sales]] *Table2[[#This Row],[Quantity]]</f>
        <v>21139.38</v>
      </c>
    </row>
    <row r="5629" spans="1:22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59</v>
      </c>
      <c r="K5629" t="s">
        <v>1722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v>4.6818</v>
      </c>
      <c r="V5629">
        <f xml:space="preserve"> Table2[[#This Row],[Sales]] *Table2[[#This Row],[Quantity]]</f>
        <v>83.231999999999999</v>
      </c>
    </row>
    <row r="5630" spans="1:22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59</v>
      </c>
      <c r="K5630" t="s">
        <v>1722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v>-13.6776</v>
      </c>
      <c r="V5630">
        <f xml:space="preserve"> Table2[[#This Row],[Sales]] *Table2[[#This Row],[Quantity]]</f>
        <v>820.65600000000006</v>
      </c>
    </row>
    <row r="5631" spans="1:22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170</v>
      </c>
      <c r="K5631" t="s">
        <v>169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v>-339.70499999999998</v>
      </c>
      <c r="V5631">
        <f xml:space="preserve"> Table2[[#This Row],[Sales]] *Table2[[#This Row],[Quantity]]</f>
        <v>7337.6280000000006</v>
      </c>
    </row>
    <row r="5632" spans="1:22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379</v>
      </c>
      <c r="K5632" t="s">
        <v>5880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v>103.158</v>
      </c>
      <c r="V5632">
        <f xml:space="preserve"> Table2[[#This Row],[Sales]] *Table2[[#This Row],[Quantity]]</f>
        <v>703.34999999999991</v>
      </c>
    </row>
    <row r="5633" spans="1:22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379</v>
      </c>
      <c r="K5633" t="s">
        <v>5880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v>75.373199999999997</v>
      </c>
      <c r="V5633">
        <f xml:space="preserve"> Table2[[#This Row],[Sales]] *Table2[[#This Row],[Quantity]]</f>
        <v>7537.32</v>
      </c>
    </row>
    <row r="5634" spans="1:22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379</v>
      </c>
      <c r="K5634" t="s">
        <v>5880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v>8.2062000000000008</v>
      </c>
      <c r="V5634">
        <f xml:space="preserve"> Table2[[#This Row],[Sales]] *Table2[[#This Row],[Quantity]]</f>
        <v>34.92</v>
      </c>
    </row>
    <row r="5635" spans="1:22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317</v>
      </c>
      <c r="K5635" t="s">
        <v>316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v>3.6848000000000001</v>
      </c>
      <c r="V5635">
        <f xml:space="preserve"> Table2[[#This Row],[Sales]] *Table2[[#This Row],[Quantity]]</f>
        <v>73.695999999999998</v>
      </c>
    </row>
    <row r="5636" spans="1:22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282</v>
      </c>
      <c r="K5636" t="s">
        <v>9741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v>76.400000000000006</v>
      </c>
      <c r="V5636">
        <f xml:space="preserve"> Table2[[#This Row],[Sales]] *Table2[[#This Row],[Quantity]]</f>
        <v>764</v>
      </c>
    </row>
    <row r="5637" spans="1:22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46</v>
      </c>
      <c r="K5637" t="s">
        <v>9743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v>28.896000000000001</v>
      </c>
      <c r="V5637">
        <f xml:space="preserve"> Table2[[#This Row],[Sales]] *Table2[[#This Row],[Quantity]]</f>
        <v>412.8</v>
      </c>
    </row>
    <row r="5638" spans="1:22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46</v>
      </c>
      <c r="K5638" t="s">
        <v>9743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v>85.491</v>
      </c>
      <c r="V5638">
        <f xml:space="preserve"> Table2[[#This Row],[Sales]] *Table2[[#This Row],[Quantity]]</f>
        <v>854.91000000000008</v>
      </c>
    </row>
    <row r="5639" spans="1:22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282</v>
      </c>
      <c r="K5639" t="s">
        <v>2500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v>23.119199999999999</v>
      </c>
      <c r="V5639">
        <f xml:space="preserve"> Table2[[#This Row],[Sales]] *Table2[[#This Row],[Quantity]]</f>
        <v>182.52</v>
      </c>
    </row>
    <row r="5640" spans="1:22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46</v>
      </c>
      <c r="K5640" t="s">
        <v>1154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v>149.148</v>
      </c>
      <c r="V5640">
        <f xml:space="preserve"> Table2[[#This Row],[Sales]] *Table2[[#This Row],[Quantity]]</f>
        <v>7954.5599999999995</v>
      </c>
    </row>
    <row r="5641" spans="1:22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46</v>
      </c>
      <c r="K5641" t="s">
        <v>1154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v>35.76</v>
      </c>
      <c r="V5641">
        <f xml:space="preserve"> Table2[[#This Row],[Sales]] *Table2[[#This Row],[Quantity]]</f>
        <v>1716.48</v>
      </c>
    </row>
    <row r="5642" spans="1:22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608</v>
      </c>
      <c r="K5642" t="s">
        <v>1357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v>10.08</v>
      </c>
      <c r="V5642">
        <f xml:space="preserve"> Table2[[#This Row],[Sales]] *Table2[[#This Row],[Quantity]]</f>
        <v>259.2</v>
      </c>
    </row>
    <row r="5643" spans="1:22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913</v>
      </c>
      <c r="K5643" t="s">
        <v>5567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v>2.8912</v>
      </c>
      <c r="V5643">
        <f xml:space="preserve"> Table2[[#This Row],[Sales]] *Table2[[#This Row],[Quantity]]</f>
        <v>44.48</v>
      </c>
    </row>
    <row r="5644" spans="1:22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1545</v>
      </c>
      <c r="K5644" t="s">
        <v>607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v>3.0975999999999999</v>
      </c>
      <c r="V5644">
        <f xml:space="preserve"> Table2[[#This Row],[Sales]] *Table2[[#This Row],[Quantity]]</f>
        <v>28.16</v>
      </c>
    </row>
    <row r="5645" spans="1:22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1545</v>
      </c>
      <c r="K5645" t="s">
        <v>3969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v>8.7905999999999995</v>
      </c>
      <c r="V5645">
        <f xml:space="preserve"> Table2[[#This Row],[Sales]] *Table2[[#This Row],[Quantity]]</f>
        <v>53.820000000000007</v>
      </c>
    </row>
    <row r="5646" spans="1:22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107</v>
      </c>
      <c r="K5646" t="s">
        <v>106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v>11.297000000000001</v>
      </c>
      <c r="V5646">
        <f xml:space="preserve"> Table2[[#This Row],[Sales]] *Table2[[#This Row],[Quantity]]</f>
        <v>173.79999999999998</v>
      </c>
    </row>
    <row r="5647" spans="1:22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963</v>
      </c>
      <c r="K5647" t="s">
        <v>1220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v>20.101500000000001</v>
      </c>
      <c r="V5647">
        <f xml:space="preserve"> Table2[[#This Row],[Sales]] *Table2[[#This Row],[Quantity]]</f>
        <v>372.25</v>
      </c>
    </row>
    <row r="5648" spans="1:22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379</v>
      </c>
      <c r="K5648" t="s">
        <v>3428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v>69.199200000000005</v>
      </c>
      <c r="V5648">
        <f xml:space="preserve"> Table2[[#This Row],[Sales]] *Table2[[#This Row],[Quantity]]</f>
        <v>2691.08</v>
      </c>
    </row>
    <row r="5649" spans="1:22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138</v>
      </c>
      <c r="K5649" t="s">
        <v>6155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v>9.3312000000000008</v>
      </c>
      <c r="V5649">
        <f xml:space="preserve"> Table2[[#This Row],[Sales]] *Table2[[#This Row],[Quantity]]</f>
        <v>58.320000000000007</v>
      </c>
    </row>
    <row r="5650" spans="1:22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46</v>
      </c>
      <c r="K5650" t="s">
        <v>7290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v>15.552</v>
      </c>
      <c r="V5650">
        <f xml:space="preserve"> Table2[[#This Row],[Sales]] *Table2[[#This Row],[Quantity]]</f>
        <v>162</v>
      </c>
    </row>
    <row r="5651" spans="1:22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46</v>
      </c>
      <c r="K5651" t="s">
        <v>7290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v>28.95</v>
      </c>
      <c r="V5651">
        <f xml:space="preserve"> Table2[[#This Row],[Sales]] *Table2[[#This Row],[Quantity]]</f>
        <v>289.5</v>
      </c>
    </row>
    <row r="5652" spans="1:22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46</v>
      </c>
      <c r="K5652" t="s">
        <v>7290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v>0</v>
      </c>
      <c r="V5652">
        <f xml:space="preserve"> Table2[[#This Row],[Sales]] *Table2[[#This Row],[Quantity]]</f>
        <v>21.12</v>
      </c>
    </row>
    <row r="5653" spans="1:22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46</v>
      </c>
      <c r="K5653" t="s">
        <v>7290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v>210.73500000000001</v>
      </c>
      <c r="V5653">
        <f xml:space="preserve"> Table2[[#This Row],[Sales]] *Table2[[#This Row],[Quantity]]</f>
        <v>5970.8249999999998</v>
      </c>
    </row>
    <row r="5654" spans="1:22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317</v>
      </c>
      <c r="K5654" t="s">
        <v>316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v>20.085100000000001</v>
      </c>
      <c r="V5654">
        <f xml:space="preserve"> Table2[[#This Row],[Sales]] *Table2[[#This Row],[Quantity]]</f>
        <v>40.99</v>
      </c>
    </row>
    <row r="5655" spans="1:22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46</v>
      </c>
      <c r="K5655" t="s">
        <v>1420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v>0.79379999999999995</v>
      </c>
      <c r="V5655">
        <f xml:space="preserve"> Table2[[#This Row],[Sales]] *Table2[[#This Row],[Quantity]]</f>
        <v>2.94</v>
      </c>
    </row>
    <row r="5656" spans="1:22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509</v>
      </c>
      <c r="K5656" t="s">
        <v>2401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v>-30.16</v>
      </c>
      <c r="V5656">
        <f xml:space="preserve"> Table2[[#This Row],[Sales]] *Table2[[#This Row],[Quantity]]</f>
        <v>180.96</v>
      </c>
    </row>
    <row r="5657" spans="1:22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509</v>
      </c>
      <c r="K5657" t="s">
        <v>2401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v>2.3359999999999999</v>
      </c>
      <c r="V5657">
        <f xml:space="preserve"> Table2[[#This Row],[Sales]] *Table2[[#This Row],[Quantity]]</f>
        <v>74.751999999999995</v>
      </c>
    </row>
    <row r="5658" spans="1:22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509</v>
      </c>
      <c r="K5658" t="s">
        <v>2401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v>3.7856000000000001</v>
      </c>
      <c r="V5658">
        <f xml:space="preserve"> Table2[[#This Row],[Sales]] *Table2[[#This Row],[Quantity]]</f>
        <v>23.295999999999999</v>
      </c>
    </row>
    <row r="5659" spans="1:22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509</v>
      </c>
      <c r="K5659" t="s">
        <v>2401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v>-8.4581999999999997</v>
      </c>
      <c r="V5659">
        <f xml:space="preserve"> Table2[[#This Row],[Sales]] *Table2[[#This Row],[Quantity]]</f>
        <v>338.32799999999997</v>
      </c>
    </row>
    <row r="5660" spans="1:22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509</v>
      </c>
      <c r="K5660" t="s">
        <v>2401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v>-264.21499999999997</v>
      </c>
      <c r="V5660">
        <f xml:space="preserve"> Table2[[#This Row],[Sales]] *Table2[[#This Row],[Quantity]]</f>
        <v>1887.25</v>
      </c>
    </row>
    <row r="5661" spans="1:22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509</v>
      </c>
      <c r="K5661" t="s">
        <v>2401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v>5.1791999999999998</v>
      </c>
      <c r="V5661">
        <f xml:space="preserve"> Table2[[#This Row],[Sales]] *Table2[[#This Row],[Quantity]]</f>
        <v>63.744</v>
      </c>
    </row>
    <row r="5662" spans="1:22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509</v>
      </c>
      <c r="K5662" t="s">
        <v>2401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v>-7.17</v>
      </c>
      <c r="V5662">
        <f xml:space="preserve"> Table2[[#This Row],[Sales]] *Table2[[#This Row],[Quantity]]</f>
        <v>86.039999999999992</v>
      </c>
    </row>
    <row r="5663" spans="1:22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558</v>
      </c>
      <c r="K5663" t="s">
        <v>557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v>7.5039999999999996</v>
      </c>
      <c r="V5663">
        <f xml:space="preserve"> Table2[[#This Row],[Sales]] *Table2[[#This Row],[Quantity]]</f>
        <v>42.88</v>
      </c>
    </row>
    <row r="5664" spans="1:22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558</v>
      </c>
      <c r="K5664" t="s">
        <v>557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v>-95.822999999999993</v>
      </c>
      <c r="V5664">
        <f xml:space="preserve"> Table2[[#This Row],[Sales]] *Table2[[#This Row],[Quantity]]</f>
        <v>4599.5039999999999</v>
      </c>
    </row>
    <row r="5665" spans="1:22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608</v>
      </c>
      <c r="K5665" t="s">
        <v>740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v>1.3992</v>
      </c>
      <c r="V5665">
        <f xml:space="preserve"> Table2[[#This Row],[Sales]] *Table2[[#This Row],[Quantity]]</f>
        <v>37.311999999999998</v>
      </c>
    </row>
    <row r="5666" spans="1:22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608</v>
      </c>
      <c r="K5666" t="s">
        <v>740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v>-8.1311999999999998</v>
      </c>
      <c r="V5666">
        <f xml:space="preserve"> Table2[[#This Row],[Sales]] *Table2[[#This Row],[Quantity]]</f>
        <v>77.616</v>
      </c>
    </row>
    <row r="5667" spans="1:22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608</v>
      </c>
      <c r="K5667" t="s">
        <v>740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v>4.1680000000000001</v>
      </c>
      <c r="V5667">
        <f xml:space="preserve"> Table2[[#This Row],[Sales]] *Table2[[#This Row],[Quantity]]</f>
        <v>66.688000000000002</v>
      </c>
    </row>
    <row r="5668" spans="1:22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608</v>
      </c>
      <c r="K5668" t="s">
        <v>740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v>8.7051999999999996</v>
      </c>
      <c r="V5668">
        <f xml:space="preserve"> Table2[[#This Row],[Sales]] *Table2[[#This Row],[Quantity]]</f>
        <v>198.976</v>
      </c>
    </row>
    <row r="5669" spans="1:22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107</v>
      </c>
      <c r="K5669" t="s">
        <v>106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v>6.8714000000000004</v>
      </c>
      <c r="V5669">
        <f xml:space="preserve"> Table2[[#This Row],[Sales]] *Table2[[#This Row],[Quantity]]</f>
        <v>29.24</v>
      </c>
    </row>
    <row r="5670" spans="1:22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107</v>
      </c>
      <c r="K5670" t="s">
        <v>106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v>17.544799999999999</v>
      </c>
      <c r="V5670">
        <f xml:space="preserve"> Table2[[#This Row],[Sales]] *Table2[[#This Row],[Quantity]]</f>
        <v>755.77600000000007</v>
      </c>
    </row>
    <row r="5671" spans="1:22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107</v>
      </c>
      <c r="K5671" t="s">
        <v>106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v>132.5898</v>
      </c>
      <c r="V5671">
        <f xml:space="preserve"> Table2[[#This Row],[Sales]] *Table2[[#This Row],[Quantity]]</f>
        <v>1169.9100000000001</v>
      </c>
    </row>
    <row r="5672" spans="1:22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7439</v>
      </c>
      <c r="K5672" t="s">
        <v>9769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v>92.393600000000006</v>
      </c>
      <c r="V5672">
        <f xml:space="preserve"> Table2[[#This Row],[Sales]] *Table2[[#This Row],[Quantity]]</f>
        <v>1421.44</v>
      </c>
    </row>
    <row r="5673" spans="1:22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7439</v>
      </c>
      <c r="K5673" t="s">
        <v>9769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v>8.7735000000000003</v>
      </c>
      <c r="V5673">
        <f xml:space="preserve"> Table2[[#This Row],[Sales]] *Table2[[#This Row],[Quantity]]</f>
        <v>421.12800000000004</v>
      </c>
    </row>
    <row r="5674" spans="1:22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117</v>
      </c>
      <c r="K5674" t="s">
        <v>997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v>5.5439999999999996</v>
      </c>
      <c r="V5674">
        <f xml:space="preserve"> Table2[[#This Row],[Sales]] *Table2[[#This Row],[Quantity]]</f>
        <v>31.68</v>
      </c>
    </row>
    <row r="5675" spans="1:22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117</v>
      </c>
      <c r="K5675" t="s">
        <v>997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v>2.64</v>
      </c>
      <c r="V5675">
        <f xml:space="preserve"> Table2[[#This Row],[Sales]] *Table2[[#This Row],[Quantity]]</f>
        <v>16.896000000000001</v>
      </c>
    </row>
    <row r="5676" spans="1:22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107</v>
      </c>
      <c r="K5676" t="s">
        <v>106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v>6.2207999999999997</v>
      </c>
      <c r="V5676">
        <f xml:space="preserve"> Table2[[#This Row],[Sales]] *Table2[[#This Row],[Quantity]]</f>
        <v>25.92</v>
      </c>
    </row>
    <row r="5677" spans="1:22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107</v>
      </c>
      <c r="K5677" t="s">
        <v>106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v>5.7408000000000001</v>
      </c>
      <c r="V5677">
        <f xml:space="preserve"> Table2[[#This Row],[Sales]] *Table2[[#This Row],[Quantity]]</f>
        <v>344.44799999999998</v>
      </c>
    </row>
    <row r="5678" spans="1:22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107</v>
      </c>
      <c r="K5678" t="s">
        <v>106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v>2.2080000000000002</v>
      </c>
      <c r="V5678">
        <f xml:space="preserve"> Table2[[#This Row],[Sales]] *Table2[[#This Row],[Quantity]]</f>
        <v>110.4</v>
      </c>
    </row>
    <row r="5679" spans="1:22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247</v>
      </c>
      <c r="K5679" t="s">
        <v>359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v>-50.668799999999997</v>
      </c>
      <c r="V5679">
        <f xml:space="preserve"> Table2[[#This Row],[Sales]] *Table2[[#This Row],[Quantity]]</f>
        <v>116.928</v>
      </c>
    </row>
    <row r="5680" spans="1:22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282</v>
      </c>
      <c r="K5680" t="s">
        <v>9778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v>9.1980000000000004</v>
      </c>
      <c r="V5680">
        <f xml:space="preserve"> Table2[[#This Row],[Sales]] *Table2[[#This Row],[Quantity]]</f>
        <v>143.08000000000001</v>
      </c>
    </row>
    <row r="5681" spans="1:22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282</v>
      </c>
      <c r="K5681" t="s">
        <v>9778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v>53.860799999999998</v>
      </c>
      <c r="V5681">
        <f xml:space="preserve"> Table2[[#This Row],[Sales]] *Table2[[#This Row],[Quantity]]</f>
        <v>219.84</v>
      </c>
    </row>
    <row r="5682" spans="1:22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792</v>
      </c>
      <c r="K5682" t="s">
        <v>8457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v>2.9348000000000001</v>
      </c>
      <c r="V5682">
        <f xml:space="preserve"> Table2[[#This Row],[Sales]] *Table2[[#This Row],[Quantity]]</f>
        <v>6.38</v>
      </c>
    </row>
    <row r="5683" spans="1:22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792</v>
      </c>
      <c r="K5683" t="s">
        <v>8457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v>3.1103999999999998</v>
      </c>
      <c r="V5683">
        <f xml:space="preserve"> Table2[[#This Row],[Sales]] *Table2[[#This Row],[Quantity]]</f>
        <v>6.48</v>
      </c>
    </row>
    <row r="5684" spans="1:22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1545</v>
      </c>
      <c r="K5684" t="s">
        <v>9032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v>7.1280000000000001</v>
      </c>
      <c r="V5684">
        <f xml:space="preserve"> Table2[[#This Row],[Sales]] *Table2[[#This Row],[Quantity]]</f>
        <v>47.519999999999996</v>
      </c>
    </row>
    <row r="5685" spans="1:22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1545</v>
      </c>
      <c r="K5685" t="s">
        <v>9032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v>293.98039999999997</v>
      </c>
      <c r="V5685">
        <f xml:space="preserve"> Table2[[#This Row],[Sales]] *Table2[[#This Row],[Quantity]]</f>
        <v>7349.51</v>
      </c>
    </row>
    <row r="5686" spans="1:22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1545</v>
      </c>
      <c r="K5686" t="s">
        <v>9032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v>40.274000000000001</v>
      </c>
      <c r="V5686">
        <f xml:space="preserve"> Table2[[#This Row],[Sales]] *Table2[[#This Row],[Quantity]]</f>
        <v>774.5</v>
      </c>
    </row>
    <row r="5687" spans="1:22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107</v>
      </c>
      <c r="K5687" t="s">
        <v>106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v>35.6526</v>
      </c>
      <c r="V5687">
        <f xml:space="preserve"> Table2[[#This Row],[Sales]] *Table2[[#This Row],[Quantity]]</f>
        <v>295.05600000000004</v>
      </c>
    </row>
    <row r="5688" spans="1:22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59</v>
      </c>
      <c r="K5688" t="s">
        <v>5724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v>5.1909999999999998</v>
      </c>
      <c r="V5688">
        <f xml:space="preserve"> Table2[[#This Row],[Sales]] *Table2[[#This Row],[Quantity]]</f>
        <v>71.599999999999994</v>
      </c>
    </row>
    <row r="5689" spans="1:22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59</v>
      </c>
      <c r="K5689" t="s">
        <v>5724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v>12.988799999999999</v>
      </c>
      <c r="V5689">
        <f xml:space="preserve"> Table2[[#This Row],[Sales]] *Table2[[#This Row],[Quantity]]</f>
        <v>779.32799999999997</v>
      </c>
    </row>
    <row r="5690" spans="1:22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59</v>
      </c>
      <c r="K5690" t="s">
        <v>5724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v>16.518599999999999</v>
      </c>
      <c r="V5690">
        <f xml:space="preserve"> Table2[[#This Row],[Sales]] *Table2[[#This Row],[Quantity]]</f>
        <v>342.608</v>
      </c>
    </row>
    <row r="5691" spans="1:22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117</v>
      </c>
      <c r="K5691" t="s">
        <v>215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v>-90.376199999999997</v>
      </c>
      <c r="V5691">
        <f xml:space="preserve"> Table2[[#This Row],[Sales]] *Table2[[#This Row],[Quantity]]</f>
        <v>825.17399999999998</v>
      </c>
    </row>
    <row r="5692" spans="1:22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3337</v>
      </c>
      <c r="K5692" t="s">
        <v>5430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v>9.3024000000000004</v>
      </c>
      <c r="V5692">
        <f xml:space="preserve"> Table2[[#This Row],[Sales]] *Table2[[#This Row],[Quantity]]</f>
        <v>246.24</v>
      </c>
    </row>
    <row r="5693" spans="1:22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3337</v>
      </c>
      <c r="K5693" t="s">
        <v>5430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v>20.585000000000001</v>
      </c>
      <c r="V5693">
        <f xml:space="preserve"> Table2[[#This Row],[Sales]] *Table2[[#This Row],[Quantity]]</f>
        <v>223.75</v>
      </c>
    </row>
    <row r="5694" spans="1:22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3337</v>
      </c>
      <c r="K5694" t="s">
        <v>5430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v>36.447299999999998</v>
      </c>
      <c r="V5694">
        <f xml:space="preserve"> Table2[[#This Row],[Sales]] *Table2[[#This Row],[Quantity]]</f>
        <v>134.99</v>
      </c>
    </row>
    <row r="5695" spans="1:22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3337</v>
      </c>
      <c r="K5695" t="s">
        <v>5430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v>12.672000000000001</v>
      </c>
      <c r="V5695">
        <f xml:space="preserve"> Table2[[#This Row],[Sales]] *Table2[[#This Row],[Quantity]]</f>
        <v>132</v>
      </c>
    </row>
    <row r="5696" spans="1:22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3337</v>
      </c>
      <c r="K5696" t="s">
        <v>5430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v>141.1644</v>
      </c>
      <c r="V5696">
        <f xml:space="preserve"> Table2[[#This Row],[Sales]] *Table2[[#This Row],[Quantity]]</f>
        <v>1628.8200000000002</v>
      </c>
    </row>
    <row r="5697" spans="1:22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46</v>
      </c>
      <c r="K5697" t="s">
        <v>146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v>-1.7771999999999999</v>
      </c>
      <c r="V5697">
        <f xml:space="preserve"> Table2[[#This Row],[Sales]] *Table2[[#This Row],[Quantity]]</f>
        <v>142.17599999999999</v>
      </c>
    </row>
    <row r="5698" spans="1:22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247</v>
      </c>
      <c r="K5698" t="s">
        <v>359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v>-42.463799999999999</v>
      </c>
      <c r="V5698">
        <f xml:space="preserve"> Table2[[#This Row],[Sales]] *Table2[[#This Row],[Quantity]]</f>
        <v>246.56400000000002</v>
      </c>
    </row>
    <row r="5699" spans="1:22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247</v>
      </c>
      <c r="K5699" t="s">
        <v>359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v>-23.547999999999998</v>
      </c>
      <c r="V5699">
        <f xml:space="preserve"> Table2[[#This Row],[Sales]] *Table2[[#This Row],[Quantity]]</f>
        <v>13.456</v>
      </c>
    </row>
    <row r="5700" spans="1:22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117</v>
      </c>
      <c r="K5700" t="s">
        <v>2413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v>4.4400000000000004</v>
      </c>
      <c r="V5700">
        <f xml:space="preserve"> Table2[[#This Row],[Sales]] *Table2[[#This Row],[Quantity]]</f>
        <v>11.84</v>
      </c>
    </row>
    <row r="5701" spans="1:22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46</v>
      </c>
      <c r="K5701" t="s">
        <v>146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v>17.581199999999999</v>
      </c>
      <c r="V5701">
        <f xml:space="preserve"> Table2[[#This Row],[Sales]] *Table2[[#This Row],[Quantity]]</f>
        <v>215.28000000000003</v>
      </c>
    </row>
    <row r="5702" spans="1:22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608</v>
      </c>
      <c r="K5702" t="s">
        <v>2646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v>15.282</v>
      </c>
      <c r="V5702">
        <f xml:space="preserve"> Table2[[#This Row],[Sales]] *Table2[[#This Row],[Quantity]]</f>
        <v>122.256</v>
      </c>
    </row>
    <row r="5703" spans="1:22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608</v>
      </c>
      <c r="K5703" t="s">
        <v>2646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v>-22.743500000000001</v>
      </c>
      <c r="V5703">
        <f xml:space="preserve"> Table2[[#This Row],[Sales]] *Table2[[#This Row],[Quantity]]</f>
        <v>699.80000000000007</v>
      </c>
    </row>
    <row r="5704" spans="1:22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608</v>
      </c>
      <c r="K5704" t="s">
        <v>6222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v>0.29520000000000002</v>
      </c>
      <c r="V5704">
        <f xml:space="preserve"> Table2[[#This Row],[Sales]] *Table2[[#This Row],[Quantity]]</f>
        <v>2.6240000000000001</v>
      </c>
    </row>
    <row r="5705" spans="1:22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608</v>
      </c>
      <c r="K5705" t="s">
        <v>6222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v>-52.336500000000001</v>
      </c>
      <c r="V5705">
        <f xml:space="preserve"> Table2[[#This Row],[Sales]] *Table2[[#This Row],[Quantity]]</f>
        <v>136.53</v>
      </c>
    </row>
    <row r="5706" spans="1:22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608</v>
      </c>
      <c r="K5706" t="s">
        <v>6222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v>42.893500000000003</v>
      </c>
      <c r="V5706">
        <f xml:space="preserve"> Table2[[#This Row],[Sales]] *Table2[[#This Row],[Quantity]]</f>
        <v>263.95999999999998</v>
      </c>
    </row>
    <row r="5707" spans="1:22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913</v>
      </c>
      <c r="K5707" t="s">
        <v>912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v>3.3755999999999999</v>
      </c>
      <c r="V5707">
        <f xml:space="preserve"> Table2[[#This Row],[Sales]] *Table2[[#This Row],[Quantity]]</f>
        <v>34.92</v>
      </c>
    </row>
    <row r="5708" spans="1:22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317</v>
      </c>
      <c r="K5708" t="s">
        <v>316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v>14.563800000000001</v>
      </c>
      <c r="V5708">
        <f xml:space="preserve"> Table2[[#This Row],[Sales]] *Table2[[#This Row],[Quantity]]</f>
        <v>120.52800000000001</v>
      </c>
    </row>
    <row r="5709" spans="1:22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317</v>
      </c>
      <c r="K5709" t="s">
        <v>316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v>30.187200000000001</v>
      </c>
      <c r="V5709">
        <f xml:space="preserve"> Table2[[#This Row],[Sales]] *Table2[[#This Row],[Quantity]]</f>
        <v>238.32</v>
      </c>
    </row>
    <row r="5710" spans="1:22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317</v>
      </c>
      <c r="K5710" t="s">
        <v>316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v>7.1585999999999999</v>
      </c>
      <c r="V5710">
        <f xml:space="preserve"> Table2[[#This Row],[Sales]] *Table2[[#This Row],[Quantity]]</f>
        <v>1073.79</v>
      </c>
    </row>
    <row r="5711" spans="1:22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317</v>
      </c>
      <c r="K5711" t="s">
        <v>316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v>21.294</v>
      </c>
      <c r="V5711">
        <f xml:space="preserve"> Table2[[#This Row],[Sales]] *Table2[[#This Row],[Quantity]]</f>
        <v>255.52799999999999</v>
      </c>
    </row>
    <row r="5712" spans="1:22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317</v>
      </c>
      <c r="K5712" t="s">
        <v>316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v>1014.9797</v>
      </c>
      <c r="V5712">
        <f xml:space="preserve"> Table2[[#This Row],[Sales]] *Table2[[#This Row],[Quantity]]</f>
        <v>19599.608</v>
      </c>
    </row>
    <row r="5713" spans="1:22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317</v>
      </c>
      <c r="K5713" t="s">
        <v>316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v>9.3312000000000008</v>
      </c>
      <c r="V5713">
        <f xml:space="preserve"> Table2[[#This Row],[Sales]] *Table2[[#This Row],[Quantity]]</f>
        <v>58.320000000000007</v>
      </c>
    </row>
    <row r="5714" spans="1:22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247</v>
      </c>
      <c r="K5714" t="s">
        <v>359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v>4.1391</v>
      </c>
      <c r="V5714">
        <f xml:space="preserve"> Table2[[#This Row],[Sales]] *Table2[[#This Row],[Quantity]]</f>
        <v>36.792000000000002</v>
      </c>
    </row>
    <row r="5715" spans="1:22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317</v>
      </c>
      <c r="K5715" t="s">
        <v>316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v>1.6037999999999999</v>
      </c>
      <c r="V5715">
        <f xml:space="preserve"> Table2[[#This Row],[Sales]] *Table2[[#This Row],[Quantity]]</f>
        <v>17.82</v>
      </c>
    </row>
    <row r="5716" spans="1:22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379</v>
      </c>
      <c r="K5716" t="s">
        <v>1779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v>47.938499999999998</v>
      </c>
      <c r="V5716">
        <f xml:space="preserve"> Table2[[#This Row],[Sales]] *Table2[[#This Row],[Quantity]]</f>
        <v>887.75</v>
      </c>
    </row>
    <row r="5717" spans="1:22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282</v>
      </c>
      <c r="K5717" t="s">
        <v>9741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v>111.59099999999999</v>
      </c>
      <c r="V5717">
        <f xml:space="preserve"> Table2[[#This Row],[Sales]] *Table2[[#This Row],[Quantity]]</f>
        <v>3099.75</v>
      </c>
    </row>
    <row r="5718" spans="1:22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282</v>
      </c>
      <c r="K5718" t="s">
        <v>9741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v>8.4564000000000004</v>
      </c>
      <c r="V5718">
        <f xml:space="preserve"> Table2[[#This Row],[Sales]] *Table2[[#This Row],[Quantity]]</f>
        <v>87.48</v>
      </c>
    </row>
    <row r="5719" spans="1:22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282</v>
      </c>
      <c r="K5719" t="s">
        <v>9741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v>27.241199999999999</v>
      </c>
      <c r="V5719">
        <f xml:space="preserve"> Table2[[#This Row],[Sales]] *Table2[[#This Row],[Quantity]]</f>
        <v>405.72</v>
      </c>
    </row>
    <row r="5720" spans="1:22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282</v>
      </c>
      <c r="K5720" t="s">
        <v>9741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v>5.2271999999999998</v>
      </c>
      <c r="V5720">
        <f xml:space="preserve"> Table2[[#This Row],[Sales]] *Table2[[#This Row],[Quantity]]</f>
        <v>88.209000000000003</v>
      </c>
    </row>
    <row r="5721" spans="1:22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302</v>
      </c>
      <c r="K5721" t="s">
        <v>5166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v>21.164000000000001</v>
      </c>
      <c r="V5721">
        <f xml:space="preserve"> Table2[[#This Row],[Sales]] *Table2[[#This Row],[Quantity]]</f>
        <v>407</v>
      </c>
    </row>
    <row r="5722" spans="1:22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509</v>
      </c>
      <c r="K5722" t="s">
        <v>378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v>2.2890000000000001</v>
      </c>
      <c r="V5722">
        <f xml:space="preserve"> Table2[[#This Row],[Sales]] *Table2[[#This Row],[Quantity]]</f>
        <v>43.6</v>
      </c>
    </row>
    <row r="5723" spans="1:22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509</v>
      </c>
      <c r="K5723" t="s">
        <v>378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v>4.5587999999999997</v>
      </c>
      <c r="V5723">
        <f xml:space="preserve"> Table2[[#This Row],[Sales]] *Table2[[#This Row],[Quantity]]</f>
        <v>273.52800000000002</v>
      </c>
    </row>
    <row r="5724" spans="1:22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509</v>
      </c>
      <c r="K5724" t="s">
        <v>378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v>29.994</v>
      </c>
      <c r="V5724">
        <f xml:space="preserve"> Table2[[#This Row],[Sales]] *Table2[[#This Row],[Quantity]]</f>
        <v>639.87199999999996</v>
      </c>
    </row>
    <row r="5725" spans="1:22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46</v>
      </c>
      <c r="K5725" t="s">
        <v>146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v>6.2207999999999997</v>
      </c>
      <c r="V5725">
        <f xml:space="preserve"> Table2[[#This Row],[Sales]] *Table2[[#This Row],[Quantity]]</f>
        <v>25.92</v>
      </c>
    </row>
    <row r="5726" spans="1:22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247</v>
      </c>
      <c r="K5726" t="s">
        <v>359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v>-82.884</v>
      </c>
      <c r="V5726">
        <f xml:space="preserve"> Table2[[#This Row],[Sales]] *Table2[[#This Row],[Quantity]]</f>
        <v>994.60799999999995</v>
      </c>
    </row>
    <row r="5727" spans="1:22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317</v>
      </c>
      <c r="K5727" t="s">
        <v>316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v>395.96039999999999</v>
      </c>
      <c r="V5727">
        <f xml:space="preserve"> Table2[[#This Row],[Sales]] *Table2[[#This Row],[Quantity]]</f>
        <v>8099.19</v>
      </c>
    </row>
    <row r="5728" spans="1:22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117</v>
      </c>
      <c r="K5728" t="s">
        <v>215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v>118.29300000000001</v>
      </c>
      <c r="V5728">
        <f xml:space="preserve"> Table2[[#This Row],[Sales]] *Table2[[#This Row],[Quantity]]</f>
        <v>6624.4080000000004</v>
      </c>
    </row>
    <row r="5729" spans="1:22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129</v>
      </c>
      <c r="K5729" t="s">
        <v>128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v>32.059800000000003</v>
      </c>
      <c r="V5729">
        <f xml:space="preserve"> Table2[[#This Row],[Sales]] *Table2[[#This Row],[Quantity]]</f>
        <v>534.33000000000004</v>
      </c>
    </row>
    <row r="5730" spans="1:22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129</v>
      </c>
      <c r="K5730" t="s">
        <v>128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v>305.13</v>
      </c>
      <c r="V5730">
        <f xml:space="preserve"> Table2[[#This Row],[Sales]] *Table2[[#This Row],[Quantity]]</f>
        <v>3269.25</v>
      </c>
    </row>
    <row r="5731" spans="1:22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129</v>
      </c>
      <c r="K5731" t="s">
        <v>128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v>28.087599999999998</v>
      </c>
      <c r="V5731">
        <f xml:space="preserve"> Table2[[#This Row],[Sales]] *Table2[[#This Row],[Quantity]]</f>
        <v>122.12</v>
      </c>
    </row>
    <row r="5732" spans="1:22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129</v>
      </c>
      <c r="K5732" t="s">
        <v>128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v>41.392800000000001</v>
      </c>
      <c r="V5732">
        <f xml:space="preserve"> Table2[[#This Row],[Sales]] *Table2[[#This Row],[Quantity]]</f>
        <v>1839.68</v>
      </c>
    </row>
    <row r="5733" spans="1:22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129</v>
      </c>
      <c r="K5733" t="s">
        <v>128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v>12.6592</v>
      </c>
      <c r="V5733">
        <f xml:space="preserve"> Table2[[#This Row],[Sales]] *Table2[[#This Row],[Quantity]]</f>
        <v>110.08</v>
      </c>
    </row>
    <row r="5734" spans="1:22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913</v>
      </c>
      <c r="K5734" t="s">
        <v>9809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v>185.2578</v>
      </c>
      <c r="V5734">
        <f xml:space="preserve"> Table2[[#This Row],[Sales]] *Table2[[#This Row],[Quantity]]</f>
        <v>5749.38</v>
      </c>
    </row>
    <row r="5735" spans="1:22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913</v>
      </c>
      <c r="K5735" t="s">
        <v>9809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v>7.9794</v>
      </c>
      <c r="V5735">
        <f xml:space="preserve"> Table2[[#This Row],[Sales]] *Table2[[#This Row],[Quantity]]</f>
        <v>92.070000000000007</v>
      </c>
    </row>
    <row r="5736" spans="1:22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913</v>
      </c>
      <c r="K5736" t="s">
        <v>9809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v>8.5543999999999993</v>
      </c>
      <c r="V5736">
        <f xml:space="preserve"> Table2[[#This Row],[Sales]] *Table2[[#This Row],[Quantity]]</f>
        <v>50.32</v>
      </c>
    </row>
    <row r="5737" spans="1:22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317</v>
      </c>
      <c r="K5737" t="s">
        <v>316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v>4.8719999999999999</v>
      </c>
      <c r="V5737">
        <f xml:space="preserve"> Table2[[#This Row],[Sales]] *Table2[[#This Row],[Quantity]]</f>
        <v>41.76</v>
      </c>
    </row>
    <row r="5738" spans="1:22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46</v>
      </c>
      <c r="K5738" t="s">
        <v>45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v>9.2927999999999997</v>
      </c>
      <c r="V5738">
        <f xml:space="preserve"> Table2[[#This Row],[Sales]] *Table2[[#This Row],[Quantity]]</f>
        <v>38.72</v>
      </c>
    </row>
    <row r="5739" spans="1:22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46</v>
      </c>
      <c r="K5739" t="s">
        <v>45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v>5.79</v>
      </c>
      <c r="V5739">
        <f xml:space="preserve"> Table2[[#This Row],[Sales]] *Table2[[#This Row],[Quantity]]</f>
        <v>38.6</v>
      </c>
    </row>
    <row r="5740" spans="1:22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46</v>
      </c>
      <c r="K5740" t="s">
        <v>146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v>13.4316</v>
      </c>
      <c r="V5740">
        <f xml:space="preserve"> Table2[[#This Row],[Sales]] *Table2[[#This Row],[Quantity]]</f>
        <v>115.12799999999999</v>
      </c>
    </row>
    <row r="5741" spans="1:22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46</v>
      </c>
      <c r="K5741" t="s">
        <v>912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v>6.3503999999999996</v>
      </c>
      <c r="V5741">
        <f xml:space="preserve"> Table2[[#This Row],[Sales]] *Table2[[#This Row],[Quantity]]</f>
        <v>25.92</v>
      </c>
    </row>
    <row r="5742" spans="1:22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46</v>
      </c>
      <c r="K5742" t="s">
        <v>912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v>10.0624</v>
      </c>
      <c r="V5742">
        <f xml:space="preserve"> Table2[[#This Row],[Sales]] *Table2[[#This Row],[Quantity]]</f>
        <v>26.48</v>
      </c>
    </row>
    <row r="5743" spans="1:22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46</v>
      </c>
      <c r="K5743" t="s">
        <v>912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v>53.271999999999998</v>
      </c>
      <c r="V5743">
        <f xml:space="preserve"> Table2[[#This Row],[Sales]] *Table2[[#This Row],[Quantity]]</f>
        <v>1065.44</v>
      </c>
    </row>
    <row r="5744" spans="1:22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46</v>
      </c>
      <c r="K5744" t="s">
        <v>912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v>12.8256</v>
      </c>
      <c r="V5744">
        <f xml:space="preserve"> Table2[[#This Row],[Sales]] *Table2[[#This Row],[Quantity]]</f>
        <v>106.88</v>
      </c>
    </row>
    <row r="5745" spans="1:22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46</v>
      </c>
      <c r="K5745" t="s">
        <v>912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v>9.6191999999999993</v>
      </c>
      <c r="V5745">
        <f xml:space="preserve"> Table2[[#This Row],[Sales]] *Table2[[#This Row],[Quantity]]</f>
        <v>60.12</v>
      </c>
    </row>
    <row r="5746" spans="1:22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46</v>
      </c>
      <c r="K5746" t="s">
        <v>912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v>7.9547999999999996</v>
      </c>
      <c r="V5746">
        <f xml:space="preserve"> Table2[[#This Row],[Sales]] *Table2[[#This Row],[Quantity]]</f>
        <v>5568.3600000000006</v>
      </c>
    </row>
    <row r="5747" spans="1:22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46</v>
      </c>
      <c r="K5747" t="s">
        <v>912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v>6.8992000000000004</v>
      </c>
      <c r="V5747">
        <f xml:space="preserve"> Table2[[#This Row],[Sales]] *Table2[[#This Row],[Quantity]]</f>
        <v>150.91999999999999</v>
      </c>
    </row>
    <row r="5748" spans="1:22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97</v>
      </c>
      <c r="K5748" t="s">
        <v>4275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v>31.198</v>
      </c>
      <c r="V5748">
        <f xml:space="preserve"> Table2[[#This Row],[Sales]] *Table2[[#This Row],[Quantity]]</f>
        <v>499.16800000000001</v>
      </c>
    </row>
    <row r="5749" spans="1:22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97</v>
      </c>
      <c r="K5749" t="s">
        <v>4275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v>17.8794</v>
      </c>
      <c r="V5749">
        <f xml:space="preserve"> Table2[[#This Row],[Sales]] *Table2[[#This Row],[Quantity]]</f>
        <v>204.33599999999998</v>
      </c>
    </row>
    <row r="5750" spans="1:22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97</v>
      </c>
      <c r="K5750" t="s">
        <v>4275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v>-2.484</v>
      </c>
      <c r="V5750">
        <f xml:space="preserve"> Table2[[#This Row],[Sales]] *Table2[[#This Row],[Quantity]]</f>
        <v>49.679999999999993</v>
      </c>
    </row>
    <row r="5751" spans="1:22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317</v>
      </c>
      <c r="K5751" t="s">
        <v>1420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v>36.725499999999997</v>
      </c>
      <c r="V5751">
        <f xml:space="preserve"> Table2[[#This Row],[Sales]] *Table2[[#This Row],[Quantity]]</f>
        <v>374.75</v>
      </c>
    </row>
    <row r="5752" spans="1:22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247</v>
      </c>
      <c r="K5752" t="s">
        <v>9818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  <c r="V5752">
        <f xml:space="preserve"> Table2[[#This Row],[Sales]] *Table2[[#This Row],[Quantity]]</f>
        <v>1066.365</v>
      </c>
    </row>
    <row r="5753" spans="1:22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46</v>
      </c>
      <c r="K5753" t="s">
        <v>1154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v>22.2</v>
      </c>
      <c r="V5753">
        <f xml:space="preserve"> Table2[[#This Row],[Sales]] *Table2[[#This Row],[Quantity]]</f>
        <v>133.19999999999999</v>
      </c>
    </row>
    <row r="5754" spans="1:22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46</v>
      </c>
      <c r="K5754" t="s">
        <v>1154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v>9.4990000000000006</v>
      </c>
      <c r="V5754">
        <f xml:space="preserve"> Table2[[#This Row],[Sales]] *Table2[[#This Row],[Quantity]]</f>
        <v>103.25</v>
      </c>
    </row>
    <row r="5755" spans="1:22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30</v>
      </c>
      <c r="K5755" t="s">
        <v>1779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v>225.26400000000001</v>
      </c>
      <c r="V5755">
        <f xml:space="preserve"> Table2[[#This Row],[Sales]] *Table2[[#This Row],[Quantity]]</f>
        <v>3465.6</v>
      </c>
    </row>
    <row r="5756" spans="1:22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379</v>
      </c>
      <c r="K5756" t="s">
        <v>378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v>1.4456</v>
      </c>
      <c r="V5756">
        <f xml:space="preserve"> Table2[[#This Row],[Sales]] *Table2[[#This Row],[Quantity]]</f>
        <v>11.12</v>
      </c>
    </row>
    <row r="5757" spans="1:22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117</v>
      </c>
      <c r="K5757" t="s">
        <v>116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v>-8.532</v>
      </c>
      <c r="V5757">
        <f xml:space="preserve"> Table2[[#This Row],[Sales]] *Table2[[#This Row],[Quantity]]</f>
        <v>12.64</v>
      </c>
    </row>
    <row r="5758" spans="1:22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117</v>
      </c>
      <c r="K5758" t="s">
        <v>116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v>624.98749999999995</v>
      </c>
      <c r="V5758">
        <f xml:space="preserve"> Table2[[#This Row],[Sales]] *Table2[[#This Row],[Quantity]]</f>
        <v>9999.7999999999993</v>
      </c>
    </row>
    <row r="5759" spans="1:22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97</v>
      </c>
      <c r="K5759" t="s">
        <v>5542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v>12.1149</v>
      </c>
      <c r="V5759">
        <f xml:space="preserve"> Table2[[#This Row],[Sales]] *Table2[[#This Row],[Quantity]]</f>
        <v>138.45600000000002</v>
      </c>
    </row>
    <row r="5760" spans="1:22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59</v>
      </c>
      <c r="K5760" t="s">
        <v>2830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v>-1.9791000000000001</v>
      </c>
      <c r="V5760">
        <f xml:space="preserve"> Table2[[#This Row],[Sales]] *Table2[[#This Row],[Quantity]]</f>
        <v>98.954999999999998</v>
      </c>
    </row>
    <row r="5761" spans="1:22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46</v>
      </c>
      <c r="K5761" t="s">
        <v>45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v>125.14319999999999</v>
      </c>
      <c r="V5761">
        <f xml:space="preserve"> Table2[[#This Row],[Sales]] *Table2[[#This Row],[Quantity]]</f>
        <v>1925.28</v>
      </c>
    </row>
    <row r="5762" spans="1:22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46</v>
      </c>
      <c r="K5762" t="s">
        <v>45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v>2.1545999999999998</v>
      </c>
      <c r="V5762">
        <f xml:space="preserve"> Table2[[#This Row],[Sales]] *Table2[[#This Row],[Quantity]]</f>
        <v>6.3840000000000003</v>
      </c>
    </row>
    <row r="5763" spans="1:22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46</v>
      </c>
      <c r="K5763" t="s">
        <v>9833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v>152.0232</v>
      </c>
      <c r="V5763">
        <f xml:space="preserve"> Table2[[#This Row],[Sales]] *Table2[[#This Row],[Quantity]]</f>
        <v>1628.8200000000002</v>
      </c>
    </row>
    <row r="5764" spans="1:22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46</v>
      </c>
      <c r="K5764" t="s">
        <v>9833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v>19.7712</v>
      </c>
      <c r="V5764">
        <f xml:space="preserve"> Table2[[#This Row],[Sales]] *Table2[[#This Row],[Quantity]]</f>
        <v>219.68</v>
      </c>
    </row>
    <row r="5765" spans="1:22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317</v>
      </c>
      <c r="K5765" t="s">
        <v>1420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v>209.274</v>
      </c>
      <c r="V5765">
        <f xml:space="preserve"> Table2[[#This Row],[Sales]] *Table2[[#This Row],[Quantity]]</f>
        <v>14488.199999999999</v>
      </c>
    </row>
    <row r="5766" spans="1:22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107</v>
      </c>
      <c r="K5766" t="s">
        <v>106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v>17.693999999999999</v>
      </c>
      <c r="V5766">
        <f xml:space="preserve"> Table2[[#This Row],[Sales]] *Table2[[#This Row],[Quantity]]</f>
        <v>2123.2799999999997</v>
      </c>
    </row>
    <row r="5767" spans="1:22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46</v>
      </c>
      <c r="K5767" t="s">
        <v>9837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v>25.0182</v>
      </c>
      <c r="V5767">
        <f xml:space="preserve"> Table2[[#This Row],[Sales]] *Table2[[#This Row],[Quantity]]</f>
        <v>1000.7280000000001</v>
      </c>
    </row>
    <row r="5768" spans="1:22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117</v>
      </c>
      <c r="K5768" t="s">
        <v>829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v>20.2986</v>
      </c>
      <c r="V5768">
        <f xml:space="preserve"> Table2[[#This Row],[Sales]] *Table2[[#This Row],[Quantity]]</f>
        <v>360.86399999999998</v>
      </c>
    </row>
    <row r="5769" spans="1:22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117</v>
      </c>
      <c r="K5769" t="s">
        <v>215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v>20.234999999999999</v>
      </c>
      <c r="V5769">
        <f xml:space="preserve"> Table2[[#This Row],[Sales]] *Table2[[#This Row],[Quantity]]</f>
        <v>511.20000000000005</v>
      </c>
    </row>
    <row r="5770" spans="1:22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1512</v>
      </c>
      <c r="K5770" t="s">
        <v>5918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v>1.512</v>
      </c>
      <c r="V5770">
        <f xml:space="preserve"> Table2[[#This Row],[Sales]] *Table2[[#This Row],[Quantity]]</f>
        <v>3.15</v>
      </c>
    </row>
    <row r="5771" spans="1:22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1512</v>
      </c>
      <c r="K5771" t="s">
        <v>5918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v>10.224</v>
      </c>
      <c r="V5771">
        <f xml:space="preserve"> Table2[[#This Row],[Sales]] *Table2[[#This Row],[Quantity]]</f>
        <v>90.88</v>
      </c>
    </row>
    <row r="5772" spans="1:22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46</v>
      </c>
      <c r="K5772" t="s">
        <v>45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v>4.6220999999999997</v>
      </c>
      <c r="V5772">
        <f xml:space="preserve"> Table2[[#This Row],[Sales]] *Table2[[#This Row],[Quantity]]</f>
        <v>44.730000000000004</v>
      </c>
    </row>
    <row r="5773" spans="1:22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46</v>
      </c>
      <c r="K5773" t="s">
        <v>45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v>335.85480000000001</v>
      </c>
      <c r="V5773">
        <f xml:space="preserve"> Table2[[#This Row],[Sales]] *Table2[[#This Row],[Quantity]]</f>
        <v>4632.4799999999996</v>
      </c>
    </row>
    <row r="5774" spans="1:22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726</v>
      </c>
      <c r="K5774" t="s">
        <v>378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v>233.99610000000001</v>
      </c>
      <c r="V5774">
        <f xml:space="preserve"> Table2[[#This Row],[Sales]] *Table2[[#This Row],[Quantity]]</f>
        <v>599.99</v>
      </c>
    </row>
    <row r="5775" spans="1:22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117</v>
      </c>
      <c r="K5775" t="s">
        <v>9377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v>2.3967999999999998</v>
      </c>
      <c r="V5775">
        <f xml:space="preserve"> Table2[[#This Row],[Sales]] *Table2[[#This Row],[Quantity]]</f>
        <v>47.936</v>
      </c>
    </row>
    <row r="5776" spans="1:22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46</v>
      </c>
      <c r="K5776" t="s">
        <v>45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v>-31.914400000000001</v>
      </c>
      <c r="V5776">
        <f xml:space="preserve"> Table2[[#This Row],[Sales]] *Table2[[#This Row],[Quantity]]</f>
        <v>4468.0159999999996</v>
      </c>
    </row>
    <row r="5777" spans="1:22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46</v>
      </c>
      <c r="K5777" t="s">
        <v>45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v>4.6227999999999998</v>
      </c>
      <c r="V5777">
        <f xml:space="preserve"> Table2[[#This Row],[Sales]] *Table2[[#This Row],[Quantity]]</f>
        <v>13.208</v>
      </c>
    </row>
    <row r="5778" spans="1:22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317</v>
      </c>
      <c r="K5778" t="s">
        <v>1895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v>5.8230000000000004</v>
      </c>
      <c r="V5778">
        <f xml:space="preserve"> Table2[[#This Row],[Sales]] *Table2[[#This Row],[Quantity]]</f>
        <v>46.584000000000003</v>
      </c>
    </row>
    <row r="5779" spans="1:22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46</v>
      </c>
      <c r="K5779" t="s">
        <v>146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v>50.328000000000003</v>
      </c>
      <c r="V5779">
        <f xml:space="preserve"> Table2[[#This Row],[Sales]] *Table2[[#This Row],[Quantity]]</f>
        <v>104.85</v>
      </c>
    </row>
    <row r="5780" spans="1:22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46</v>
      </c>
      <c r="K5780" t="s">
        <v>45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v>7.9248000000000003</v>
      </c>
      <c r="V5780">
        <f xml:space="preserve"> Table2[[#This Row],[Sales]] *Table2[[#This Row],[Quantity]]</f>
        <v>91.44</v>
      </c>
    </row>
    <row r="5781" spans="1:22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46</v>
      </c>
      <c r="K5781" t="s">
        <v>45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v>11.264799999999999</v>
      </c>
      <c r="V5781">
        <f xml:space="preserve"> Table2[[#This Row],[Sales]] *Table2[[#This Row],[Quantity]]</f>
        <v>112.648</v>
      </c>
    </row>
    <row r="5782" spans="1:22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46</v>
      </c>
      <c r="K5782" t="s">
        <v>45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v>24.291899999999998</v>
      </c>
      <c r="V5782">
        <f xml:space="preserve"> Table2[[#This Row],[Sales]] *Table2[[#This Row],[Quantity]]</f>
        <v>215.928</v>
      </c>
    </row>
    <row r="5783" spans="1:22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46</v>
      </c>
      <c r="K5783" t="s">
        <v>9852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v>0.59670000000000001</v>
      </c>
      <c r="V5783">
        <f xml:space="preserve"> Table2[[#This Row],[Sales]] *Table2[[#This Row],[Quantity]]</f>
        <v>2.21</v>
      </c>
    </row>
    <row r="5784" spans="1:22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46</v>
      </c>
      <c r="K5784" t="s">
        <v>9852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v>7.4496000000000002</v>
      </c>
      <c r="V5784">
        <f xml:space="preserve"> Table2[[#This Row],[Sales]] *Table2[[#This Row],[Quantity]]</f>
        <v>62.08</v>
      </c>
    </row>
    <row r="5785" spans="1:22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46</v>
      </c>
      <c r="K5785" t="s">
        <v>9852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v>16.398</v>
      </c>
      <c r="V5785">
        <f xml:space="preserve"> Table2[[#This Row],[Sales]] *Table2[[#This Row],[Quantity]]</f>
        <v>145.76</v>
      </c>
    </row>
    <row r="5786" spans="1:22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509</v>
      </c>
      <c r="K5786" t="s">
        <v>378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v>-384.71640000000002</v>
      </c>
      <c r="V5786">
        <f xml:space="preserve"> Table2[[#This Row],[Sales]] *Table2[[#This Row],[Quantity]]</f>
        <v>1306.5840000000001</v>
      </c>
    </row>
    <row r="5787" spans="1:22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509</v>
      </c>
      <c r="K5787" t="s">
        <v>378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v>4.3956</v>
      </c>
      <c r="V5787">
        <f xml:space="preserve"> Table2[[#This Row],[Sales]] *Table2[[#This Row],[Quantity]]</f>
        <v>234.43200000000002</v>
      </c>
    </row>
    <row r="5788" spans="1:22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509</v>
      </c>
      <c r="K5788" t="s">
        <v>378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v>-16.601199999999999</v>
      </c>
      <c r="V5788">
        <f xml:space="preserve"> Table2[[#This Row],[Sales]] *Table2[[#This Row],[Quantity]]</f>
        <v>158.46600000000001</v>
      </c>
    </row>
    <row r="5789" spans="1:22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509</v>
      </c>
      <c r="K5789" t="s">
        <v>378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v>10.7037</v>
      </c>
      <c r="V5789">
        <f xml:space="preserve"> Table2[[#This Row],[Sales]] *Table2[[#This Row],[Quantity]]</f>
        <v>666.00800000000004</v>
      </c>
    </row>
    <row r="5790" spans="1:22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59</v>
      </c>
      <c r="K5790" t="s">
        <v>1849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v>1.8480000000000001</v>
      </c>
      <c r="V5790">
        <f xml:space="preserve"> Table2[[#This Row],[Sales]] *Table2[[#This Row],[Quantity]]</f>
        <v>61.6</v>
      </c>
    </row>
    <row r="5791" spans="1:22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59</v>
      </c>
      <c r="K5791" t="s">
        <v>1849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v>-3.0933000000000002</v>
      </c>
      <c r="V5791">
        <f xml:space="preserve"> Table2[[#This Row],[Sales]] *Table2[[#This Row],[Quantity]]</f>
        <v>13.256999999999998</v>
      </c>
    </row>
    <row r="5792" spans="1:22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46</v>
      </c>
      <c r="K5792" t="s">
        <v>7094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v>16.8</v>
      </c>
      <c r="V5792">
        <f xml:space="preserve"> Table2[[#This Row],[Sales]] *Table2[[#This Row],[Quantity]]</f>
        <v>245</v>
      </c>
    </row>
    <row r="5793" spans="1:22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46</v>
      </c>
      <c r="K5793" t="s">
        <v>7094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v>0</v>
      </c>
      <c r="V5793">
        <f xml:space="preserve"> Table2[[#This Row],[Sales]] *Table2[[#This Row],[Quantity]]</f>
        <v>72.784000000000006</v>
      </c>
    </row>
    <row r="5794" spans="1:22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46</v>
      </c>
      <c r="K5794" t="s">
        <v>7094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v>25.438400000000001</v>
      </c>
      <c r="V5794">
        <f xml:space="preserve"> Table2[[#This Row],[Sales]] *Table2[[#This Row],[Quantity]]</f>
        <v>195.68</v>
      </c>
    </row>
    <row r="5795" spans="1:22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46</v>
      </c>
      <c r="K5795" t="s">
        <v>7094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v>15.525</v>
      </c>
      <c r="V5795">
        <f xml:space="preserve"> Table2[[#This Row],[Sales]] *Table2[[#This Row],[Quantity]]</f>
        <v>51.75</v>
      </c>
    </row>
    <row r="5796" spans="1:22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46</v>
      </c>
      <c r="K5796" t="s">
        <v>7094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v>16.3352</v>
      </c>
      <c r="V5796">
        <f xml:space="preserve"> Table2[[#This Row],[Sales]] *Table2[[#This Row],[Quantity]]</f>
        <v>93.343999999999994</v>
      </c>
    </row>
    <row r="5797" spans="1:22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317</v>
      </c>
      <c r="K5797" t="s">
        <v>316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v>362.84039999999999</v>
      </c>
      <c r="V5797">
        <f xml:space="preserve"> Table2[[#This Row],[Sales]] *Table2[[#This Row],[Quantity]]</f>
        <v>12559.86</v>
      </c>
    </row>
    <row r="5798" spans="1:22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317</v>
      </c>
      <c r="K5798" t="s">
        <v>316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v>36.381599999999999</v>
      </c>
      <c r="V5798">
        <f xml:space="preserve"> Table2[[#This Row],[Sales]] *Table2[[#This Row],[Quantity]]</f>
        <v>469.44</v>
      </c>
    </row>
    <row r="5799" spans="1:22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317</v>
      </c>
      <c r="K5799" t="s">
        <v>316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v>8.6940000000000008</v>
      </c>
      <c r="V5799">
        <f xml:space="preserve"> Table2[[#This Row],[Sales]] *Table2[[#This Row],[Quantity]]</f>
        <v>56.699999999999996</v>
      </c>
    </row>
    <row r="5800" spans="1:22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317</v>
      </c>
      <c r="K5800" t="s">
        <v>316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v>37.9848</v>
      </c>
      <c r="V5800">
        <f xml:space="preserve"> Table2[[#This Row],[Sales]] *Table2[[#This Row],[Quantity]]</f>
        <v>155.04</v>
      </c>
    </row>
    <row r="5801" spans="1:22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247</v>
      </c>
      <c r="K5801" t="s">
        <v>359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v>-6.0195999999999996</v>
      </c>
      <c r="V5801">
        <f xml:space="preserve"> Table2[[#This Row],[Sales]] *Table2[[#This Row],[Quantity]]</f>
        <v>842.74400000000003</v>
      </c>
    </row>
    <row r="5802" spans="1:22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117</v>
      </c>
      <c r="K5802" t="s">
        <v>5055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v>43.197600000000001</v>
      </c>
      <c r="V5802">
        <f xml:space="preserve"> Table2[[#This Row],[Sales]] *Table2[[#This Row],[Quantity]]</f>
        <v>2303.8719999999998</v>
      </c>
    </row>
    <row r="5803" spans="1:22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117</v>
      </c>
      <c r="K5803" t="s">
        <v>5055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v>3.6288</v>
      </c>
      <c r="V5803">
        <f xml:space="preserve"> Table2[[#This Row],[Sales]] *Table2[[#This Row],[Quantity]]</f>
        <v>20.736000000000001</v>
      </c>
    </row>
    <row r="5804" spans="1:22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46</v>
      </c>
      <c r="K5804" t="s">
        <v>6487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v>1.1988000000000001</v>
      </c>
      <c r="V5804">
        <f xml:space="preserve"> Table2[[#This Row],[Sales]] *Table2[[#This Row],[Quantity]]</f>
        <v>31.968</v>
      </c>
    </row>
    <row r="5805" spans="1:22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608</v>
      </c>
      <c r="K5805" t="s">
        <v>378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v>1.1556</v>
      </c>
      <c r="V5805">
        <f xml:space="preserve"> Table2[[#This Row],[Sales]] *Table2[[#This Row],[Quantity]]</f>
        <v>30.816000000000003</v>
      </c>
    </row>
    <row r="5806" spans="1:22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117</v>
      </c>
      <c r="K5806" t="s">
        <v>997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v>6.1791999999999998</v>
      </c>
      <c r="V5806">
        <f xml:space="preserve"> Table2[[#This Row],[Sales]] *Table2[[#This Row],[Quantity]]</f>
        <v>247.16800000000001</v>
      </c>
    </row>
    <row r="5807" spans="1:22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117</v>
      </c>
      <c r="K5807" t="s">
        <v>997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v>-27.264600000000002</v>
      </c>
      <c r="V5807">
        <f xml:space="preserve"> Table2[[#This Row],[Sales]] *Table2[[#This Row],[Quantity]]</f>
        <v>617.99760000000003</v>
      </c>
    </row>
    <row r="5808" spans="1:22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401</v>
      </c>
      <c r="K5808" t="s">
        <v>6174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v>4.1147999999999998</v>
      </c>
      <c r="V5808">
        <f xml:space="preserve"> Table2[[#This Row],[Sales]] *Table2[[#This Row],[Quantity]]</f>
        <v>36.576000000000001</v>
      </c>
    </row>
    <row r="5809" spans="1:22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401</v>
      </c>
      <c r="K5809" t="s">
        <v>6174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v>8.7167999999999992</v>
      </c>
      <c r="V5809">
        <f xml:space="preserve"> Table2[[#This Row],[Sales]] *Table2[[#This Row],[Quantity]]</f>
        <v>174.33600000000001</v>
      </c>
    </row>
    <row r="5810" spans="1:22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401</v>
      </c>
      <c r="K5810" t="s">
        <v>6174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v>8.3328000000000007</v>
      </c>
      <c r="V5810">
        <f xml:space="preserve"> Table2[[#This Row],[Sales]] *Table2[[#This Row],[Quantity]]</f>
        <v>63.488</v>
      </c>
    </row>
    <row r="5811" spans="1:22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401</v>
      </c>
      <c r="K5811" t="s">
        <v>7423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v>-18.180800000000001</v>
      </c>
      <c r="V5811">
        <f xml:space="preserve"> Table2[[#This Row],[Sales]] *Table2[[#This Row],[Quantity]]</f>
        <v>528.89599999999996</v>
      </c>
    </row>
    <row r="5812" spans="1:22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46</v>
      </c>
      <c r="K5812" t="s">
        <v>1154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v>48.539200000000001</v>
      </c>
      <c r="V5812">
        <f xml:space="preserve"> Table2[[#This Row],[Sales]] *Table2[[#This Row],[Quantity]]</f>
        <v>422.08</v>
      </c>
    </row>
    <row r="5813" spans="1:22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46</v>
      </c>
      <c r="K5813" t="s">
        <v>1154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v>15.6332</v>
      </c>
      <c r="V5813">
        <f xml:space="preserve"> Table2[[#This Row],[Sales]] *Table2[[#This Row],[Quantity]]</f>
        <v>183.92</v>
      </c>
    </row>
    <row r="5814" spans="1:22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46</v>
      </c>
      <c r="K5814" t="s">
        <v>1154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v>185.99700000000001</v>
      </c>
      <c r="V5814">
        <f xml:space="preserve"> Table2[[#This Row],[Sales]] *Table2[[#This Row],[Quantity]]</f>
        <v>4463.9279999999999</v>
      </c>
    </row>
    <row r="5815" spans="1:22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317</v>
      </c>
      <c r="K5815" t="s">
        <v>316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v>9.3312000000000008</v>
      </c>
      <c r="V5815">
        <f xml:space="preserve"> Table2[[#This Row],[Sales]] *Table2[[#This Row],[Quantity]]</f>
        <v>58.320000000000007</v>
      </c>
    </row>
    <row r="5816" spans="1:22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59</v>
      </c>
      <c r="K5816" t="s">
        <v>1102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v>-0.72950000000000004</v>
      </c>
      <c r="V5816">
        <f xml:space="preserve"> Table2[[#This Row],[Sales]] *Table2[[#This Row],[Quantity]]</f>
        <v>11.672000000000001</v>
      </c>
    </row>
    <row r="5817" spans="1:22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317</v>
      </c>
      <c r="K5817" t="s">
        <v>9873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v>78.388800000000003</v>
      </c>
      <c r="V5817">
        <f xml:space="preserve"> Table2[[#This Row],[Sales]] *Table2[[#This Row],[Quantity]]</f>
        <v>1119.8399999999999</v>
      </c>
    </row>
    <row r="5818" spans="1:22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317</v>
      </c>
      <c r="K5818" t="s">
        <v>9873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v>4.6806000000000001</v>
      </c>
      <c r="V5818">
        <f xml:space="preserve"> Table2[[#This Row],[Sales]] *Table2[[#This Row],[Quantity]]</f>
        <v>38.736000000000004</v>
      </c>
    </row>
    <row r="5819" spans="1:22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317</v>
      </c>
      <c r="K5819" t="s">
        <v>9873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v>5.7671999999999999</v>
      </c>
      <c r="V5819">
        <f xml:space="preserve"> Table2[[#This Row],[Sales]] *Table2[[#This Row],[Quantity]]</f>
        <v>68.352000000000004</v>
      </c>
    </row>
    <row r="5820" spans="1:22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317</v>
      </c>
      <c r="K5820" t="s">
        <v>9873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v>44.712000000000003</v>
      </c>
      <c r="V5820">
        <f xml:space="preserve"> Table2[[#This Row],[Sales]] *Table2[[#This Row],[Quantity]]</f>
        <v>838.35</v>
      </c>
    </row>
    <row r="5821" spans="1:22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317</v>
      </c>
      <c r="K5821" t="s">
        <v>9873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v>5.6448</v>
      </c>
      <c r="V5821">
        <f xml:space="preserve"> Table2[[#This Row],[Sales]] *Table2[[#This Row],[Quantity]]</f>
        <v>46.08</v>
      </c>
    </row>
    <row r="5822" spans="1:22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46</v>
      </c>
      <c r="K5822" t="s">
        <v>146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v>4.7724000000000002</v>
      </c>
      <c r="V5822">
        <f xml:space="preserve"> Table2[[#This Row],[Sales]] *Table2[[#This Row],[Quantity]]</f>
        <v>477.24</v>
      </c>
    </row>
    <row r="5823" spans="1:22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46</v>
      </c>
      <c r="K5823" t="s">
        <v>146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v>2.0979000000000001</v>
      </c>
      <c r="V5823">
        <f xml:space="preserve"> Table2[[#This Row],[Sales]] *Table2[[#This Row],[Quantity]]</f>
        <v>7.77</v>
      </c>
    </row>
    <row r="5824" spans="1:22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46</v>
      </c>
      <c r="K5824" t="s">
        <v>146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v>-10.705500000000001</v>
      </c>
      <c r="V5824">
        <f xml:space="preserve"> Table2[[#This Row],[Sales]] *Table2[[#This Row],[Quantity]]</f>
        <v>1427.4</v>
      </c>
    </row>
    <row r="5825" spans="1:22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46</v>
      </c>
      <c r="K5825" t="s">
        <v>146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v>6.4691999999999998</v>
      </c>
      <c r="V5825">
        <f xml:space="preserve"> Table2[[#This Row],[Sales]] *Table2[[#This Row],[Quantity]]</f>
        <v>76.671999999999997</v>
      </c>
    </row>
    <row r="5826" spans="1:22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608</v>
      </c>
      <c r="K5826" t="s">
        <v>607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v>1.9601999999999999</v>
      </c>
      <c r="V5826">
        <f xml:space="preserve"> Table2[[#This Row],[Sales]] *Table2[[#This Row],[Quantity]]</f>
        <v>78.408000000000001</v>
      </c>
    </row>
    <row r="5827" spans="1:22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317</v>
      </c>
      <c r="K5827" t="s">
        <v>316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v>201.31200000000001</v>
      </c>
      <c r="V5827">
        <f xml:space="preserve"> Table2[[#This Row],[Sales]] *Table2[[#This Row],[Quantity]]</f>
        <v>1677.6</v>
      </c>
    </row>
    <row r="5828" spans="1:22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317</v>
      </c>
      <c r="K5828" t="s">
        <v>316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v>14.124599999999999</v>
      </c>
      <c r="V5828">
        <f xml:space="preserve"> Table2[[#This Row],[Sales]] *Table2[[#This Row],[Quantity]]</f>
        <v>90.801000000000002</v>
      </c>
    </row>
    <row r="5829" spans="1:22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317</v>
      </c>
      <c r="K5829" t="s">
        <v>316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v>-8.0784000000000002</v>
      </c>
      <c r="V5829">
        <f xml:space="preserve"> Table2[[#This Row],[Sales]] *Table2[[#This Row],[Quantity]]</f>
        <v>363.52800000000002</v>
      </c>
    </row>
    <row r="5830" spans="1:22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317</v>
      </c>
      <c r="K5830" t="s">
        <v>316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v>2.2240000000000002</v>
      </c>
      <c r="V5830">
        <f xml:space="preserve"> Table2[[#This Row],[Sales]] *Table2[[#This Row],[Quantity]]</f>
        <v>11.12</v>
      </c>
    </row>
    <row r="5831" spans="1:22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302</v>
      </c>
      <c r="K5831" t="s">
        <v>1779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v>104.75279999999999</v>
      </c>
      <c r="V5831">
        <f xml:space="preserve"> Table2[[#This Row],[Sales]] *Table2[[#This Row],[Quantity]]</f>
        <v>1163.92</v>
      </c>
    </row>
    <row r="5832" spans="1:22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302</v>
      </c>
      <c r="K5832" t="s">
        <v>1779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v>8.0945999999999998</v>
      </c>
      <c r="V5832">
        <f xml:space="preserve"> Table2[[#This Row],[Sales]] *Table2[[#This Row],[Quantity]]</f>
        <v>29.98</v>
      </c>
    </row>
    <row r="5833" spans="1:22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46</v>
      </c>
      <c r="K5833" t="s">
        <v>1154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v>176.78639999999999</v>
      </c>
      <c r="V5833">
        <f xml:space="preserve"> Table2[[#This Row],[Sales]] *Table2[[#This Row],[Quantity]]</f>
        <v>2079.84</v>
      </c>
    </row>
    <row r="5834" spans="1:22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97</v>
      </c>
      <c r="K5834" t="s">
        <v>96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  <c r="V5834">
        <f xml:space="preserve"> Table2[[#This Row],[Sales]] *Table2[[#This Row],[Quantity]]</f>
        <v>18.792000000000002</v>
      </c>
    </row>
    <row r="5835" spans="1:22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97</v>
      </c>
      <c r="K5835" t="s">
        <v>96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v>0</v>
      </c>
      <c r="V5835">
        <f xml:space="preserve"> Table2[[#This Row],[Sales]] *Table2[[#This Row],[Quantity]]</f>
        <v>1819.6000000000001</v>
      </c>
    </row>
    <row r="5836" spans="1:22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59</v>
      </c>
      <c r="K5836" t="s">
        <v>1722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v>-42.8</v>
      </c>
      <c r="V5836">
        <f xml:space="preserve"> Table2[[#This Row],[Sales]] *Table2[[#This Row],[Quantity]]</f>
        <v>321</v>
      </c>
    </row>
    <row r="5837" spans="1:22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59</v>
      </c>
      <c r="K5837" t="s">
        <v>1722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v>-26.963999999999999</v>
      </c>
      <c r="V5837">
        <f xml:space="preserve"> Table2[[#This Row],[Sales]] *Table2[[#This Row],[Quantity]]</f>
        <v>115.56</v>
      </c>
    </row>
    <row r="5838" spans="1:22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59</v>
      </c>
      <c r="K5838" t="s">
        <v>1722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v>-8.1675000000000004</v>
      </c>
      <c r="V5838">
        <f xml:space="preserve"> Table2[[#This Row],[Sales]] *Table2[[#This Row],[Quantity]]</f>
        <v>363</v>
      </c>
    </row>
    <row r="5839" spans="1:22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46</v>
      </c>
      <c r="K5839" t="s">
        <v>45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v>5.7568000000000001</v>
      </c>
      <c r="V5839">
        <f xml:space="preserve"> Table2[[#This Row],[Sales]] *Table2[[#This Row],[Quantity]]</f>
        <v>230.27199999999999</v>
      </c>
    </row>
    <row r="5840" spans="1:22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107</v>
      </c>
      <c r="K5840" t="s">
        <v>106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v>3.3479999999999999</v>
      </c>
      <c r="V5840">
        <f xml:space="preserve"> Table2[[#This Row],[Sales]] *Table2[[#This Row],[Quantity]]</f>
        <v>418.5</v>
      </c>
    </row>
    <row r="5841" spans="1:22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379</v>
      </c>
      <c r="K5841" t="s">
        <v>1366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v>15.552</v>
      </c>
      <c r="V5841">
        <f xml:space="preserve"> Table2[[#This Row],[Sales]] *Table2[[#This Row],[Quantity]]</f>
        <v>162</v>
      </c>
    </row>
    <row r="5842" spans="1:22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379</v>
      </c>
      <c r="K5842" t="s">
        <v>1366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v>11.035399999999999</v>
      </c>
      <c r="V5842">
        <f xml:space="preserve"> Table2[[#This Row],[Sales]] *Table2[[#This Row],[Quantity]]</f>
        <v>95.96</v>
      </c>
    </row>
    <row r="5843" spans="1:22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46</v>
      </c>
      <c r="K5843" t="s">
        <v>1154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v>51.996000000000002</v>
      </c>
      <c r="V5843">
        <f xml:space="preserve"> Table2[[#This Row],[Sales]] *Table2[[#This Row],[Quantity]]</f>
        <v>1663.8720000000001</v>
      </c>
    </row>
    <row r="5844" spans="1:22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46</v>
      </c>
      <c r="K5844" t="s">
        <v>1154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v>6.0979999999999999</v>
      </c>
      <c r="V5844">
        <f xml:space="preserve"> Table2[[#This Row],[Sales]] *Table2[[#This Row],[Quantity]]</f>
        <v>1524.5</v>
      </c>
    </row>
    <row r="5845" spans="1:22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46</v>
      </c>
      <c r="K5845" t="s">
        <v>1154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v>29.145600000000002</v>
      </c>
      <c r="V5845">
        <f xml:space="preserve"> Table2[[#This Row],[Sales]] *Table2[[#This Row],[Quantity]]</f>
        <v>323.83999999999997</v>
      </c>
    </row>
    <row r="5846" spans="1:22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46</v>
      </c>
      <c r="K5846" t="s">
        <v>1154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v>54.404699999999998</v>
      </c>
      <c r="V5846">
        <f xml:space="preserve"> Table2[[#This Row],[Sales]] *Table2[[#This Row],[Quantity]]</f>
        <v>5440.47</v>
      </c>
    </row>
    <row r="5847" spans="1:22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46</v>
      </c>
      <c r="K5847" t="s">
        <v>1154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v>15.552</v>
      </c>
      <c r="V5847">
        <f xml:space="preserve"> Table2[[#This Row],[Sales]] *Table2[[#This Row],[Quantity]]</f>
        <v>162</v>
      </c>
    </row>
    <row r="5848" spans="1:22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46</v>
      </c>
      <c r="K5848" t="s">
        <v>1154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v>2.8195999999999999</v>
      </c>
      <c r="V5848">
        <f xml:space="preserve"> Table2[[#This Row],[Sales]] *Table2[[#This Row],[Quantity]]</f>
        <v>451.13600000000002</v>
      </c>
    </row>
    <row r="5849" spans="1:22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46</v>
      </c>
      <c r="K5849" t="s">
        <v>1154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v>15.372</v>
      </c>
      <c r="V5849">
        <f xml:space="preserve"> Table2[[#This Row],[Sales]] *Table2[[#This Row],[Quantity]]</f>
        <v>109.80000000000001</v>
      </c>
    </row>
    <row r="5850" spans="1:22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271</v>
      </c>
      <c r="K5850" t="s">
        <v>691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v>178.91</v>
      </c>
      <c r="V5850">
        <f xml:space="preserve"> Table2[[#This Row],[Sales]] *Table2[[#This Row],[Quantity]]</f>
        <v>1431.28</v>
      </c>
    </row>
    <row r="5851" spans="1:22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271</v>
      </c>
      <c r="K5851" t="s">
        <v>691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v>143.1918</v>
      </c>
      <c r="V5851">
        <f xml:space="preserve"> Table2[[#This Row],[Sales]] *Table2[[#This Row],[Quantity]]</f>
        <v>2386.5299999999997</v>
      </c>
    </row>
    <row r="5852" spans="1:22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271</v>
      </c>
      <c r="K5852" t="s">
        <v>691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v>274.995</v>
      </c>
      <c r="V5852">
        <f xml:space="preserve"> Table2[[#This Row],[Sales]] *Table2[[#This Row],[Quantity]]</f>
        <v>549.99</v>
      </c>
    </row>
    <row r="5853" spans="1:22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271</v>
      </c>
      <c r="K5853" t="s">
        <v>691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v>34.389600000000002</v>
      </c>
      <c r="V5853">
        <f xml:space="preserve"> Table2[[#This Row],[Sales]] *Table2[[#This Row],[Quantity]]</f>
        <v>224.28000000000003</v>
      </c>
    </row>
    <row r="5854" spans="1:22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271</v>
      </c>
      <c r="K5854" t="s">
        <v>691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v>12.8568</v>
      </c>
      <c r="V5854">
        <f xml:space="preserve"> Table2[[#This Row],[Sales]] *Table2[[#This Row],[Quantity]]</f>
        <v>87.66</v>
      </c>
    </row>
    <row r="5855" spans="1:22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379</v>
      </c>
      <c r="K5855" t="s">
        <v>3638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v>4.7236000000000002</v>
      </c>
      <c r="V5855">
        <f xml:space="preserve"> Table2[[#This Row],[Sales]] *Table2[[#This Row],[Quantity]]</f>
        <v>19.28</v>
      </c>
    </row>
    <row r="5856" spans="1:22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117</v>
      </c>
      <c r="K5856" t="s">
        <v>997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v>-1.2558</v>
      </c>
      <c r="V5856">
        <f xml:space="preserve"> Table2[[#This Row],[Sales]] *Table2[[#This Row],[Quantity]]</f>
        <v>234.416</v>
      </c>
    </row>
    <row r="5857" spans="1:22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117</v>
      </c>
      <c r="K5857" t="s">
        <v>997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v>-4.8959999999999999</v>
      </c>
      <c r="V5857">
        <f xml:space="preserve"> Table2[[#This Row],[Sales]] *Table2[[#This Row],[Quantity]]</f>
        <v>69.12</v>
      </c>
    </row>
    <row r="5858" spans="1:22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117</v>
      </c>
      <c r="K5858" t="s">
        <v>997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v>-2.1791999999999998</v>
      </c>
      <c r="V5858">
        <f xml:space="preserve"> Table2[[#This Row],[Sales]] *Table2[[#This Row],[Quantity]]</f>
        <v>1.3620000000000001</v>
      </c>
    </row>
    <row r="5859" spans="1:22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117</v>
      </c>
      <c r="K5859" t="s">
        <v>997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v>-11.439</v>
      </c>
      <c r="V5859">
        <f xml:space="preserve"> Table2[[#This Row],[Sales]] *Table2[[#This Row],[Quantity]]</f>
        <v>73.8</v>
      </c>
    </row>
    <row r="5860" spans="1:22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46</v>
      </c>
      <c r="K5860" t="s">
        <v>96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v>14.098000000000001</v>
      </c>
      <c r="V5860">
        <f xml:space="preserve"> Table2[[#This Row],[Sales]] *Table2[[#This Row],[Quantity]]</f>
        <v>479.33199999999999</v>
      </c>
    </row>
    <row r="5861" spans="1:22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2072</v>
      </c>
      <c r="K5861" t="s">
        <v>9900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v>45.293999999999997</v>
      </c>
      <c r="V5861">
        <f xml:space="preserve"> Table2[[#This Row],[Sales]] *Table2[[#This Row],[Quantity]]</f>
        <v>603.91999999999996</v>
      </c>
    </row>
    <row r="5862" spans="1:22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170</v>
      </c>
      <c r="K5862" t="s">
        <v>169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v>2.8883999999999999</v>
      </c>
      <c r="V5862">
        <f xml:space="preserve"> Table2[[#This Row],[Sales]] *Table2[[#This Row],[Quantity]]</f>
        <v>15.936</v>
      </c>
    </row>
    <row r="5863" spans="1:22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2072</v>
      </c>
      <c r="K5863" t="s">
        <v>6179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v>53.860799999999998</v>
      </c>
      <c r="V5863">
        <f xml:space="preserve"> Table2[[#This Row],[Sales]] *Table2[[#This Row],[Quantity]]</f>
        <v>219.84</v>
      </c>
    </row>
    <row r="5864" spans="1:22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2072</v>
      </c>
      <c r="K5864" t="s">
        <v>6179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v>9.3312000000000008</v>
      </c>
      <c r="V5864">
        <f xml:space="preserve"> Table2[[#This Row],[Sales]] *Table2[[#This Row],[Quantity]]</f>
        <v>58.320000000000007</v>
      </c>
    </row>
    <row r="5865" spans="1:22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2072</v>
      </c>
      <c r="K5865" t="s">
        <v>6179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v>4.3524000000000003</v>
      </c>
      <c r="V5865">
        <f xml:space="preserve"> Table2[[#This Row],[Sales]] *Table2[[#This Row],[Quantity]]</f>
        <v>22.32</v>
      </c>
    </row>
    <row r="5866" spans="1:22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913</v>
      </c>
      <c r="K5866" t="s">
        <v>5567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v>22.2516</v>
      </c>
      <c r="V5866">
        <f xml:space="preserve"> Table2[[#This Row],[Sales]] *Table2[[#This Row],[Quantity]]</f>
        <v>238.41</v>
      </c>
    </row>
    <row r="5867" spans="1:22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913</v>
      </c>
      <c r="K5867" t="s">
        <v>5567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v>2.0064000000000002</v>
      </c>
      <c r="V5867">
        <f xml:space="preserve"> Table2[[#This Row],[Sales]] *Table2[[#This Row],[Quantity]]</f>
        <v>9.1199999999999992</v>
      </c>
    </row>
    <row r="5868" spans="1:22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913</v>
      </c>
      <c r="K5868" t="s">
        <v>5567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v>294.67099999999999</v>
      </c>
      <c r="V5868">
        <f xml:space="preserve"> Table2[[#This Row],[Sales]] *Table2[[#This Row],[Quantity]]</f>
        <v>5666.75</v>
      </c>
    </row>
    <row r="5869" spans="1:22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170</v>
      </c>
      <c r="K5869" t="s">
        <v>169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v>0.58399999999999996</v>
      </c>
      <c r="V5869">
        <f xml:space="preserve"> Table2[[#This Row],[Sales]] *Table2[[#This Row],[Quantity]]</f>
        <v>4.6719999999999997</v>
      </c>
    </row>
    <row r="5870" spans="1:22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170</v>
      </c>
      <c r="K5870" t="s">
        <v>169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v>-80.177999999999997</v>
      </c>
      <c r="V5870">
        <f xml:space="preserve"> Table2[[#This Row],[Sales]] *Table2[[#This Row],[Quantity]]</f>
        <v>627.48</v>
      </c>
    </row>
    <row r="5871" spans="1:22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9912</v>
      </c>
      <c r="K5871" t="s">
        <v>9911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v>100.196</v>
      </c>
      <c r="V5871">
        <f xml:space="preserve"> Table2[[#This Row],[Sales]] *Table2[[#This Row],[Quantity]]</f>
        <v>6412.5439999999999</v>
      </c>
    </row>
    <row r="5872" spans="1:22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46</v>
      </c>
      <c r="K5872" t="s">
        <v>2289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v>80.843000000000004</v>
      </c>
      <c r="V5872">
        <f xml:space="preserve"> Table2[[#This Row],[Sales]] *Table2[[#This Row],[Quantity]]</f>
        <v>9054.4160000000011</v>
      </c>
    </row>
    <row r="5873" spans="1:22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302</v>
      </c>
      <c r="K5873" t="s">
        <v>656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v>21.7515</v>
      </c>
      <c r="V5873">
        <f xml:space="preserve"> Table2[[#This Row],[Sales]] *Table2[[#This Row],[Quantity]]</f>
        <v>383.85</v>
      </c>
    </row>
    <row r="5874" spans="1:22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1545</v>
      </c>
      <c r="K5874" t="s">
        <v>607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v>16.732800000000001</v>
      </c>
      <c r="V5874">
        <f xml:space="preserve"> Table2[[#This Row],[Sales]] *Table2[[#This Row],[Quantity]]</f>
        <v>59.76</v>
      </c>
    </row>
    <row r="5875" spans="1:22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2072</v>
      </c>
      <c r="K5875" t="s">
        <v>3975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v>54.04</v>
      </c>
      <c r="V5875">
        <f xml:space="preserve"> Table2[[#This Row],[Sales]] *Table2[[#This Row],[Quantity]]</f>
        <v>756.56</v>
      </c>
    </row>
    <row r="5876" spans="1:22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2072</v>
      </c>
      <c r="K5876" t="s">
        <v>3975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v>4.3883999999999999</v>
      </c>
      <c r="V5876">
        <f xml:space="preserve"> Table2[[#This Row],[Sales]] *Table2[[#This Row],[Quantity]]</f>
        <v>28.619999999999997</v>
      </c>
    </row>
    <row r="5877" spans="1:22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170</v>
      </c>
      <c r="K5877" t="s">
        <v>169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v>1.0268999999999999</v>
      </c>
      <c r="V5877">
        <f xml:space="preserve"> Table2[[#This Row],[Sales]] *Table2[[#This Row],[Quantity]]</f>
        <v>35.207999999999998</v>
      </c>
    </row>
    <row r="5878" spans="1:22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1512</v>
      </c>
      <c r="K5878" t="s">
        <v>1798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v>219.45140000000001</v>
      </c>
      <c r="V5878">
        <f xml:space="preserve"> Table2[[#This Row],[Sales]] *Table2[[#This Row],[Quantity]]</f>
        <v>3135.02</v>
      </c>
    </row>
    <row r="5879" spans="1:22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1512</v>
      </c>
      <c r="K5879" t="s">
        <v>1798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v>8.7905999999999995</v>
      </c>
      <c r="V5879">
        <f xml:space="preserve"> Table2[[#This Row],[Sales]] *Table2[[#This Row],[Quantity]]</f>
        <v>53.820000000000007</v>
      </c>
    </row>
    <row r="5880" spans="1:22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1512</v>
      </c>
      <c r="K5880" t="s">
        <v>1798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v>68.846400000000003</v>
      </c>
      <c r="V5880">
        <f xml:space="preserve"> Table2[[#This Row],[Sales]] *Table2[[#This Row],[Quantity]]</f>
        <v>1475.28</v>
      </c>
    </row>
    <row r="5881" spans="1:22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317</v>
      </c>
      <c r="K5881" t="s">
        <v>316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v>92.236800000000002</v>
      </c>
      <c r="V5881">
        <f xml:space="preserve"> Table2[[#This Row],[Sales]] *Table2[[#This Row],[Quantity]]</f>
        <v>768.64</v>
      </c>
    </row>
    <row r="5882" spans="1:22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46</v>
      </c>
      <c r="K5882" t="s">
        <v>1154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v>50.097999999999999</v>
      </c>
      <c r="V5882">
        <f xml:space="preserve"> Table2[[#This Row],[Sales]] *Table2[[#This Row],[Quantity]]</f>
        <v>1603.136</v>
      </c>
    </row>
    <row r="5883" spans="1:22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46</v>
      </c>
      <c r="K5883" t="s">
        <v>1154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v>180.76589999999999</v>
      </c>
      <c r="V5883">
        <f xml:space="preserve"> Table2[[#This Row],[Sales]] *Table2[[#This Row],[Quantity]]</f>
        <v>3320.19</v>
      </c>
    </row>
    <row r="5884" spans="1:22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46</v>
      </c>
      <c r="K5884" t="s">
        <v>1154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v>-99.621899999999997</v>
      </c>
      <c r="V5884">
        <f xml:space="preserve"> Table2[[#This Row],[Sales]] *Table2[[#This Row],[Quantity]]</f>
        <v>7969.7520000000004</v>
      </c>
    </row>
    <row r="5885" spans="1:22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46</v>
      </c>
      <c r="K5885" t="s">
        <v>146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v>7.3528000000000002</v>
      </c>
      <c r="V5885">
        <f xml:space="preserve"> Table2[[#This Row],[Sales]] *Table2[[#This Row],[Quantity]]</f>
        <v>56.56</v>
      </c>
    </row>
    <row r="5886" spans="1:22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46</v>
      </c>
      <c r="K5886" t="s">
        <v>146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v>196.50360000000001</v>
      </c>
      <c r="V5886">
        <f xml:space="preserve"> Table2[[#This Row],[Sales]] *Table2[[#This Row],[Quantity]]</f>
        <v>14737.77</v>
      </c>
    </row>
    <row r="5887" spans="1:22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46</v>
      </c>
      <c r="K5887" t="s">
        <v>146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v>5.0232000000000001</v>
      </c>
      <c r="V5887">
        <f xml:space="preserve"> Table2[[#This Row],[Sales]] *Table2[[#This Row],[Quantity]]</f>
        <v>43.055999999999997</v>
      </c>
    </row>
    <row r="5888" spans="1:22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46</v>
      </c>
      <c r="K5888" t="s">
        <v>146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v>86.385599999999997</v>
      </c>
      <c r="V5888">
        <f xml:space="preserve"> Table2[[#This Row],[Sales]] *Table2[[#This Row],[Quantity]]</f>
        <v>539.91</v>
      </c>
    </row>
    <row r="5889" spans="1:22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1698</v>
      </c>
      <c r="K5889" t="s">
        <v>8579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v>11.117599999999999</v>
      </c>
      <c r="V5889">
        <f xml:space="preserve"> Table2[[#This Row],[Sales]] *Table2[[#This Row],[Quantity]]</f>
        <v>42.76</v>
      </c>
    </row>
    <row r="5890" spans="1:22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30</v>
      </c>
      <c r="K5890" t="s">
        <v>9927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v>21.012799999999999</v>
      </c>
      <c r="V5890">
        <f xml:space="preserve"> Table2[[#This Row],[Sales]] *Table2[[#This Row],[Quantity]]</f>
        <v>91.36</v>
      </c>
    </row>
    <row r="5891" spans="1:22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3337</v>
      </c>
      <c r="K5891" t="s">
        <v>5430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v>11.7782</v>
      </c>
      <c r="V5891">
        <f xml:space="preserve"> Table2[[#This Row],[Sales]] *Table2[[#This Row],[Quantity]]</f>
        <v>50.12</v>
      </c>
    </row>
    <row r="5892" spans="1:22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247</v>
      </c>
      <c r="K5892" t="s">
        <v>359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v>13.4512</v>
      </c>
      <c r="V5892">
        <f xml:space="preserve"> Table2[[#This Row],[Sales]] *Table2[[#This Row],[Quantity]]</f>
        <v>38.432000000000002</v>
      </c>
    </row>
    <row r="5893" spans="1:22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247</v>
      </c>
      <c r="K5893" t="s">
        <v>359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v>1.6175999999999999</v>
      </c>
      <c r="V5893">
        <f xml:space="preserve"> Table2[[#This Row],[Sales]] *Table2[[#This Row],[Quantity]]</f>
        <v>43.136000000000003</v>
      </c>
    </row>
    <row r="5894" spans="1:22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247</v>
      </c>
      <c r="K5894" t="s">
        <v>359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v>2.0394000000000001</v>
      </c>
      <c r="V5894">
        <f xml:space="preserve"> Table2[[#This Row],[Sales]] *Table2[[#This Row],[Quantity]]</f>
        <v>244.72799999999998</v>
      </c>
    </row>
    <row r="5895" spans="1:22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1545</v>
      </c>
      <c r="K5895" t="s">
        <v>2107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v>1.3622000000000001</v>
      </c>
      <c r="V5895">
        <f xml:space="preserve"> Table2[[#This Row],[Sales]] *Table2[[#This Row],[Quantity]]</f>
        <v>2.78</v>
      </c>
    </row>
    <row r="5896" spans="1:22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46</v>
      </c>
      <c r="K5896" t="s">
        <v>45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v>23.968800000000002</v>
      </c>
      <c r="V5896">
        <f xml:space="preserve"> Table2[[#This Row],[Sales]] *Table2[[#This Row],[Quantity]]</f>
        <v>299.61</v>
      </c>
    </row>
    <row r="5897" spans="1:22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46</v>
      </c>
      <c r="K5897" t="s">
        <v>45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v>22.2</v>
      </c>
      <c r="V5897">
        <f xml:space="preserve"> Table2[[#This Row],[Sales]] *Table2[[#This Row],[Quantity]]</f>
        <v>133.19999999999999</v>
      </c>
    </row>
    <row r="5898" spans="1:22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46</v>
      </c>
      <c r="K5898" t="s">
        <v>45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v>9.6300000000000008</v>
      </c>
      <c r="V5898">
        <f xml:space="preserve"> Table2[[#This Row],[Sales]] *Table2[[#This Row],[Quantity]]</f>
        <v>107</v>
      </c>
    </row>
    <row r="5899" spans="1:22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302</v>
      </c>
      <c r="K5899" t="s">
        <v>1779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v>22.0472</v>
      </c>
      <c r="V5899">
        <f xml:space="preserve"> Table2[[#This Row],[Sales]] *Table2[[#This Row],[Quantity]]</f>
        <v>284.48</v>
      </c>
    </row>
    <row r="5900" spans="1:22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302</v>
      </c>
      <c r="K5900" t="s">
        <v>1779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v>124.7808</v>
      </c>
      <c r="V5900">
        <f xml:space="preserve"> Table2[[#This Row],[Sales]] *Table2[[#This Row],[Quantity]]</f>
        <v>1039.8399999999999</v>
      </c>
    </row>
    <row r="5901" spans="1:22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46</v>
      </c>
      <c r="K5901" t="s">
        <v>146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v>4.8899999999999997</v>
      </c>
      <c r="V5901">
        <f xml:space="preserve"> Table2[[#This Row],[Sales]] *Table2[[#This Row],[Quantity]]</f>
        <v>9.7799999999999994</v>
      </c>
    </row>
    <row r="5902" spans="1:22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46</v>
      </c>
      <c r="K5902" t="s">
        <v>146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v>7.56</v>
      </c>
      <c r="V5902">
        <f xml:space="preserve"> Table2[[#This Row],[Sales]] *Table2[[#This Row],[Quantity]]</f>
        <v>217.72800000000001</v>
      </c>
    </row>
    <row r="5903" spans="1:22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963</v>
      </c>
      <c r="K5903" t="s">
        <v>962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v>10.4148</v>
      </c>
      <c r="V5903">
        <f xml:space="preserve"> Table2[[#This Row],[Sales]] *Table2[[#This Row],[Quantity]]</f>
        <v>94.679999999999993</v>
      </c>
    </row>
    <row r="5904" spans="1:22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46</v>
      </c>
      <c r="K5904" t="s">
        <v>146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v>28.171800000000001</v>
      </c>
      <c r="V5904">
        <f xml:space="preserve"> Table2[[#This Row],[Sales]] *Table2[[#This Row],[Quantity]]</f>
        <v>179.82</v>
      </c>
    </row>
    <row r="5905" spans="1:22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46</v>
      </c>
      <c r="K5905" t="s">
        <v>146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v>22.226400000000002</v>
      </c>
      <c r="V5905">
        <f xml:space="preserve"> Table2[[#This Row],[Sales]] *Table2[[#This Row],[Quantity]]</f>
        <v>181.44</v>
      </c>
    </row>
    <row r="5906" spans="1:22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46</v>
      </c>
      <c r="K5906" t="s">
        <v>146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v>12.672000000000001</v>
      </c>
      <c r="V5906">
        <f xml:space="preserve"> Table2[[#This Row],[Sales]] *Table2[[#This Row],[Quantity]]</f>
        <v>132</v>
      </c>
    </row>
    <row r="5907" spans="1:22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46</v>
      </c>
      <c r="K5907" t="s">
        <v>146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v>19.872</v>
      </c>
      <c r="V5907">
        <f xml:space="preserve"> Table2[[#This Row],[Sales]] *Table2[[#This Row],[Quantity]]</f>
        <v>165.6</v>
      </c>
    </row>
    <row r="5908" spans="1:22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46</v>
      </c>
      <c r="K5908" t="s">
        <v>146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v>1.0169999999999999</v>
      </c>
      <c r="V5908">
        <f xml:space="preserve"> Table2[[#This Row],[Sales]] *Table2[[#This Row],[Quantity]]</f>
        <v>16.95</v>
      </c>
    </row>
    <row r="5909" spans="1:22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46</v>
      </c>
      <c r="K5909" t="s">
        <v>767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v>9.2639999999999993</v>
      </c>
      <c r="V5909">
        <f xml:space="preserve"> Table2[[#This Row],[Sales]] *Table2[[#This Row],[Quantity]]</f>
        <v>49.408000000000001</v>
      </c>
    </row>
    <row r="5910" spans="1:22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46</v>
      </c>
      <c r="K5910" t="s">
        <v>767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v>26.864999999999998</v>
      </c>
      <c r="V5910">
        <f xml:space="preserve"> Table2[[#This Row],[Sales]] *Table2[[#This Row],[Quantity]]</f>
        <v>179.10000000000002</v>
      </c>
    </row>
    <row r="5911" spans="1:22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46</v>
      </c>
      <c r="K5911" t="s">
        <v>767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v>5.6627999999999998</v>
      </c>
      <c r="V5911">
        <f xml:space="preserve"> Table2[[#This Row],[Sales]] *Table2[[#This Row],[Quantity]]</f>
        <v>43.56</v>
      </c>
    </row>
    <row r="5912" spans="1:22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46</v>
      </c>
      <c r="K5912" t="s">
        <v>767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v>33.8598</v>
      </c>
      <c r="V5912">
        <f xml:space="preserve"> Table2[[#This Row],[Sales]] *Table2[[#This Row],[Quantity]]</f>
        <v>312.55200000000002</v>
      </c>
    </row>
    <row r="5913" spans="1:22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107</v>
      </c>
      <c r="K5913" t="s">
        <v>106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v>13.0284</v>
      </c>
      <c r="V5913">
        <f xml:space="preserve"> Table2[[#This Row],[Sales]] *Table2[[#This Row],[Quantity]]</f>
        <v>139.59</v>
      </c>
    </row>
    <row r="5914" spans="1:22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30</v>
      </c>
      <c r="K5914" t="s">
        <v>9927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v>6.63</v>
      </c>
      <c r="V5914">
        <f xml:space="preserve"> Table2[[#This Row],[Sales]] *Table2[[#This Row],[Quantity]]</f>
        <v>76.5</v>
      </c>
    </row>
    <row r="5915" spans="1:22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317</v>
      </c>
      <c r="K5915" t="s">
        <v>316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v>1.0429999999999999</v>
      </c>
      <c r="V5915">
        <f xml:space="preserve"> Table2[[#This Row],[Sales]] *Table2[[#This Row],[Quantity]]</f>
        <v>74.5</v>
      </c>
    </row>
    <row r="5916" spans="1:22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317</v>
      </c>
      <c r="K5916" t="s">
        <v>316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v>41.223700000000001</v>
      </c>
      <c r="V5916">
        <f xml:space="preserve"> Table2[[#This Row],[Sales]] *Table2[[#This Row],[Quantity]]</f>
        <v>613.96999999999991</v>
      </c>
    </row>
    <row r="5917" spans="1:22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317</v>
      </c>
      <c r="K5917" t="s">
        <v>316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v>8.8783999999999992</v>
      </c>
      <c r="V5917">
        <f xml:space="preserve"> Table2[[#This Row],[Sales]] *Table2[[#This Row],[Quantity]]</f>
        <v>399.52800000000002</v>
      </c>
    </row>
    <row r="5918" spans="1:22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317</v>
      </c>
      <c r="K5918" t="s">
        <v>316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v>27.434000000000001</v>
      </c>
      <c r="V5918">
        <f xml:space="preserve"> Table2[[#This Row],[Sales]] *Table2[[#This Row],[Quantity]]</f>
        <v>378.4</v>
      </c>
    </row>
    <row r="5919" spans="1:22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317</v>
      </c>
      <c r="K5919" t="s">
        <v>316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v>158.57640000000001</v>
      </c>
      <c r="V5919">
        <f xml:space="preserve"> Table2[[#This Row],[Sales]] *Table2[[#This Row],[Quantity]]</f>
        <v>25372.223999999998</v>
      </c>
    </row>
    <row r="5920" spans="1:22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317</v>
      </c>
      <c r="K5920" t="s">
        <v>316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v>-25.048999999999999</v>
      </c>
      <c r="V5920">
        <f xml:space="preserve"> Table2[[#This Row],[Sales]] *Table2[[#This Row],[Quantity]]</f>
        <v>10019.6</v>
      </c>
    </row>
    <row r="5921" spans="1:22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317</v>
      </c>
      <c r="K5921" t="s">
        <v>316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v>58.791600000000003</v>
      </c>
      <c r="V5921">
        <f xml:space="preserve"> Table2[[#This Row],[Sales]] *Table2[[#This Row],[Quantity]]</f>
        <v>629.91</v>
      </c>
    </row>
    <row r="5922" spans="1:22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317</v>
      </c>
      <c r="K5922" t="s">
        <v>316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v>217.767</v>
      </c>
      <c r="V5922">
        <f xml:space="preserve"> Table2[[#This Row],[Sales]] *Table2[[#This Row],[Quantity]]</f>
        <v>1319.8</v>
      </c>
    </row>
    <row r="5923" spans="1:22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317</v>
      </c>
      <c r="K5923" t="s">
        <v>316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v>53.260800000000003</v>
      </c>
      <c r="V5923">
        <f xml:space="preserve"> Table2[[#This Row],[Sales]] *Table2[[#This Row],[Quantity]]</f>
        <v>221.92</v>
      </c>
    </row>
    <row r="5924" spans="1:22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317</v>
      </c>
      <c r="K5924" t="s">
        <v>316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v>1.3560000000000001</v>
      </c>
      <c r="V5924">
        <f xml:space="preserve"> Table2[[#This Row],[Sales]] *Table2[[#This Row],[Quantity]]</f>
        <v>271.2</v>
      </c>
    </row>
    <row r="5925" spans="1:22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317</v>
      </c>
      <c r="K5925" t="s">
        <v>316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v>-120.0508</v>
      </c>
      <c r="V5925">
        <f xml:space="preserve"> Table2[[#This Row],[Sales]] *Table2[[#This Row],[Quantity]]</f>
        <v>626.35199999999998</v>
      </c>
    </row>
    <row r="5926" spans="1:22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379</v>
      </c>
      <c r="K5926" t="s">
        <v>378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v>6.6584000000000003</v>
      </c>
      <c r="V5926">
        <f xml:space="preserve"> Table2[[#This Row],[Sales]] *Table2[[#This Row],[Quantity]]</f>
        <v>160.72</v>
      </c>
    </row>
    <row r="5927" spans="1:22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107</v>
      </c>
      <c r="K5927" t="s">
        <v>6781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v>362.83499999999998</v>
      </c>
      <c r="V5927">
        <f xml:space="preserve"> Table2[[#This Row],[Sales]] *Table2[[#This Row],[Quantity]]</f>
        <v>10995</v>
      </c>
    </row>
    <row r="5928" spans="1:22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429</v>
      </c>
      <c r="K5928" t="s">
        <v>428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v>316.13920000000002</v>
      </c>
      <c r="V5928">
        <f xml:space="preserve"> Table2[[#This Row],[Sales]] *Table2[[#This Row],[Quantity]]</f>
        <v>9727.36</v>
      </c>
    </row>
    <row r="5929" spans="1:22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2072</v>
      </c>
      <c r="K5929" t="s">
        <v>2071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f xml:space="preserve"> Table2[[#This Row],[Sales]] *Table2[[#This Row],[Quantity]]</f>
        <v>7.31</v>
      </c>
    </row>
    <row r="5930" spans="1:22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2072</v>
      </c>
      <c r="K5930" t="s">
        <v>2071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v>3.9247999999999998</v>
      </c>
      <c r="V5930">
        <f xml:space="preserve"> Table2[[#This Row],[Sales]] *Table2[[#This Row],[Quantity]]</f>
        <v>35.68</v>
      </c>
    </row>
    <row r="5931" spans="1:22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170</v>
      </c>
      <c r="K5931" t="s">
        <v>169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v>-45.349200000000003</v>
      </c>
      <c r="V5931">
        <f xml:space="preserve"> Table2[[#This Row],[Sales]] *Table2[[#This Row],[Quantity]]</f>
        <v>261.63</v>
      </c>
    </row>
    <row r="5932" spans="1:22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170</v>
      </c>
      <c r="K5932" t="s">
        <v>169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v>5.4432</v>
      </c>
      <c r="V5932">
        <f xml:space="preserve"> Table2[[#This Row],[Sales]] *Table2[[#This Row],[Quantity]]</f>
        <v>46.655999999999999</v>
      </c>
    </row>
    <row r="5933" spans="1:22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170</v>
      </c>
      <c r="K5933" t="s">
        <v>169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v>-113.998</v>
      </c>
      <c r="V5933">
        <f xml:space="preserve"> Table2[[#This Row],[Sales]] *Table2[[#This Row],[Quantity]]</f>
        <v>1367.9760000000001</v>
      </c>
    </row>
    <row r="5934" spans="1:22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170</v>
      </c>
      <c r="K5934" t="s">
        <v>169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v>1.0044</v>
      </c>
      <c r="V5934">
        <f xml:space="preserve"> Table2[[#This Row],[Sales]] *Table2[[#This Row],[Quantity]]</f>
        <v>40.176000000000002</v>
      </c>
    </row>
    <row r="5935" spans="1:22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170</v>
      </c>
      <c r="K5935" t="s">
        <v>169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v>4.8231000000000002</v>
      </c>
      <c r="V5935">
        <f xml:space="preserve"> Table2[[#This Row],[Sales]] *Table2[[#This Row],[Quantity]]</f>
        <v>50.328000000000003</v>
      </c>
    </row>
    <row r="5936" spans="1:22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170</v>
      </c>
      <c r="K5936" t="s">
        <v>169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v>85.787000000000006</v>
      </c>
      <c r="V5936">
        <f xml:space="preserve"> Table2[[#This Row],[Sales]] *Table2[[#This Row],[Quantity]]</f>
        <v>1055.8399999999999</v>
      </c>
    </row>
    <row r="5937" spans="1:22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107</v>
      </c>
      <c r="K5937" t="s">
        <v>106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v>8.6359999999999992</v>
      </c>
      <c r="V5937">
        <f xml:space="preserve"> Table2[[#This Row],[Sales]] *Table2[[#This Row],[Quantity]]</f>
        <v>127</v>
      </c>
    </row>
    <row r="5938" spans="1:22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107</v>
      </c>
      <c r="K5938" t="s">
        <v>106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v>19.9665</v>
      </c>
      <c r="V5938">
        <f xml:space="preserve"> Table2[[#This Row],[Sales]] *Table2[[#This Row],[Quantity]]</f>
        <v>532.43999999999994</v>
      </c>
    </row>
    <row r="5939" spans="1:22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107</v>
      </c>
      <c r="K5939" t="s">
        <v>106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v>8.9969999999999999</v>
      </c>
      <c r="V5939">
        <f xml:space="preserve"> Table2[[#This Row],[Sales]] *Table2[[#This Row],[Quantity]]</f>
        <v>215.928</v>
      </c>
    </row>
    <row r="5940" spans="1:22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117</v>
      </c>
      <c r="K5940" t="s">
        <v>5253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v>9.5991999999999997</v>
      </c>
      <c r="V5940">
        <f xml:space="preserve"> Table2[[#This Row],[Sales]] *Table2[[#This Row],[Quantity]]</f>
        <v>95.992000000000004</v>
      </c>
    </row>
    <row r="5941" spans="1:22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117</v>
      </c>
      <c r="K5941" t="s">
        <v>5253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v>4.2952000000000004</v>
      </c>
      <c r="V5941">
        <f xml:space="preserve"> Table2[[#This Row],[Sales]] *Table2[[#This Row],[Quantity]]</f>
        <v>52.863999999999997</v>
      </c>
    </row>
    <row r="5942" spans="1:22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46</v>
      </c>
      <c r="K5942" t="s">
        <v>45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v>130.75200000000001</v>
      </c>
      <c r="V5942">
        <f xml:space="preserve"> Table2[[#This Row],[Sales]] *Table2[[#This Row],[Quantity]]</f>
        <v>5230.08</v>
      </c>
    </row>
    <row r="5943" spans="1:22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46</v>
      </c>
      <c r="K5943" t="s">
        <v>45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v>1.5875999999999999</v>
      </c>
      <c r="V5943">
        <f xml:space="preserve"> Table2[[#This Row],[Sales]] *Table2[[#This Row],[Quantity]]</f>
        <v>11.76</v>
      </c>
    </row>
    <row r="5944" spans="1:22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46</v>
      </c>
      <c r="K5944" t="s">
        <v>45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v>18.4772</v>
      </c>
      <c r="V5944">
        <f xml:space="preserve"> Table2[[#This Row],[Sales]] *Table2[[#This Row],[Quantity]]</f>
        <v>844.67200000000003</v>
      </c>
    </row>
    <row r="5945" spans="1:22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46</v>
      </c>
      <c r="K5945" t="s">
        <v>45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v>2.6375999999999999</v>
      </c>
      <c r="V5945">
        <f xml:space="preserve"> Table2[[#This Row],[Sales]] *Table2[[#This Row],[Quantity]]</f>
        <v>6.28</v>
      </c>
    </row>
    <row r="5946" spans="1:22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46</v>
      </c>
      <c r="K5946" t="s">
        <v>45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v>30.431999999999999</v>
      </c>
      <c r="V5946">
        <f xml:space="preserve"> Table2[[#This Row],[Sales]] *Table2[[#This Row],[Quantity]]</f>
        <v>475.5</v>
      </c>
    </row>
    <row r="5947" spans="1:22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46</v>
      </c>
      <c r="K5947" t="s">
        <v>45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v>12.441599999999999</v>
      </c>
      <c r="V5947">
        <f xml:space="preserve"> Table2[[#This Row],[Sales]] *Table2[[#This Row],[Quantity]]</f>
        <v>103.68</v>
      </c>
    </row>
    <row r="5948" spans="1:22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46</v>
      </c>
      <c r="K5948" t="s">
        <v>45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v>13.1868</v>
      </c>
      <c r="V5948">
        <f xml:space="preserve"> Table2[[#This Row],[Sales]] *Table2[[#This Row],[Quantity]]</f>
        <v>195.36</v>
      </c>
    </row>
    <row r="5949" spans="1:22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598</v>
      </c>
      <c r="K5949" t="s">
        <v>1672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v>12.691000000000001</v>
      </c>
      <c r="V5949">
        <f xml:space="preserve"> Table2[[#This Row],[Sales]] *Table2[[#This Row],[Quantity]]</f>
        <v>129.5</v>
      </c>
    </row>
    <row r="5950" spans="1:22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1808</v>
      </c>
      <c r="K5950" t="s">
        <v>6333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v>19.6328</v>
      </c>
      <c r="V5950">
        <f xml:space="preserve"> Table2[[#This Row],[Sales]] *Table2[[#This Row],[Quantity]]</f>
        <v>170.72</v>
      </c>
    </row>
    <row r="5951" spans="1:22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1808</v>
      </c>
      <c r="K5951" t="s">
        <v>6333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v>125.98739999999999</v>
      </c>
      <c r="V5951">
        <f xml:space="preserve"> Table2[[#This Row],[Sales]] *Table2[[#This Row],[Quantity]]</f>
        <v>899.91000000000008</v>
      </c>
    </row>
    <row r="5952" spans="1:22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1808</v>
      </c>
      <c r="K5952" t="s">
        <v>6333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v>78.671999999999997</v>
      </c>
      <c r="V5952">
        <f xml:space="preserve"> Table2[[#This Row],[Sales]] *Table2[[#This Row],[Quantity]]</f>
        <v>524.48</v>
      </c>
    </row>
    <row r="5953" spans="1:22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1808</v>
      </c>
      <c r="K5953" t="s">
        <v>6333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v>112.4928</v>
      </c>
      <c r="V5953">
        <f xml:space="preserve"> Table2[[#This Row],[Sales]] *Table2[[#This Row],[Quantity]]</f>
        <v>1406.16</v>
      </c>
    </row>
    <row r="5954" spans="1:22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117</v>
      </c>
      <c r="K5954" t="s">
        <v>215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v>7.2576000000000001</v>
      </c>
      <c r="V5954">
        <f xml:space="preserve"> Table2[[#This Row],[Sales]] *Table2[[#This Row],[Quantity]]</f>
        <v>82.944000000000003</v>
      </c>
    </row>
    <row r="5955" spans="1:22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317</v>
      </c>
      <c r="K5955" t="s">
        <v>316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v>2.94</v>
      </c>
      <c r="V5955">
        <f xml:space="preserve"> Table2[[#This Row],[Sales]] *Table2[[#This Row],[Quantity]]</f>
        <v>52.5</v>
      </c>
    </row>
    <row r="5956" spans="1:22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170</v>
      </c>
      <c r="K5956" t="s">
        <v>5765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v>7.7896000000000001</v>
      </c>
      <c r="V5956">
        <f xml:space="preserve"> Table2[[#This Row],[Sales]] *Table2[[#This Row],[Quantity]]</f>
        <v>47.936</v>
      </c>
    </row>
    <row r="5957" spans="1:22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170</v>
      </c>
      <c r="K5957" t="s">
        <v>5765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v>-250.54079999999999</v>
      </c>
      <c r="V5957">
        <f xml:space="preserve"> Table2[[#This Row],[Sales]] *Table2[[#This Row],[Quantity]]</f>
        <v>2087.84</v>
      </c>
    </row>
    <row r="5958" spans="1:22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46</v>
      </c>
      <c r="K5958" t="s">
        <v>146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v>6.7655000000000003</v>
      </c>
      <c r="V5958">
        <f xml:space="preserve"> Table2[[#This Row],[Sales]] *Table2[[#This Row],[Quantity]]</f>
        <v>3382.75</v>
      </c>
    </row>
    <row r="5959" spans="1:22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46</v>
      </c>
      <c r="K5959" t="s">
        <v>146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v>40.274000000000001</v>
      </c>
      <c r="V5959">
        <f xml:space="preserve"> Table2[[#This Row],[Sales]] *Table2[[#This Row],[Quantity]]</f>
        <v>774.5</v>
      </c>
    </row>
    <row r="5960" spans="1:22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46</v>
      </c>
      <c r="K5960" t="s">
        <v>146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v>14.974399999999999</v>
      </c>
      <c r="V5960">
        <f xml:space="preserve"> Table2[[#This Row],[Sales]] *Table2[[#This Row],[Quantity]]</f>
        <v>122.24</v>
      </c>
    </row>
    <row r="5961" spans="1:22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46</v>
      </c>
      <c r="K5961" t="s">
        <v>146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v>77.035200000000003</v>
      </c>
      <c r="V5961">
        <f xml:space="preserve"> Table2[[#This Row],[Sales]] *Table2[[#This Row],[Quantity]]</f>
        <v>2311.056</v>
      </c>
    </row>
    <row r="5962" spans="1:22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46</v>
      </c>
      <c r="K5962" t="s">
        <v>45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v>6.5472000000000001</v>
      </c>
      <c r="V5962">
        <f xml:space="preserve"> Table2[[#This Row],[Sales]] *Table2[[#This Row],[Quantity]]</f>
        <v>84.48</v>
      </c>
    </row>
    <row r="5963" spans="1:22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46</v>
      </c>
      <c r="K5963" t="s">
        <v>45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v>57.592799999999997</v>
      </c>
      <c r="V5963">
        <f xml:space="preserve"> Table2[[#This Row],[Sales]] *Table2[[#This Row],[Quantity]]</f>
        <v>5183.3519999999999</v>
      </c>
    </row>
    <row r="5964" spans="1:22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46</v>
      </c>
      <c r="K5964" t="s">
        <v>45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v>2.0228000000000002</v>
      </c>
      <c r="V5964">
        <f xml:space="preserve"> Table2[[#This Row],[Sales]] *Table2[[#This Row],[Quantity]]</f>
        <v>15.56</v>
      </c>
    </row>
    <row r="5965" spans="1:22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46</v>
      </c>
      <c r="K5965" t="s">
        <v>45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v>55.764000000000003</v>
      </c>
      <c r="V5965">
        <f xml:space="preserve"> Table2[[#This Row],[Sales]] *Table2[[#This Row],[Quantity]]</f>
        <v>495.68</v>
      </c>
    </row>
    <row r="5966" spans="1:22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46</v>
      </c>
      <c r="K5966" t="s">
        <v>146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v>5.1660000000000004</v>
      </c>
      <c r="V5966">
        <f xml:space="preserve"> Table2[[#This Row],[Sales]] *Table2[[#This Row],[Quantity]]</f>
        <v>51.66</v>
      </c>
    </row>
    <row r="5967" spans="1:22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46</v>
      </c>
      <c r="K5967" t="s">
        <v>146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v>63.436799999999998</v>
      </c>
      <c r="V5967">
        <f xml:space="preserve"> Table2[[#This Row],[Sales]] *Table2[[#This Row],[Quantity]]</f>
        <v>1359.3600000000001</v>
      </c>
    </row>
    <row r="5968" spans="1:22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46</v>
      </c>
      <c r="K5968" t="s">
        <v>146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v>10.788</v>
      </c>
      <c r="V5968">
        <f xml:space="preserve"> Table2[[#This Row],[Sales]] *Table2[[#This Row],[Quantity]]</f>
        <v>323.64</v>
      </c>
    </row>
    <row r="5969" spans="1:22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317</v>
      </c>
      <c r="K5969" t="s">
        <v>316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v>40.170200000000001</v>
      </c>
      <c r="V5969">
        <f xml:space="preserve"> Table2[[#This Row],[Sales]] *Table2[[#This Row],[Quantity]]</f>
        <v>163.96</v>
      </c>
    </row>
    <row r="5970" spans="1:22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46</v>
      </c>
      <c r="K5970" t="s">
        <v>1154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v>50.328000000000003</v>
      </c>
      <c r="V5970">
        <f xml:space="preserve"> Table2[[#This Row],[Sales]] *Table2[[#This Row],[Quantity]]</f>
        <v>104.85</v>
      </c>
    </row>
    <row r="5971" spans="1:22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46</v>
      </c>
      <c r="K5971" t="s">
        <v>1154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v>3.1551999999999998</v>
      </c>
      <c r="V5971">
        <f xml:space="preserve"> Table2[[#This Row],[Sales]] *Table2[[#This Row],[Quantity]]</f>
        <v>17.408000000000001</v>
      </c>
    </row>
    <row r="5972" spans="1:22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46</v>
      </c>
      <c r="K5972" t="s">
        <v>1154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v>9.7607999999999997</v>
      </c>
      <c r="V5972">
        <f xml:space="preserve"> Table2[[#This Row],[Sales]] *Table2[[#This Row],[Quantity]]</f>
        <v>79.680000000000007</v>
      </c>
    </row>
    <row r="5973" spans="1:22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46</v>
      </c>
      <c r="K5973" t="s">
        <v>1154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v>15.4872</v>
      </c>
      <c r="V5973">
        <f xml:space="preserve"> Table2[[#This Row],[Sales]] *Table2[[#This Row],[Quantity]]</f>
        <v>129.06</v>
      </c>
    </row>
    <row r="5974" spans="1:22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317</v>
      </c>
      <c r="K5974" t="s">
        <v>316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v>30.097999999999999</v>
      </c>
      <c r="V5974">
        <f xml:space="preserve"> Table2[[#This Row],[Sales]] *Table2[[#This Row],[Quantity]]</f>
        <v>240.78399999999999</v>
      </c>
    </row>
    <row r="5975" spans="1:22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317</v>
      </c>
      <c r="K5975" t="s">
        <v>316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v>124.488</v>
      </c>
      <c r="V5975">
        <f xml:space="preserve"> Table2[[#This Row],[Sales]] *Table2[[#This Row],[Quantity]]</f>
        <v>829.92</v>
      </c>
    </row>
    <row r="5976" spans="1:22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97</v>
      </c>
      <c r="K5976" t="s">
        <v>570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v>-67.850999999999999</v>
      </c>
      <c r="V5976">
        <f xml:space="preserve"> Table2[[#This Row],[Sales]] *Table2[[#This Row],[Quantity]]</f>
        <v>1938.6000000000001</v>
      </c>
    </row>
    <row r="5977" spans="1:22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5474</v>
      </c>
      <c r="K5977" t="s">
        <v>7700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v>93.698800000000006</v>
      </c>
      <c r="V5977">
        <f xml:space="preserve"> Table2[[#This Row],[Sales]] *Table2[[#This Row],[Quantity]]</f>
        <v>720.76</v>
      </c>
    </row>
    <row r="5978" spans="1:22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5474</v>
      </c>
      <c r="K5978" t="s">
        <v>7700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v>6.2375999999999996</v>
      </c>
      <c r="V5978">
        <f xml:space="preserve"> Table2[[#This Row],[Sales]] *Table2[[#This Row],[Quantity]]</f>
        <v>27.12</v>
      </c>
    </row>
    <row r="5979" spans="1:22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368</v>
      </c>
      <c r="K5979" t="s">
        <v>2213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v>34.5</v>
      </c>
      <c r="V5979">
        <f xml:space="preserve"> Table2[[#This Row],[Sales]] *Table2[[#This Row],[Quantity]]</f>
        <v>5520</v>
      </c>
    </row>
    <row r="5980" spans="1:22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792</v>
      </c>
      <c r="K5980" t="s">
        <v>5496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v>111.774</v>
      </c>
      <c r="V5980">
        <f xml:space="preserve"> Table2[[#This Row],[Sales]] *Table2[[#This Row],[Quantity]]</f>
        <v>2149.5</v>
      </c>
    </row>
    <row r="5981" spans="1:22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792</v>
      </c>
      <c r="K5981" t="s">
        <v>5496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v>15.3888</v>
      </c>
      <c r="V5981">
        <f xml:space="preserve"> Table2[[#This Row],[Sales]] *Table2[[#This Row],[Quantity]]</f>
        <v>64.12</v>
      </c>
    </row>
    <row r="5982" spans="1:22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792</v>
      </c>
      <c r="K5982" t="s">
        <v>5496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v>45.348799999999997</v>
      </c>
      <c r="V5982">
        <f xml:space="preserve"> Table2[[#This Row],[Sales]] *Table2[[#This Row],[Quantity]]</f>
        <v>323.92</v>
      </c>
    </row>
    <row r="5983" spans="1:22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792</v>
      </c>
      <c r="K5983" t="s">
        <v>5496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v>5.7594000000000003</v>
      </c>
      <c r="V5983">
        <f xml:space="preserve"> Table2[[#This Row],[Sales]] *Table2[[#This Row],[Quantity]]</f>
        <v>39.72</v>
      </c>
    </row>
    <row r="5984" spans="1:22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317</v>
      </c>
      <c r="K5984" t="s">
        <v>316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v>6.3503999999999996</v>
      </c>
      <c r="V5984">
        <f xml:space="preserve"> Table2[[#This Row],[Sales]] *Table2[[#This Row],[Quantity]]</f>
        <v>25.92</v>
      </c>
    </row>
    <row r="5985" spans="1:22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170</v>
      </c>
      <c r="K5985" t="s">
        <v>169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v>6.42</v>
      </c>
      <c r="V5985">
        <f xml:space="preserve"> Table2[[#This Row],[Sales]] *Table2[[#This Row],[Quantity]]</f>
        <v>123.26400000000001</v>
      </c>
    </row>
    <row r="5986" spans="1:22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1808</v>
      </c>
      <c r="K5986" t="s">
        <v>8920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v>76.087800000000001</v>
      </c>
      <c r="V5986">
        <f xml:space="preserve"> Table2[[#This Row],[Sales]] *Table2[[#This Row],[Quantity]]</f>
        <v>1113.48</v>
      </c>
    </row>
    <row r="5987" spans="1:22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1808</v>
      </c>
      <c r="K5987" t="s">
        <v>8920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v>35.677599999999998</v>
      </c>
      <c r="V5987">
        <f xml:space="preserve"> Table2[[#This Row],[Sales]] *Table2[[#This Row],[Quantity]]</f>
        <v>155.12</v>
      </c>
    </row>
    <row r="5988" spans="1:22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1808</v>
      </c>
      <c r="K5988" t="s">
        <v>8920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v>0.87919999999999998</v>
      </c>
      <c r="V5988">
        <f xml:space="preserve"> Table2[[#This Row],[Sales]] *Table2[[#This Row],[Quantity]]</f>
        <v>351.68</v>
      </c>
    </row>
    <row r="5989" spans="1:22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1808</v>
      </c>
      <c r="K5989" t="s">
        <v>8920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v>120.5106</v>
      </c>
      <c r="V5989">
        <f xml:space="preserve"> Table2[[#This Row],[Sales]] *Table2[[#This Row],[Quantity]]</f>
        <v>1475.6399999999999</v>
      </c>
    </row>
    <row r="5990" spans="1:22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1808</v>
      </c>
      <c r="K5990" t="s">
        <v>8920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v>4.0419999999999998</v>
      </c>
      <c r="V5990">
        <f xml:space="preserve"> Table2[[#This Row],[Sales]] *Table2[[#This Row],[Quantity]]</f>
        <v>8.6</v>
      </c>
    </row>
    <row r="5991" spans="1:22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1808</v>
      </c>
      <c r="K5991" t="s">
        <v>8920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v>126.22499999999999</v>
      </c>
      <c r="V5991">
        <f xml:space="preserve"> Table2[[#This Row],[Sales]] *Table2[[#This Row],[Quantity]]</f>
        <v>2524.5</v>
      </c>
    </row>
    <row r="5992" spans="1:22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46</v>
      </c>
      <c r="K5992" t="s">
        <v>45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v>884.05799999999999</v>
      </c>
      <c r="V5992">
        <f xml:space="preserve"> Table2[[#This Row],[Sales]] *Table2[[#This Row],[Quantity]]</f>
        <v>16502.415999999997</v>
      </c>
    </row>
    <row r="5993" spans="1:22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46</v>
      </c>
      <c r="K5993" t="s">
        <v>45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v>32.335099999999997</v>
      </c>
      <c r="V5993">
        <f xml:space="preserve"> Table2[[#This Row],[Sales]] *Table2[[#This Row],[Quantity]]</f>
        <v>2586.808</v>
      </c>
    </row>
    <row r="5994" spans="1:22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46</v>
      </c>
      <c r="K5994" t="s">
        <v>45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v>-20.784600000000001</v>
      </c>
      <c r="V5994">
        <f xml:space="preserve"> Table2[[#This Row],[Sales]] *Table2[[#This Row],[Quantity]]</f>
        <v>554.25600000000009</v>
      </c>
    </row>
    <row r="5995" spans="1:22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608</v>
      </c>
      <c r="K5995" t="s">
        <v>607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v>-4.0599999999999996</v>
      </c>
      <c r="V5995">
        <f xml:space="preserve"> Table2[[#This Row],[Sales]] *Table2[[#This Row],[Quantity]]</f>
        <v>324.79999999999995</v>
      </c>
    </row>
    <row r="5996" spans="1:22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608</v>
      </c>
      <c r="K5996" t="s">
        <v>607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v>1.69</v>
      </c>
      <c r="V5996">
        <f xml:space="preserve"> Table2[[#This Row],[Sales]] *Table2[[#This Row],[Quantity]]</f>
        <v>27.04</v>
      </c>
    </row>
    <row r="5997" spans="1:22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608</v>
      </c>
      <c r="K5997" t="s">
        <v>607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v>-137.529</v>
      </c>
      <c r="V5997">
        <f xml:space="preserve"> Table2[[#This Row],[Sales]] *Table2[[#This Row],[Quantity]]</f>
        <v>2292.15</v>
      </c>
    </row>
    <row r="5998" spans="1:22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608</v>
      </c>
      <c r="K5998" t="s">
        <v>607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v>24.196000000000002</v>
      </c>
      <c r="V5998">
        <f xml:space="preserve"> Table2[[#This Row],[Sales]] *Table2[[#This Row],[Quantity]]</f>
        <v>1548.5440000000001</v>
      </c>
    </row>
    <row r="5999" spans="1:22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608</v>
      </c>
      <c r="K5999" t="s">
        <v>607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v>-147.8655</v>
      </c>
      <c r="V5999">
        <f xml:space="preserve"> Table2[[#This Row],[Sales]] *Table2[[#This Row],[Quantity]]</f>
        <v>985.77</v>
      </c>
    </row>
    <row r="6000" spans="1:22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7439</v>
      </c>
      <c r="K6000" t="s">
        <v>9985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v>4.2294</v>
      </c>
      <c r="V6000">
        <f xml:space="preserve"> Table2[[#This Row],[Sales]] *Table2[[#This Row],[Quantity]]</f>
        <v>1015.0559999999999</v>
      </c>
    </row>
    <row r="6001" spans="1:22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7439</v>
      </c>
      <c r="K6001" t="s">
        <v>9985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v>12.441599999999999</v>
      </c>
      <c r="V6001">
        <f xml:space="preserve"> Table2[[#This Row],[Sales]] *Table2[[#This Row],[Quantity]]</f>
        <v>103.68</v>
      </c>
    </row>
    <row r="6002" spans="1:22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7439</v>
      </c>
      <c r="K6002" t="s">
        <v>9985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v>42.025599999999997</v>
      </c>
      <c r="V6002">
        <f xml:space="preserve"> Table2[[#This Row],[Sales]] *Table2[[#This Row],[Quantity]]</f>
        <v>365.44</v>
      </c>
    </row>
    <row r="6003" spans="1:22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368</v>
      </c>
      <c r="K6003" t="s">
        <v>663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v>7.6965000000000003</v>
      </c>
      <c r="V6003">
        <f xml:space="preserve"> Table2[[#This Row],[Sales]] *Table2[[#This Row],[Quantity]]</f>
        <v>263.88</v>
      </c>
    </row>
    <row r="6004" spans="1:22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368</v>
      </c>
      <c r="K6004" t="s">
        <v>663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v>-4.1711999999999998</v>
      </c>
      <c r="V6004">
        <f xml:space="preserve"> Table2[[#This Row],[Sales]] *Table2[[#This Row],[Quantity]]</f>
        <v>10.428000000000001</v>
      </c>
    </row>
    <row r="6005" spans="1:22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59</v>
      </c>
      <c r="K6005" t="s">
        <v>1722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v>-8.6058000000000003</v>
      </c>
      <c r="V6005">
        <f xml:space="preserve"> Table2[[#This Row],[Sales]] *Table2[[#This Row],[Quantity]]</f>
        <v>12.294</v>
      </c>
    </row>
    <row r="6006" spans="1:22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46</v>
      </c>
      <c r="K6006" t="s">
        <v>45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v>8.2992000000000008</v>
      </c>
      <c r="V6006">
        <f xml:space="preserve"> Table2[[#This Row],[Sales]] *Table2[[#This Row],[Quantity]]</f>
        <v>79.040000000000006</v>
      </c>
    </row>
    <row r="6007" spans="1:22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317</v>
      </c>
      <c r="K6007" t="s">
        <v>328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v>8.5372000000000003</v>
      </c>
      <c r="V6007">
        <f xml:space="preserve"> Table2[[#This Row],[Sales]] *Table2[[#This Row],[Quantity]]</f>
        <v>219.52799999999999</v>
      </c>
    </row>
    <row r="6008" spans="1:22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1512</v>
      </c>
      <c r="K6008" t="s">
        <v>4755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v>3.8654999999999999</v>
      </c>
      <c r="V6008">
        <f xml:space="preserve"> Table2[[#This Row],[Sales]] *Table2[[#This Row],[Quantity]]</f>
        <v>386.54999999999995</v>
      </c>
    </row>
    <row r="6009" spans="1:22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462</v>
      </c>
      <c r="K6009" t="s">
        <v>3140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v>21.7515</v>
      </c>
      <c r="V6009">
        <f xml:space="preserve"> Table2[[#This Row],[Sales]] *Table2[[#This Row],[Quantity]]</f>
        <v>383.85</v>
      </c>
    </row>
    <row r="6010" spans="1:22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46</v>
      </c>
      <c r="K6010" t="s">
        <v>45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v>31.519200000000001</v>
      </c>
      <c r="V6010">
        <f xml:space="preserve"> Table2[[#This Row],[Sales]] *Table2[[#This Row],[Quantity]]</f>
        <v>205.56</v>
      </c>
    </row>
    <row r="6011" spans="1:22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46</v>
      </c>
      <c r="K6011" t="s">
        <v>45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v>14.2386</v>
      </c>
      <c r="V6011">
        <f xml:space="preserve"> Table2[[#This Row],[Sales]] *Table2[[#This Row],[Quantity]]</f>
        <v>224.82</v>
      </c>
    </row>
    <row r="6012" spans="1:22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46</v>
      </c>
      <c r="K6012" t="s">
        <v>45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v>286.71300000000002</v>
      </c>
      <c r="V6012">
        <f xml:space="preserve"> Table2[[#This Row],[Sales]] *Table2[[#This Row],[Quantity]]</f>
        <v>15291.36</v>
      </c>
    </row>
    <row r="6013" spans="1:22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46</v>
      </c>
      <c r="K6013" t="s">
        <v>45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v>122.148</v>
      </c>
      <c r="V6013">
        <f xml:space="preserve"> Table2[[#This Row],[Sales]] *Table2[[#This Row],[Quantity]]</f>
        <v>814.31999999999994</v>
      </c>
    </row>
    <row r="6014" spans="1:22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46</v>
      </c>
      <c r="K6014" t="s">
        <v>45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v>35.984999999999999</v>
      </c>
      <c r="V6014">
        <f xml:space="preserve"> Table2[[#This Row],[Sales]] *Table2[[#This Row],[Quantity]]</f>
        <v>863.64</v>
      </c>
    </row>
    <row r="6015" spans="1:22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46</v>
      </c>
      <c r="K6015" t="s">
        <v>45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v>7.1520000000000001</v>
      </c>
      <c r="V6015">
        <f xml:space="preserve"> Table2[[#This Row],[Sales]] *Table2[[#This Row],[Quantity]]</f>
        <v>74.5</v>
      </c>
    </row>
    <row r="6016" spans="1:22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46</v>
      </c>
      <c r="K6016" t="s">
        <v>45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v>363.90480000000002</v>
      </c>
      <c r="V6016">
        <f xml:space="preserve"> Table2[[#This Row],[Sales]] *Table2[[#This Row],[Quantity]]</f>
        <v>33271.296000000002</v>
      </c>
    </row>
    <row r="6017" spans="1:22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46</v>
      </c>
      <c r="K6017" t="s">
        <v>45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v>15.6332</v>
      </c>
      <c r="V6017">
        <f xml:space="preserve"> Table2[[#This Row],[Sales]] *Table2[[#This Row],[Quantity]]</f>
        <v>183.92</v>
      </c>
    </row>
    <row r="6018" spans="1:22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46</v>
      </c>
      <c r="K6018" t="s">
        <v>45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v>12.9129</v>
      </c>
      <c r="V6018">
        <f xml:space="preserve"> Table2[[#This Row],[Sales]] *Table2[[#This Row],[Quantity]]</f>
        <v>231.76999999999998</v>
      </c>
    </row>
    <row r="6019" spans="1:22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46</v>
      </c>
      <c r="K6019" t="s">
        <v>45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v>9.3312000000000008</v>
      </c>
      <c r="V6019">
        <f xml:space="preserve"> Table2[[#This Row],[Sales]] *Table2[[#This Row],[Quantity]]</f>
        <v>58.320000000000007</v>
      </c>
    </row>
    <row r="6020" spans="1:22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46</v>
      </c>
      <c r="K6020" t="s">
        <v>45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v>26.630400000000002</v>
      </c>
      <c r="V6020">
        <f xml:space="preserve"> Table2[[#This Row],[Sales]] *Table2[[#This Row],[Quantity]]</f>
        <v>55.48</v>
      </c>
    </row>
    <row r="6021" spans="1:22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608</v>
      </c>
      <c r="K6021" t="s">
        <v>607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v>11.49</v>
      </c>
      <c r="V6021">
        <f xml:space="preserve"> Table2[[#This Row],[Sales]] *Table2[[#This Row],[Quantity]]</f>
        <v>459.6</v>
      </c>
    </row>
    <row r="6022" spans="1:22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900</v>
      </c>
      <c r="K6022" t="s">
        <v>9997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v>4.6818</v>
      </c>
      <c r="V6022">
        <f xml:space="preserve"> Table2[[#This Row],[Sales]] *Table2[[#This Row],[Quantity]]</f>
        <v>34.68</v>
      </c>
    </row>
    <row r="6023" spans="1:22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900</v>
      </c>
      <c r="K6023" t="s">
        <v>9997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v>15.1158</v>
      </c>
      <c r="V6023">
        <f xml:space="preserve"> Table2[[#This Row],[Sales]] *Table2[[#This Row],[Quantity]]</f>
        <v>143.96</v>
      </c>
    </row>
    <row r="6024" spans="1:22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117</v>
      </c>
      <c r="K6024" t="s">
        <v>9658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v>2.4780000000000002</v>
      </c>
      <c r="V6024">
        <f xml:space="preserve"> Table2[[#This Row],[Sales]] *Table2[[#This Row],[Quantity]]</f>
        <v>21.240000000000002</v>
      </c>
    </row>
    <row r="6025" spans="1:22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1698</v>
      </c>
      <c r="K6025" t="s">
        <v>4338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v>4.8986000000000001</v>
      </c>
      <c r="V6025">
        <f xml:space="preserve"> Table2[[#This Row],[Sales]] *Table2[[#This Row],[Quantity]]</f>
        <v>139.96</v>
      </c>
    </row>
    <row r="6026" spans="1:22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608</v>
      </c>
      <c r="K6026" t="s">
        <v>3005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v>64.627200000000002</v>
      </c>
      <c r="V6026">
        <f xml:space="preserve"> Table2[[#This Row],[Sales]] *Table2[[#This Row],[Quantity]]</f>
        <v>5170.1760000000004</v>
      </c>
    </row>
    <row r="6027" spans="1:22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608</v>
      </c>
      <c r="K6027" t="s">
        <v>3005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v>3.7584</v>
      </c>
      <c r="V6027">
        <f xml:space="preserve"> Table2[[#This Row],[Sales]] *Table2[[#This Row],[Quantity]]</f>
        <v>20.736000000000001</v>
      </c>
    </row>
    <row r="6028" spans="1:22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107</v>
      </c>
      <c r="K6028" t="s">
        <v>106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v>0.33600000000000002</v>
      </c>
      <c r="V6028">
        <f xml:space="preserve"> Table2[[#This Row],[Sales]] *Table2[[#This Row],[Quantity]]</f>
        <v>42</v>
      </c>
    </row>
    <row r="6029" spans="1:22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107</v>
      </c>
      <c r="K6029" t="s">
        <v>106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v>25.186</v>
      </c>
      <c r="V6029">
        <f xml:space="preserve"> Table2[[#This Row],[Sales]] *Table2[[#This Row],[Quantity]]</f>
        <v>359.79999999999995</v>
      </c>
    </row>
    <row r="6030" spans="1:22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97</v>
      </c>
      <c r="K6030" t="s">
        <v>1849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v>6.0060000000000002</v>
      </c>
      <c r="V6030">
        <f xml:space="preserve"> Table2[[#This Row],[Sales]] *Table2[[#This Row],[Quantity]]</f>
        <v>36.96</v>
      </c>
    </row>
    <row r="6031" spans="1:22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46</v>
      </c>
      <c r="K6031" t="s">
        <v>45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v>2.8536000000000001</v>
      </c>
      <c r="V6031">
        <f xml:space="preserve"> Table2[[#This Row],[Sales]] *Table2[[#This Row],[Quantity]]</f>
        <v>29.52</v>
      </c>
    </row>
    <row r="6032" spans="1:22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59</v>
      </c>
      <c r="K6032" t="s">
        <v>1722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v>23.923999999999999</v>
      </c>
      <c r="V6032">
        <f xml:space="preserve"> Table2[[#This Row],[Sales]] *Table2[[#This Row],[Quantity]]</f>
        <v>239.24</v>
      </c>
    </row>
    <row r="6033" spans="1:22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3280</v>
      </c>
      <c r="K6033" t="s">
        <v>10006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v>6.5472000000000001</v>
      </c>
      <c r="V6033">
        <f xml:space="preserve"> Table2[[#This Row],[Sales]] *Table2[[#This Row],[Quantity]]</f>
        <v>84.48</v>
      </c>
    </row>
    <row r="6034" spans="1:22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317</v>
      </c>
      <c r="K6034" t="s">
        <v>316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v>15.372</v>
      </c>
      <c r="V6034">
        <f xml:space="preserve"> Table2[[#This Row],[Sales]] *Table2[[#This Row],[Quantity]]</f>
        <v>274.5</v>
      </c>
    </row>
    <row r="6035" spans="1:22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46</v>
      </c>
      <c r="K6035" t="s">
        <v>45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v>5.1816000000000004</v>
      </c>
      <c r="V6035">
        <f xml:space="preserve"> Table2[[#This Row],[Sales]] *Table2[[#This Row],[Quantity]]</f>
        <v>45.72</v>
      </c>
    </row>
    <row r="6036" spans="1:22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117</v>
      </c>
      <c r="K6036" t="s">
        <v>5106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v>-52.833599999999997</v>
      </c>
      <c r="V6036">
        <f xml:space="preserve"> Table2[[#This Row],[Sales]] *Table2[[#This Row],[Quantity]]</f>
        <v>39.136000000000003</v>
      </c>
    </row>
    <row r="6037" spans="1:22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117</v>
      </c>
      <c r="K6037" t="s">
        <v>5106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v>-512.14679999999998</v>
      </c>
      <c r="V6037">
        <f xml:space="preserve"> Table2[[#This Row],[Sales]] *Table2[[#This Row],[Quantity]]</f>
        <v>1241.568</v>
      </c>
    </row>
    <row r="6038" spans="1:22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30</v>
      </c>
      <c r="K6038" t="s">
        <v>9297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v>16.614000000000001</v>
      </c>
      <c r="V6038">
        <f xml:space="preserve"> Table2[[#This Row],[Sales]] *Table2[[#This Row],[Quantity]]</f>
        <v>127.80000000000001</v>
      </c>
    </row>
    <row r="6039" spans="1:22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30</v>
      </c>
      <c r="K6039" t="s">
        <v>9297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v>54.691200000000002</v>
      </c>
      <c r="V6039">
        <f xml:space="preserve"> Table2[[#This Row],[Sales]] *Table2[[#This Row],[Quantity]]</f>
        <v>683.64</v>
      </c>
    </row>
    <row r="6040" spans="1:22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30</v>
      </c>
      <c r="K6040" t="s">
        <v>9297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v>5.1967999999999996</v>
      </c>
      <c r="V6040">
        <f xml:space="preserve"> Table2[[#This Row],[Sales]] *Table2[[#This Row],[Quantity]]</f>
        <v>519.67999999999995</v>
      </c>
    </row>
    <row r="6041" spans="1:22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30</v>
      </c>
      <c r="K6041" t="s">
        <v>9297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v>2.5344000000000002</v>
      </c>
      <c r="V6041">
        <f xml:space="preserve"> Table2[[#This Row],[Sales]] *Table2[[#This Row],[Quantity]]</f>
        <v>15.84</v>
      </c>
    </row>
    <row r="6042" spans="1:22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46</v>
      </c>
      <c r="K6042" t="s">
        <v>45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v>75.180000000000007</v>
      </c>
      <c r="V6042">
        <f xml:space="preserve"> Table2[[#This Row],[Sales]] *Table2[[#This Row],[Quantity]]</f>
        <v>2577.6000000000004</v>
      </c>
    </row>
    <row r="6043" spans="1:22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46</v>
      </c>
      <c r="K6043" t="s">
        <v>45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v>177.19800000000001</v>
      </c>
      <c r="V6043">
        <f xml:space="preserve"> Table2[[#This Row],[Sales]] *Table2[[#This Row],[Quantity]]</f>
        <v>1518.84</v>
      </c>
    </row>
    <row r="6044" spans="1:22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368</v>
      </c>
      <c r="K6044" t="s">
        <v>2592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v>3.9512</v>
      </c>
      <c r="V6044">
        <f xml:space="preserve"> Table2[[#This Row],[Sales]] *Table2[[#This Row],[Quantity]]</f>
        <v>28.736000000000001</v>
      </c>
    </row>
    <row r="6045" spans="1:22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401</v>
      </c>
      <c r="K6045" t="s">
        <v>6174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v>-35.364600000000003</v>
      </c>
      <c r="V6045">
        <f xml:space="preserve"> Table2[[#This Row],[Sales]] *Table2[[#This Row],[Quantity]]</f>
        <v>943.05599999999993</v>
      </c>
    </row>
    <row r="6046" spans="1:22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401</v>
      </c>
      <c r="K6046" t="s">
        <v>6174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v>10.109400000000001</v>
      </c>
      <c r="V6046">
        <f xml:space="preserve"> Table2[[#This Row],[Sales]] *Table2[[#This Row],[Quantity]]</f>
        <v>195.21600000000001</v>
      </c>
    </row>
    <row r="6047" spans="1:22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368</v>
      </c>
      <c r="K6047" t="s">
        <v>1592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v>89.307000000000002</v>
      </c>
      <c r="V6047">
        <f xml:space="preserve"> Table2[[#This Row],[Sales]] *Table2[[#This Row],[Quantity]]</f>
        <v>714.4559999999999</v>
      </c>
    </row>
    <row r="6048" spans="1:22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271</v>
      </c>
      <c r="K6048" t="s">
        <v>496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v>173.23500000000001</v>
      </c>
      <c r="V6048">
        <f xml:space="preserve"> Table2[[#This Row],[Sales]] *Table2[[#This Row],[Quantity]]</f>
        <v>2078.8200000000002</v>
      </c>
    </row>
    <row r="6049" spans="1:22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59</v>
      </c>
      <c r="K6049" t="s">
        <v>1722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v>-12.9168</v>
      </c>
      <c r="V6049">
        <f xml:space="preserve"> Table2[[#This Row],[Sales]] *Table2[[#This Row],[Quantity]]</f>
        <v>145.31400000000002</v>
      </c>
    </row>
    <row r="6050" spans="1:22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59</v>
      </c>
      <c r="K6050" t="s">
        <v>1722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v>-1031.5385000000001</v>
      </c>
      <c r="V6050">
        <f xml:space="preserve"> Table2[[#This Row],[Sales]] *Table2[[#This Row],[Quantity]]</f>
        <v>6727.4249999999993</v>
      </c>
    </row>
    <row r="6051" spans="1:22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117</v>
      </c>
      <c r="K6051" t="s">
        <v>215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v>54.215000000000003</v>
      </c>
      <c r="V6051">
        <f xml:space="preserve"> Table2[[#This Row],[Sales]] *Table2[[#This Row],[Quantity]]</f>
        <v>1214.4159999999999</v>
      </c>
    </row>
    <row r="6052" spans="1:22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129</v>
      </c>
      <c r="K6052" t="s">
        <v>3102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v>16.170000000000002</v>
      </c>
      <c r="V6052">
        <f xml:space="preserve"> Table2[[#This Row],[Sales]] *Table2[[#This Row],[Quantity]]</f>
        <v>288.75</v>
      </c>
    </row>
    <row r="6053" spans="1:22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129</v>
      </c>
      <c r="K6053" t="s">
        <v>3102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v>76.272000000000006</v>
      </c>
      <c r="V6053">
        <f xml:space="preserve"> Table2[[#This Row],[Sales]] *Table2[[#This Row],[Quantity]]</f>
        <v>1362</v>
      </c>
    </row>
    <row r="6054" spans="1:22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608</v>
      </c>
      <c r="K6054" t="s">
        <v>3005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v>4.0338000000000003</v>
      </c>
      <c r="V6054">
        <f xml:space="preserve"> Table2[[#This Row],[Sales]] *Table2[[#This Row],[Quantity]]</f>
        <v>35.856000000000002</v>
      </c>
    </row>
    <row r="6055" spans="1:22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608</v>
      </c>
      <c r="K6055" t="s">
        <v>3005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v>7.7</v>
      </c>
      <c r="V6055">
        <f xml:space="preserve"> Table2[[#This Row],[Sales]] *Table2[[#This Row],[Quantity]]</f>
        <v>112</v>
      </c>
    </row>
    <row r="6056" spans="1:22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608</v>
      </c>
      <c r="K6056" t="s">
        <v>3005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v>-9.7607999999999997</v>
      </c>
      <c r="V6056">
        <f xml:space="preserve"> Table2[[#This Row],[Sales]] *Table2[[#This Row],[Quantity]]</f>
        <v>85.407000000000011</v>
      </c>
    </row>
    <row r="6057" spans="1:22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117</v>
      </c>
      <c r="K6057" t="s">
        <v>8294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v>-3.4121999999999999</v>
      </c>
      <c r="V6057">
        <f xml:space="preserve"> Table2[[#This Row],[Sales]] *Table2[[#This Row],[Quantity]]</f>
        <v>2.0680000000000001</v>
      </c>
    </row>
    <row r="6058" spans="1:22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117</v>
      </c>
      <c r="K6058" t="s">
        <v>8294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v>30.391999999999999</v>
      </c>
      <c r="V6058">
        <f xml:space="preserve"> Table2[[#This Row],[Sales]] *Table2[[#This Row],[Quantity]]</f>
        <v>670.72</v>
      </c>
    </row>
    <row r="6059" spans="1:22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317</v>
      </c>
      <c r="K6059" t="s">
        <v>316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v>5.3391999999999999</v>
      </c>
      <c r="V6059">
        <f xml:space="preserve"> Table2[[#This Row],[Sales]] *Table2[[#This Row],[Quantity]]</f>
        <v>22.72</v>
      </c>
    </row>
    <row r="6060" spans="1:22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317</v>
      </c>
      <c r="K6060" t="s">
        <v>316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v>17.472000000000001</v>
      </c>
      <c r="V6060">
        <f xml:space="preserve"> Table2[[#This Row],[Sales]] *Table2[[#This Row],[Quantity]]</f>
        <v>182</v>
      </c>
    </row>
    <row r="6061" spans="1:22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170</v>
      </c>
      <c r="K6061" t="s">
        <v>169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v>6.992</v>
      </c>
      <c r="V6061">
        <f xml:space="preserve"> Table2[[#This Row],[Sales]] *Table2[[#This Row],[Quantity]]</f>
        <v>55.936</v>
      </c>
    </row>
    <row r="6062" spans="1:22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317</v>
      </c>
      <c r="K6062" t="s">
        <v>470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v>38.3508</v>
      </c>
      <c r="V6062">
        <f xml:space="preserve"> Table2[[#This Row],[Sales]] *Table2[[#This Row],[Quantity]]</f>
        <v>568.16</v>
      </c>
    </row>
    <row r="6063" spans="1:22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317</v>
      </c>
      <c r="K6063" t="s">
        <v>470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v>6.0147000000000004</v>
      </c>
      <c r="V6063">
        <f xml:space="preserve"> Table2[[#This Row],[Sales]] *Table2[[#This Row],[Quantity]]</f>
        <v>44.01</v>
      </c>
    </row>
    <row r="6064" spans="1:22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46</v>
      </c>
      <c r="K6064" t="s">
        <v>1154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v>224.99250000000001</v>
      </c>
      <c r="V6064">
        <f xml:space="preserve"> Table2[[#This Row],[Sales]] *Table2[[#This Row],[Quantity]]</f>
        <v>5999.8</v>
      </c>
    </row>
    <row r="6065" spans="1:22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46</v>
      </c>
      <c r="K6065" t="s">
        <v>1154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v>6.1740000000000004</v>
      </c>
      <c r="V6065">
        <f xml:space="preserve"> Table2[[#This Row],[Sales]] *Table2[[#This Row],[Quantity]]</f>
        <v>37.799999999999997</v>
      </c>
    </row>
    <row r="6066" spans="1:22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46</v>
      </c>
      <c r="K6066" t="s">
        <v>1154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v>8.0730000000000004</v>
      </c>
      <c r="V6066">
        <f xml:space="preserve"> Table2[[#This Row],[Sales]] *Table2[[#This Row],[Quantity]]</f>
        <v>53.820000000000007</v>
      </c>
    </row>
    <row r="6067" spans="1:22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170</v>
      </c>
      <c r="K6067" t="s">
        <v>169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v>7.7687999999999997</v>
      </c>
      <c r="V6067">
        <f xml:space="preserve"> Table2[[#This Row],[Sales]] *Table2[[#This Row],[Quantity]]</f>
        <v>143.42400000000001</v>
      </c>
    </row>
    <row r="6068" spans="1:22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401</v>
      </c>
      <c r="K6068" t="s">
        <v>10031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v>10.007999999999999</v>
      </c>
      <c r="V6068">
        <f xml:space="preserve"> Table2[[#This Row],[Sales]] *Table2[[#This Row],[Quantity]]</f>
        <v>711.68</v>
      </c>
    </row>
    <row r="6069" spans="1:22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46</v>
      </c>
      <c r="K6069" t="s">
        <v>1357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v>-97.176000000000002</v>
      </c>
      <c r="V6069">
        <f xml:space="preserve"> Table2[[#This Row],[Sales]] *Table2[[#This Row],[Quantity]]</f>
        <v>4146.1760000000004</v>
      </c>
    </row>
    <row r="6070" spans="1:22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46</v>
      </c>
      <c r="K6070" t="s">
        <v>1357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v>3.3504</v>
      </c>
      <c r="V6070">
        <f xml:space="preserve"> Table2[[#This Row],[Sales]] *Table2[[#This Row],[Quantity]]</f>
        <v>6.98</v>
      </c>
    </row>
    <row r="6071" spans="1:22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46</v>
      </c>
      <c r="K6071" t="s">
        <v>1357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v>38.61</v>
      </c>
      <c r="V6071">
        <f xml:space="preserve"> Table2[[#This Row],[Sales]] *Table2[[#This Row],[Quantity]]</f>
        <v>343.2</v>
      </c>
    </row>
    <row r="6072" spans="1:22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170</v>
      </c>
      <c r="K6072" t="s">
        <v>169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v>5.9211</v>
      </c>
      <c r="V6072">
        <f xml:space="preserve"> Table2[[#This Row],[Sales]] *Table2[[#This Row],[Quantity]]</f>
        <v>52.632000000000005</v>
      </c>
    </row>
    <row r="6073" spans="1:22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117</v>
      </c>
      <c r="K6073" t="s">
        <v>1500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v>-26.720400000000001</v>
      </c>
      <c r="V6073">
        <f xml:space="preserve"> Table2[[#This Row],[Sales]] *Table2[[#This Row],[Quantity]]</f>
        <v>305.37599999999998</v>
      </c>
    </row>
    <row r="6074" spans="1:22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117</v>
      </c>
      <c r="K6074" t="s">
        <v>1500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v>0.56679999999999997</v>
      </c>
      <c r="V6074">
        <f xml:space="preserve"> Table2[[#This Row],[Sales]] *Table2[[#This Row],[Quantity]]</f>
        <v>6.976</v>
      </c>
    </row>
    <row r="6075" spans="1:22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117</v>
      </c>
      <c r="K6075" t="s">
        <v>1500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v>-1.3248</v>
      </c>
      <c r="V6075">
        <f xml:space="preserve"> Table2[[#This Row],[Sales]] *Table2[[#This Row],[Quantity]]</f>
        <v>11.776</v>
      </c>
    </row>
    <row r="6076" spans="1:22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46</v>
      </c>
      <c r="K6076" t="s">
        <v>45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v>51.823799999999999</v>
      </c>
      <c r="V6076">
        <f xml:space="preserve"> Table2[[#This Row],[Sales]] *Table2[[#This Row],[Quantity]]</f>
        <v>460.65599999999995</v>
      </c>
    </row>
    <row r="6077" spans="1:22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46</v>
      </c>
      <c r="K6077" t="s">
        <v>45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v>2.7061999999999999</v>
      </c>
      <c r="V6077">
        <f xml:space="preserve"> Table2[[#This Row],[Sales]] *Table2[[#This Row],[Quantity]]</f>
        <v>541.24</v>
      </c>
    </row>
    <row r="6078" spans="1:22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317</v>
      </c>
      <c r="K6078" t="s">
        <v>316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v>206.316</v>
      </c>
      <c r="V6078">
        <f xml:space="preserve"> Table2[[#This Row],[Sales]] *Table2[[#This Row],[Quantity]]</f>
        <v>2813.3999999999996</v>
      </c>
    </row>
    <row r="6079" spans="1:22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317</v>
      </c>
      <c r="K6079" t="s">
        <v>316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v>30.441600000000001</v>
      </c>
      <c r="V6079">
        <f xml:space="preserve"> Table2[[#This Row],[Sales]] *Table2[[#This Row],[Quantity]]</f>
        <v>144.96</v>
      </c>
    </row>
    <row r="6080" spans="1:22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317</v>
      </c>
      <c r="K6080" t="s">
        <v>316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v>3.2850000000000001</v>
      </c>
      <c r="V6080">
        <f xml:space="preserve"> Table2[[#This Row],[Sales]] *Table2[[#This Row],[Quantity]]</f>
        <v>32.849999999999994</v>
      </c>
    </row>
    <row r="6081" spans="1:22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317</v>
      </c>
      <c r="K6081" t="s">
        <v>316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v>61.382399999999997</v>
      </c>
      <c r="V6081">
        <f xml:space="preserve"> Table2[[#This Row],[Sales]] *Table2[[#This Row],[Quantity]]</f>
        <v>575.46</v>
      </c>
    </row>
    <row r="6082" spans="1:22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117</v>
      </c>
      <c r="K6082" t="s">
        <v>215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v>7.5528000000000004</v>
      </c>
      <c r="V6082">
        <f xml:space="preserve"> Table2[[#This Row],[Sales]] *Table2[[#This Row],[Quantity]]</f>
        <v>1359.5040000000001</v>
      </c>
    </row>
    <row r="6083" spans="1:22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117</v>
      </c>
      <c r="K6083" t="s">
        <v>5886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v>-11.321999999999999</v>
      </c>
      <c r="V6083">
        <f xml:space="preserve"> Table2[[#This Row],[Sales]] *Table2[[#This Row],[Quantity]]</f>
        <v>125.8</v>
      </c>
    </row>
    <row r="6084" spans="1:22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117</v>
      </c>
      <c r="K6084" t="s">
        <v>215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v>-9.6348000000000003</v>
      </c>
      <c r="V6084">
        <f xml:space="preserve"> Table2[[#This Row],[Sales]] *Table2[[#This Row],[Quantity]]</f>
        <v>37.295999999999999</v>
      </c>
    </row>
    <row r="6085" spans="1:22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117</v>
      </c>
      <c r="K6085" t="s">
        <v>215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v>2.6568000000000001</v>
      </c>
      <c r="V6085">
        <f xml:space="preserve"> Table2[[#This Row],[Sales]] *Table2[[#This Row],[Quantity]]</f>
        <v>212.54399999999998</v>
      </c>
    </row>
    <row r="6086" spans="1:22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117</v>
      </c>
      <c r="K6086" t="s">
        <v>215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v>-0.6008</v>
      </c>
      <c r="V6086">
        <f xml:space="preserve"> Table2[[#This Row],[Sales]] *Table2[[#This Row],[Quantity]]</f>
        <v>48.064</v>
      </c>
    </row>
    <row r="6087" spans="1:22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117</v>
      </c>
      <c r="K6087" t="s">
        <v>215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  <c r="V6087">
        <f xml:space="preserve"> Table2[[#This Row],[Sales]] *Table2[[#This Row],[Quantity]]</f>
        <v>2.0880000000000001</v>
      </c>
    </row>
    <row r="6088" spans="1:22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117</v>
      </c>
      <c r="K6088" t="s">
        <v>215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v>-6.7320000000000002</v>
      </c>
      <c r="V6088">
        <f xml:space="preserve"> Table2[[#This Row],[Sales]] *Table2[[#This Row],[Quantity]]</f>
        <v>26.928000000000004</v>
      </c>
    </row>
    <row r="6089" spans="1:22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46</v>
      </c>
      <c r="K6089" t="s">
        <v>2078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v>12.8568</v>
      </c>
      <c r="V6089">
        <f xml:space="preserve"> Table2[[#This Row],[Sales]] *Table2[[#This Row],[Quantity]]</f>
        <v>87.66</v>
      </c>
    </row>
    <row r="6090" spans="1:22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1545</v>
      </c>
      <c r="K6090" t="s">
        <v>3969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v>3.1103999999999998</v>
      </c>
      <c r="V6090">
        <f xml:space="preserve"> Table2[[#This Row],[Sales]] *Table2[[#This Row],[Quantity]]</f>
        <v>6.48</v>
      </c>
    </row>
    <row r="6091" spans="1:22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558</v>
      </c>
      <c r="K6091" t="s">
        <v>9320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v>-0.99</v>
      </c>
      <c r="V6091">
        <f xml:space="preserve"> Table2[[#This Row],[Sales]] *Table2[[#This Row],[Quantity]]</f>
        <v>2.3759999999999999</v>
      </c>
    </row>
    <row r="6092" spans="1:22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317</v>
      </c>
      <c r="K6092" t="s">
        <v>316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v>18.176400000000001</v>
      </c>
      <c r="V6092">
        <f xml:space="preserve"> Table2[[#This Row],[Sales]] *Table2[[#This Row],[Quantity]]</f>
        <v>817.9380000000001</v>
      </c>
    </row>
    <row r="6093" spans="1:22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317</v>
      </c>
      <c r="K6093" t="s">
        <v>316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v>95.76</v>
      </c>
      <c r="V6093">
        <f xml:space="preserve"> Table2[[#This Row],[Sales]] *Table2[[#This Row],[Quantity]]</f>
        <v>425.6</v>
      </c>
    </row>
    <row r="6094" spans="1:22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317</v>
      </c>
      <c r="K6094" t="s">
        <v>316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v>18.104399999999998</v>
      </c>
      <c r="V6094">
        <f xml:space="preserve"> Table2[[#This Row],[Sales]] *Table2[[#This Row],[Quantity]]</f>
        <v>346.68</v>
      </c>
    </row>
    <row r="6095" spans="1:22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317</v>
      </c>
      <c r="K6095" t="s">
        <v>316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v>21.792000000000002</v>
      </c>
      <c r="V6095">
        <f xml:space="preserve"> Table2[[#This Row],[Sales]] *Table2[[#This Row],[Quantity]]</f>
        <v>145.28</v>
      </c>
    </row>
    <row r="6096" spans="1:22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317</v>
      </c>
      <c r="K6096" t="s">
        <v>316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v>12.712</v>
      </c>
      <c r="V6096">
        <f xml:space="preserve"> Table2[[#This Row],[Sales]] *Table2[[#This Row],[Quantity]]</f>
        <v>181.6</v>
      </c>
    </row>
    <row r="6097" spans="1:22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317</v>
      </c>
      <c r="K6097" t="s">
        <v>316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v>6.3296000000000001</v>
      </c>
      <c r="V6097">
        <f xml:space="preserve"> Table2[[#This Row],[Sales]] *Table2[[#This Row],[Quantity]]</f>
        <v>27.52</v>
      </c>
    </row>
    <row r="6098" spans="1:22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317</v>
      </c>
      <c r="K6098" t="s">
        <v>316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v>8.0991</v>
      </c>
      <c r="V6098">
        <f xml:space="preserve"> Table2[[#This Row],[Sales]] *Table2[[#This Row],[Quantity]]</f>
        <v>80.991</v>
      </c>
    </row>
    <row r="6099" spans="1:22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317</v>
      </c>
      <c r="K6099" t="s">
        <v>316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v>3.9771000000000001</v>
      </c>
      <c r="V6099">
        <f xml:space="preserve"> Table2[[#This Row],[Sales]] *Table2[[#This Row],[Quantity]]</f>
        <v>35.352000000000004</v>
      </c>
    </row>
    <row r="6100" spans="1:22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317</v>
      </c>
      <c r="K6100" t="s">
        <v>316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v>1.7876000000000001</v>
      </c>
      <c r="V6100">
        <f xml:space="preserve"> Table2[[#This Row],[Sales]] *Table2[[#This Row],[Quantity]]</f>
        <v>8.7200000000000006</v>
      </c>
    </row>
    <row r="6101" spans="1:22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317</v>
      </c>
      <c r="K6101" t="s">
        <v>316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v>609.71569999999997</v>
      </c>
      <c r="V6101">
        <f xml:space="preserve"> Table2[[#This Row],[Sales]] *Table2[[#This Row],[Quantity]]</f>
        <v>31769.397000000001</v>
      </c>
    </row>
    <row r="6102" spans="1:22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317</v>
      </c>
      <c r="K6102" t="s">
        <v>316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v>350.90820000000002</v>
      </c>
      <c r="V6102">
        <f xml:space="preserve"> Table2[[#This Row],[Sales]] *Table2[[#This Row],[Quantity]]</f>
        <v>2599.3200000000002</v>
      </c>
    </row>
    <row r="6103" spans="1:22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317</v>
      </c>
      <c r="K6103" t="s">
        <v>316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v>375.73500000000001</v>
      </c>
      <c r="V6103">
        <f xml:space="preserve"> Table2[[#This Row],[Sales]] *Table2[[#This Row],[Quantity]]</f>
        <v>11272.05</v>
      </c>
    </row>
    <row r="6104" spans="1:22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317</v>
      </c>
      <c r="K6104" t="s">
        <v>316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v>28.3095</v>
      </c>
      <c r="V6104">
        <f xml:space="preserve"> Table2[[#This Row],[Sales]] *Table2[[#This Row],[Quantity]]</f>
        <v>314.54999999999995</v>
      </c>
    </row>
    <row r="6105" spans="1:22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317</v>
      </c>
      <c r="K6105" t="s">
        <v>316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v>20.389800000000001</v>
      </c>
      <c r="V6105">
        <f xml:space="preserve"> Table2[[#This Row],[Sales]] *Table2[[#This Row],[Quantity]]</f>
        <v>179.91</v>
      </c>
    </row>
    <row r="6106" spans="1:22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170</v>
      </c>
      <c r="K6106" t="s">
        <v>169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v>-83.875200000000007</v>
      </c>
      <c r="V6106">
        <f xml:space="preserve"> Table2[[#This Row],[Sales]] *Table2[[#This Row],[Quantity]]</f>
        <v>629.06399999999996</v>
      </c>
    </row>
    <row r="6107" spans="1:22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59</v>
      </c>
      <c r="K6107" t="s">
        <v>1722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v>3.5783999999999998</v>
      </c>
      <c r="V6107">
        <f xml:space="preserve"> Table2[[#This Row],[Sales]] *Table2[[#This Row],[Quantity]]</f>
        <v>54.527999999999999</v>
      </c>
    </row>
    <row r="6108" spans="1:22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117</v>
      </c>
      <c r="K6108" t="s">
        <v>927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v>-49.551600000000001</v>
      </c>
      <c r="V6108">
        <f xml:space="preserve"> Table2[[#This Row],[Sales]] *Table2[[#This Row],[Quantity]]</f>
        <v>38.863999999999997</v>
      </c>
    </row>
    <row r="6109" spans="1:22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117</v>
      </c>
      <c r="K6109" t="s">
        <v>927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v>-8.18</v>
      </c>
      <c r="V6109">
        <f xml:space="preserve"> Table2[[#This Row],[Sales]] *Table2[[#This Row],[Quantity]]</f>
        <v>327.2</v>
      </c>
    </row>
    <row r="6110" spans="1:22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247</v>
      </c>
      <c r="K6110" t="s">
        <v>359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v>2.1</v>
      </c>
      <c r="V6110">
        <f xml:space="preserve"> Table2[[#This Row],[Sales]] *Table2[[#This Row],[Quantity]]</f>
        <v>12</v>
      </c>
    </row>
    <row r="6111" spans="1:22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247</v>
      </c>
      <c r="K6111" t="s">
        <v>359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v>-3.2435999999999998</v>
      </c>
      <c r="V6111">
        <f xml:space="preserve"> Table2[[#This Row],[Sales]] *Table2[[#This Row],[Quantity]]</f>
        <v>5.7240000000000002</v>
      </c>
    </row>
    <row r="6112" spans="1:22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608</v>
      </c>
      <c r="K6112" t="s">
        <v>4691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v>-21.0686</v>
      </c>
      <c r="V6112">
        <f xml:space="preserve"> Table2[[#This Row],[Sales]] *Table2[[#This Row],[Quantity]]</f>
        <v>10323.614</v>
      </c>
    </row>
    <row r="6113" spans="1:22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608</v>
      </c>
      <c r="K6113" t="s">
        <v>4691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  <c r="V6113">
        <f xml:space="preserve"> Table2[[#This Row],[Sales]] *Table2[[#This Row],[Quantity]]</f>
        <v>220.19200000000001</v>
      </c>
    </row>
    <row r="6114" spans="1:22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608</v>
      </c>
      <c r="K6114" t="s">
        <v>4691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v>5.4443999999999999</v>
      </c>
      <c r="V6114">
        <f xml:space="preserve"> Table2[[#This Row],[Sales]] *Table2[[#This Row],[Quantity]]</f>
        <v>100.512</v>
      </c>
    </row>
    <row r="6115" spans="1:22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608</v>
      </c>
      <c r="K6115" t="s">
        <v>4691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>
        <f xml:space="preserve"> Table2[[#This Row],[Sales]] *Table2[[#This Row],[Quantity]]</f>
        <v>13833.666000000001</v>
      </c>
    </row>
    <row r="6116" spans="1:22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608</v>
      </c>
      <c r="K6116" t="s">
        <v>4691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v>-12.8392</v>
      </c>
      <c r="V6116">
        <f xml:space="preserve"> Table2[[#This Row],[Sales]] *Table2[[#This Row],[Quantity]]</f>
        <v>898.74400000000003</v>
      </c>
    </row>
    <row r="6117" spans="1:22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46</v>
      </c>
      <c r="K6117" t="s">
        <v>10054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v>14.1426</v>
      </c>
      <c r="V6117">
        <f xml:space="preserve"> Table2[[#This Row],[Sales]] *Table2[[#This Row],[Quantity]]</f>
        <v>251.42400000000004</v>
      </c>
    </row>
    <row r="6118" spans="1:22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317</v>
      </c>
      <c r="K6118" t="s">
        <v>316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v>592.78959999999995</v>
      </c>
      <c r="V6118">
        <f xml:space="preserve"> Table2[[#This Row],[Sales]] *Table2[[#This Row],[Quantity]]</f>
        <v>9119.84</v>
      </c>
    </row>
    <row r="6119" spans="1:22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317</v>
      </c>
      <c r="K6119" t="s">
        <v>316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v>6.8723999999999998</v>
      </c>
      <c r="V6119">
        <f xml:space="preserve"> Table2[[#This Row],[Sales]] *Table2[[#This Row],[Quantity]]</f>
        <v>44.82</v>
      </c>
    </row>
    <row r="6120" spans="1:22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509</v>
      </c>
      <c r="K6120" t="s">
        <v>378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v>19.197600000000001</v>
      </c>
      <c r="V6120">
        <f xml:space="preserve"> Table2[[#This Row],[Sales]] *Table2[[#This Row],[Quantity]]</f>
        <v>575.928</v>
      </c>
    </row>
    <row r="6121" spans="1:22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509</v>
      </c>
      <c r="K6121" t="s">
        <v>378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v>6.5537999999999998</v>
      </c>
      <c r="V6121">
        <f xml:space="preserve"> Table2[[#This Row],[Sales]] *Table2[[#This Row],[Quantity]]</f>
        <v>71.496000000000009</v>
      </c>
    </row>
    <row r="6122" spans="1:22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509</v>
      </c>
      <c r="K6122" t="s">
        <v>378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v>61.382399999999997</v>
      </c>
      <c r="V6122">
        <f xml:space="preserve"> Table2[[#This Row],[Sales]] *Table2[[#This Row],[Quantity]]</f>
        <v>3273.7280000000001</v>
      </c>
    </row>
    <row r="6123" spans="1:22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509</v>
      </c>
      <c r="K6123" t="s">
        <v>378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v>-128.2388</v>
      </c>
      <c r="V6123">
        <f xml:space="preserve"> Table2[[#This Row],[Sales]] *Table2[[#This Row],[Quantity]]</f>
        <v>145.17599999999999</v>
      </c>
    </row>
    <row r="6124" spans="1:22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247</v>
      </c>
      <c r="K6124" t="s">
        <v>359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v>4.6176000000000004</v>
      </c>
      <c r="V6124">
        <f xml:space="preserve"> Table2[[#This Row],[Sales]] *Table2[[#This Row],[Quantity]]</f>
        <v>123.136</v>
      </c>
    </row>
    <row r="6125" spans="1:22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117</v>
      </c>
      <c r="K6125" t="s">
        <v>8426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v>6.8120000000000003</v>
      </c>
      <c r="V6125">
        <f xml:space="preserve"> Table2[[#This Row],[Sales]] *Table2[[#This Row],[Quantity]]</f>
        <v>83.84</v>
      </c>
    </row>
    <row r="6126" spans="1:22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46</v>
      </c>
      <c r="K6126" t="s">
        <v>45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v>8.5024999999999995</v>
      </c>
      <c r="V6126">
        <f xml:space="preserve"> Table2[[#This Row],[Sales]] *Table2[[#This Row],[Quantity]]</f>
        <v>223.75</v>
      </c>
    </row>
    <row r="6127" spans="1:22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46</v>
      </c>
      <c r="K6127" t="s">
        <v>45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v>5.3819999999999997</v>
      </c>
      <c r="V6127">
        <f xml:space="preserve"> Table2[[#This Row],[Sales]] *Table2[[#This Row],[Quantity]]</f>
        <v>23.92</v>
      </c>
    </row>
    <row r="6128" spans="1:22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46</v>
      </c>
      <c r="K6128" t="s">
        <v>45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v>1.2714000000000001</v>
      </c>
      <c r="V6128">
        <f xml:space="preserve"> Table2[[#This Row],[Sales]] *Table2[[#This Row],[Quantity]]</f>
        <v>3.9119999999999999</v>
      </c>
    </row>
    <row r="6129" spans="1:22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317</v>
      </c>
      <c r="K6129" t="s">
        <v>316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v>54.665999999999997</v>
      </c>
      <c r="V6129">
        <f xml:space="preserve"> Table2[[#This Row],[Sales]] *Table2[[#This Row],[Quantity]]</f>
        <v>1967.9759999999999</v>
      </c>
    </row>
    <row r="6130" spans="1:22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46</v>
      </c>
      <c r="K6130" t="s">
        <v>146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v>18.527999999999999</v>
      </c>
      <c r="V6130">
        <f xml:space="preserve"> Table2[[#This Row],[Sales]] *Table2[[#This Row],[Quantity]]</f>
        <v>197.63200000000001</v>
      </c>
    </row>
    <row r="6131" spans="1:22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379</v>
      </c>
      <c r="K6131" t="s">
        <v>3638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v>20.767499999999998</v>
      </c>
      <c r="V6131">
        <f xml:space="preserve"> Table2[[#This Row],[Sales]] *Table2[[#This Row],[Quantity]]</f>
        <v>159.75</v>
      </c>
    </row>
    <row r="6132" spans="1:22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379</v>
      </c>
      <c r="K6132" t="s">
        <v>3638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v>1.3160000000000001</v>
      </c>
      <c r="V6132">
        <f xml:space="preserve"> Table2[[#This Row],[Sales]] *Table2[[#This Row],[Quantity]]</f>
        <v>7.52</v>
      </c>
    </row>
    <row r="6133" spans="1:22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317</v>
      </c>
      <c r="K6133" t="s">
        <v>316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v>161.9674</v>
      </c>
      <c r="V6133">
        <f xml:space="preserve"> Table2[[#This Row],[Sales]] *Table2[[#This Row],[Quantity]]</f>
        <v>10740.996000000001</v>
      </c>
    </row>
    <row r="6134" spans="1:22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401</v>
      </c>
      <c r="K6134" t="s">
        <v>10071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v>59.435499999999998</v>
      </c>
      <c r="V6134">
        <f xml:space="preserve"> Table2[[#This Row],[Sales]] *Table2[[#This Row],[Quantity]]</f>
        <v>819.80000000000007</v>
      </c>
    </row>
    <row r="6135" spans="1:22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46</v>
      </c>
      <c r="K6135" t="s">
        <v>45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v>12.096</v>
      </c>
      <c r="V6135">
        <f xml:space="preserve"> Table2[[#This Row],[Sales]] *Table2[[#This Row],[Quantity]]</f>
        <v>322.56</v>
      </c>
    </row>
    <row r="6136" spans="1:22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46</v>
      </c>
      <c r="K6136" t="s">
        <v>8161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v>55.911999999999999</v>
      </c>
      <c r="V6136">
        <f xml:space="preserve"> Table2[[#This Row],[Sales]] *Table2[[#This Row],[Quantity]]</f>
        <v>771.2</v>
      </c>
    </row>
    <row r="6137" spans="1:22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117</v>
      </c>
      <c r="K6137" t="s">
        <v>8560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v>3.4620000000000002</v>
      </c>
      <c r="V6137">
        <f xml:space="preserve"> Table2[[#This Row],[Sales]] *Table2[[#This Row],[Quantity]]</f>
        <v>83.088000000000008</v>
      </c>
    </row>
    <row r="6138" spans="1:22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117</v>
      </c>
      <c r="K6138" t="s">
        <v>8560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v>-186.56819999999999</v>
      </c>
      <c r="V6138">
        <f xml:space="preserve"> Table2[[#This Row],[Sales]] *Table2[[#This Row],[Quantity]]</f>
        <v>438.98400000000004</v>
      </c>
    </row>
    <row r="6139" spans="1:22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59</v>
      </c>
      <c r="K6139" t="s">
        <v>8505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v>11.2224</v>
      </c>
      <c r="V6139">
        <f xml:space="preserve"> Table2[[#This Row],[Sales]] *Table2[[#This Row],[Quantity]]</f>
        <v>192.38400000000001</v>
      </c>
    </row>
    <row r="6140" spans="1:22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46</v>
      </c>
      <c r="K6140" t="s">
        <v>146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v>-12.098000000000001</v>
      </c>
      <c r="V6140">
        <f xml:space="preserve"> Table2[[#This Row],[Sales]] *Table2[[#This Row],[Quantity]]</f>
        <v>411.33199999999999</v>
      </c>
    </row>
    <row r="6141" spans="1:22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46</v>
      </c>
      <c r="K6141" t="s">
        <v>10081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v>30.014399999999998</v>
      </c>
      <c r="V6141">
        <f xml:space="preserve"> Table2[[#This Row],[Sales]] *Table2[[#This Row],[Quantity]]</f>
        <v>346.32</v>
      </c>
    </row>
    <row r="6142" spans="1:22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913</v>
      </c>
      <c r="K6142" t="s">
        <v>1570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v>134.65199999999999</v>
      </c>
      <c r="V6142">
        <f xml:space="preserve"> Table2[[#This Row],[Sales]] *Table2[[#This Row],[Quantity]]</f>
        <v>1374</v>
      </c>
    </row>
    <row r="6143" spans="1:22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913</v>
      </c>
      <c r="K6143" t="s">
        <v>1570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v>3.9127999999999998</v>
      </c>
      <c r="V6143">
        <f xml:space="preserve"> Table2[[#This Row],[Sales]] *Table2[[#This Row],[Quantity]]</f>
        <v>782.56</v>
      </c>
    </row>
    <row r="6144" spans="1:22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913</v>
      </c>
      <c r="K6144" t="s">
        <v>1570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v>74.8142</v>
      </c>
      <c r="V6144">
        <f xml:space="preserve"> Table2[[#This Row],[Sales]] *Table2[[#This Row],[Quantity]]</f>
        <v>515.96</v>
      </c>
    </row>
    <row r="6145" spans="1:22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913</v>
      </c>
      <c r="K6145" t="s">
        <v>1570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v>48.806399999999996</v>
      </c>
      <c r="V6145">
        <f xml:space="preserve"> Table2[[#This Row],[Sales]] *Table2[[#This Row],[Quantity]]</f>
        <v>714.24</v>
      </c>
    </row>
    <row r="6146" spans="1:22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159</v>
      </c>
      <c r="K6146" t="s">
        <v>3080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v>9.2322000000000006</v>
      </c>
      <c r="V6146">
        <f xml:space="preserve"> Table2[[#This Row],[Sales]] *Table2[[#This Row],[Quantity]]</f>
        <v>60.21</v>
      </c>
    </row>
    <row r="6147" spans="1:22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46</v>
      </c>
      <c r="K6147" t="s">
        <v>767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v>3.1751999999999998</v>
      </c>
      <c r="V6147">
        <f xml:space="preserve"> Table2[[#This Row],[Sales]] *Table2[[#This Row],[Quantity]]</f>
        <v>47.04</v>
      </c>
    </row>
    <row r="6148" spans="1:22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46</v>
      </c>
      <c r="K6148" t="s">
        <v>146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v>3.1751999999999998</v>
      </c>
      <c r="V6148">
        <f xml:space="preserve"> Table2[[#This Row],[Sales]] *Table2[[#This Row],[Quantity]]</f>
        <v>47.04</v>
      </c>
    </row>
    <row r="6149" spans="1:22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46</v>
      </c>
      <c r="K6149" t="s">
        <v>146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v>14.7668</v>
      </c>
      <c r="V6149">
        <f xml:space="preserve"> Table2[[#This Row],[Sales]] *Table2[[#This Row],[Quantity]]</f>
        <v>81.471999999999994</v>
      </c>
    </row>
    <row r="6150" spans="1:22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46</v>
      </c>
      <c r="K6150" t="s">
        <v>146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v>12.599</v>
      </c>
      <c r="V6150">
        <f xml:space="preserve"> Table2[[#This Row],[Sales]] *Table2[[#This Row],[Quantity]]</f>
        <v>403.16800000000001</v>
      </c>
    </row>
    <row r="6151" spans="1:22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46</v>
      </c>
      <c r="K6151" t="s">
        <v>1420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v>-34.070399999999999</v>
      </c>
      <c r="V6151">
        <f xml:space="preserve"> Table2[[#This Row],[Sales]] *Table2[[#This Row],[Quantity]]</f>
        <v>2044.2240000000002</v>
      </c>
    </row>
    <row r="6152" spans="1:22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1545</v>
      </c>
      <c r="K6152" t="s">
        <v>607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v>88.724999999999994</v>
      </c>
      <c r="V6152">
        <f xml:space="preserve"> Table2[[#This Row],[Sales]] *Table2[[#This Row],[Quantity]]</f>
        <v>1774.5</v>
      </c>
    </row>
    <row r="6153" spans="1:22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46</v>
      </c>
      <c r="K6153" t="s">
        <v>146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v>70.489999999999995</v>
      </c>
      <c r="V6153">
        <f xml:space="preserve"> Table2[[#This Row],[Sales]] *Table2[[#This Row],[Quantity]]</f>
        <v>11983.3</v>
      </c>
    </row>
    <row r="6154" spans="1:22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46</v>
      </c>
      <c r="K6154" t="s">
        <v>45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v>0.87919999999999998</v>
      </c>
      <c r="V6154">
        <f xml:space="preserve"> Table2[[#This Row],[Sales]] *Table2[[#This Row],[Quantity]]</f>
        <v>351.68</v>
      </c>
    </row>
    <row r="6155" spans="1:22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170</v>
      </c>
      <c r="K6155" t="s">
        <v>169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v>10.393599999999999</v>
      </c>
      <c r="V6155">
        <f xml:space="preserve"> Table2[[#This Row],[Sales]] *Table2[[#This Row],[Quantity]]</f>
        <v>103.93600000000001</v>
      </c>
    </row>
    <row r="6156" spans="1:22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170</v>
      </c>
      <c r="K6156" t="s">
        <v>169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v>5.7752999999999997</v>
      </c>
      <c r="V6156">
        <f xml:space="preserve"> Table2[[#This Row],[Sales]] *Table2[[#This Row],[Quantity]]</f>
        <v>154.00799999999998</v>
      </c>
    </row>
    <row r="6157" spans="1:22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170</v>
      </c>
      <c r="K6157" t="s">
        <v>169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v>33.270400000000002</v>
      </c>
      <c r="V6157">
        <f xml:space="preserve"> Table2[[#This Row],[Sales]] *Table2[[#This Row],[Quantity]]</f>
        <v>332.70400000000001</v>
      </c>
    </row>
    <row r="6158" spans="1:22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170</v>
      </c>
      <c r="K6158" t="s">
        <v>169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v>9.5418000000000003</v>
      </c>
      <c r="V6158">
        <f xml:space="preserve"> Table2[[#This Row],[Sales]] *Table2[[#This Row],[Quantity]]</f>
        <v>127.224</v>
      </c>
    </row>
    <row r="6159" spans="1:22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792</v>
      </c>
      <c r="K6159" t="s">
        <v>5496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v>38.323799999999999</v>
      </c>
      <c r="V6159">
        <f xml:space="preserve"> Table2[[#This Row],[Sales]] *Table2[[#This Row],[Quantity]]</f>
        <v>244.62</v>
      </c>
    </row>
    <row r="6160" spans="1:22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792</v>
      </c>
      <c r="K6160" t="s">
        <v>5496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v>23.4192</v>
      </c>
      <c r="V6160">
        <f xml:space="preserve"> Table2[[#This Row],[Sales]] *Table2[[#This Row],[Quantity]]</f>
        <v>2007.3600000000001</v>
      </c>
    </row>
    <row r="6161" spans="1:22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46</v>
      </c>
      <c r="K6161" t="s">
        <v>45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v>108.1752</v>
      </c>
      <c r="V6161">
        <f xml:space="preserve"> Table2[[#This Row],[Sales]] *Table2[[#This Row],[Quantity]]</f>
        <v>3090.72</v>
      </c>
    </row>
    <row r="6162" spans="1:22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59</v>
      </c>
      <c r="K6162" t="s">
        <v>2175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v>28.347899999999999</v>
      </c>
      <c r="V6162">
        <f xml:space="preserve"> Table2[[#This Row],[Sales]] *Table2[[#This Row],[Quantity]]</f>
        <v>971.928</v>
      </c>
    </row>
    <row r="6163" spans="1:22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59</v>
      </c>
      <c r="K6163" t="s">
        <v>2175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v>3.9851999999999999</v>
      </c>
      <c r="V6163">
        <f xml:space="preserve"> Table2[[#This Row],[Sales]] *Table2[[#This Row],[Quantity]]</f>
        <v>47.231999999999999</v>
      </c>
    </row>
    <row r="6164" spans="1:22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59</v>
      </c>
      <c r="K6164" t="s">
        <v>2175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v>1.962</v>
      </c>
      <c r="V6164">
        <f xml:space="preserve"> Table2[[#This Row],[Sales]] *Table2[[#This Row],[Quantity]]</f>
        <v>78.48</v>
      </c>
    </row>
    <row r="6165" spans="1:22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59</v>
      </c>
      <c r="K6165" t="s">
        <v>2175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v>-25.736999999999998</v>
      </c>
      <c r="V6165">
        <f xml:space="preserve"> Table2[[#This Row],[Sales]] *Table2[[#This Row],[Quantity]]</f>
        <v>167.85</v>
      </c>
    </row>
    <row r="6166" spans="1:22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59</v>
      </c>
      <c r="K6166" t="s">
        <v>2175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v>1.3728</v>
      </c>
      <c r="V6166">
        <f xml:space="preserve"> Table2[[#This Row],[Sales]] *Table2[[#This Row],[Quantity]]</f>
        <v>14.975999999999999</v>
      </c>
    </row>
    <row r="6167" spans="1:22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59</v>
      </c>
      <c r="K6167" t="s">
        <v>2175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v>5.5044000000000004</v>
      </c>
      <c r="V6167">
        <f xml:space="preserve"> Table2[[#This Row],[Sales]] *Table2[[#This Row],[Quantity]]</f>
        <v>60.047999999999995</v>
      </c>
    </row>
    <row r="6168" spans="1:22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59</v>
      </c>
      <c r="K6168" t="s">
        <v>2175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v>53.2</v>
      </c>
      <c r="V6168">
        <f xml:space="preserve"> Table2[[#This Row],[Sales]] *Table2[[#This Row],[Quantity]]</f>
        <v>340.48</v>
      </c>
    </row>
    <row r="6169" spans="1:22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117</v>
      </c>
      <c r="K6169" t="s">
        <v>215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v>44.045999999999999</v>
      </c>
      <c r="V6169">
        <f xml:space="preserve"> Table2[[#This Row],[Sales]] *Table2[[#This Row],[Quantity]]</f>
        <v>352.36799999999999</v>
      </c>
    </row>
    <row r="6170" spans="1:22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46</v>
      </c>
      <c r="K6170" t="s">
        <v>45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v>11.250400000000001</v>
      </c>
      <c r="V6170">
        <f xml:space="preserve"> Table2[[#This Row],[Sales]] *Table2[[#This Row],[Quantity]]</f>
        <v>45.92</v>
      </c>
    </row>
    <row r="6171" spans="1:22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379</v>
      </c>
      <c r="K6171" t="s">
        <v>378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v>6.4127999999999998</v>
      </c>
      <c r="V6171">
        <f xml:space="preserve"> Table2[[#This Row],[Sales]] *Table2[[#This Row],[Quantity]]</f>
        <v>26.72</v>
      </c>
    </row>
    <row r="6172" spans="1:22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317</v>
      </c>
      <c r="K6172" t="s">
        <v>316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v>11.5587</v>
      </c>
      <c r="V6172">
        <f xml:space="preserve"> Table2[[#This Row],[Sales]] *Table2[[#This Row],[Quantity]]</f>
        <v>102.744</v>
      </c>
    </row>
    <row r="6173" spans="1:22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317</v>
      </c>
      <c r="K6173" t="s">
        <v>316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v>1.0207999999999999</v>
      </c>
      <c r="V6173">
        <f xml:space="preserve"> Table2[[#This Row],[Sales]] *Table2[[#This Row],[Quantity]]</f>
        <v>7.04</v>
      </c>
    </row>
    <row r="6174" spans="1:22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726</v>
      </c>
      <c r="K6174" t="s">
        <v>378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v>12.548999999999999</v>
      </c>
      <c r="V6174">
        <f xml:space="preserve"> Table2[[#This Row],[Sales]] *Table2[[#This Row],[Quantity]]</f>
        <v>133.5</v>
      </c>
    </row>
    <row r="6175" spans="1:22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726</v>
      </c>
      <c r="K6175" t="s">
        <v>378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v>9.1159999999999997</v>
      </c>
      <c r="V6175">
        <f xml:space="preserve"> Table2[[#This Row],[Sales]] *Table2[[#This Row],[Quantity]]</f>
        <v>42.4</v>
      </c>
    </row>
    <row r="6176" spans="1:22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726</v>
      </c>
      <c r="K6176" t="s">
        <v>378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v>226.36259999999999</v>
      </c>
      <c r="V6176">
        <f xml:space="preserve"> Table2[[#This Row],[Sales]] *Table2[[#This Row],[Quantity]]</f>
        <v>1676.76</v>
      </c>
    </row>
    <row r="6177" spans="1:22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462</v>
      </c>
      <c r="K6177" t="s">
        <v>461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v>422.51</v>
      </c>
      <c r="V6177">
        <f xml:space="preserve"> Table2[[#This Row],[Sales]] *Table2[[#This Row],[Quantity]]</f>
        <v>6760.16</v>
      </c>
    </row>
    <row r="6178" spans="1:22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462</v>
      </c>
      <c r="K6178" t="s">
        <v>461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v>24.0688</v>
      </c>
      <c r="V6178">
        <f xml:space="preserve"> Table2[[#This Row],[Sales]] *Table2[[#This Row],[Quantity]]</f>
        <v>601.71999999999991</v>
      </c>
    </row>
    <row r="6179" spans="1:22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462</v>
      </c>
      <c r="K6179" t="s">
        <v>461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v>57.321199999999997</v>
      </c>
      <c r="V6179">
        <f xml:space="preserve"> Table2[[#This Row],[Sales]] *Table2[[#This Row],[Quantity]]</f>
        <v>243.92</v>
      </c>
    </row>
    <row r="6180" spans="1:22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462</v>
      </c>
      <c r="K6180" t="s">
        <v>461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v>11.720800000000001</v>
      </c>
      <c r="V6180">
        <f xml:space="preserve"> Table2[[#This Row],[Sales]] *Table2[[#This Row],[Quantity]]</f>
        <v>95.68</v>
      </c>
    </row>
    <row r="6181" spans="1:22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462</v>
      </c>
      <c r="K6181" t="s">
        <v>461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v>6.3959999999999999</v>
      </c>
      <c r="V6181">
        <f xml:space="preserve"> Table2[[#This Row],[Sales]] *Table2[[#This Row],[Quantity]]</f>
        <v>127.92</v>
      </c>
    </row>
    <row r="6182" spans="1:22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462</v>
      </c>
      <c r="K6182" t="s">
        <v>461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v>176.386</v>
      </c>
      <c r="V6182">
        <f xml:space="preserve"> Table2[[#This Row],[Sales]] *Table2[[#This Row],[Quantity]]</f>
        <v>3149.75</v>
      </c>
    </row>
    <row r="6183" spans="1:22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462</v>
      </c>
      <c r="K6183" t="s">
        <v>461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v>32.981699999999996</v>
      </c>
      <c r="V6183">
        <f xml:space="preserve"> Table2[[#This Row],[Sales]] *Table2[[#This Row],[Quantity]]</f>
        <v>341.19</v>
      </c>
    </row>
    <row r="6184" spans="1:22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462</v>
      </c>
      <c r="K6184" t="s">
        <v>461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v>6.8620000000000001</v>
      </c>
      <c r="V6184">
        <f xml:space="preserve"> Table2[[#This Row],[Sales]] *Table2[[#This Row],[Quantity]]</f>
        <v>29.2</v>
      </c>
    </row>
    <row r="6185" spans="1:22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462</v>
      </c>
      <c r="K6185" t="s">
        <v>461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v>17.756799999999998</v>
      </c>
      <c r="V6185">
        <f xml:space="preserve"> Table2[[#This Row],[Sales]] *Table2[[#This Row],[Quantity]]</f>
        <v>7102.72</v>
      </c>
    </row>
    <row r="6186" spans="1:22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509</v>
      </c>
      <c r="K6186" t="s">
        <v>508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v>25.245000000000001</v>
      </c>
      <c r="V6186">
        <f xml:space="preserve"> Table2[[#This Row],[Sales]] *Table2[[#This Row],[Quantity]]</f>
        <v>2019.6000000000001</v>
      </c>
    </row>
    <row r="6187" spans="1:22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170</v>
      </c>
      <c r="K6187" t="s">
        <v>169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v>10.68</v>
      </c>
      <c r="V6187">
        <f xml:space="preserve"> Table2[[#This Row],[Sales]] *Table2[[#This Row],[Quantity]]</f>
        <v>1068</v>
      </c>
    </row>
    <row r="6188" spans="1:22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317</v>
      </c>
      <c r="K6188" t="s">
        <v>316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v>20.575500000000002</v>
      </c>
      <c r="V6188">
        <f xml:space="preserve"> Table2[[#This Row],[Sales]] *Table2[[#This Row],[Quantity]]</f>
        <v>212.85000000000002</v>
      </c>
    </row>
    <row r="6189" spans="1:22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317</v>
      </c>
      <c r="K6189" t="s">
        <v>316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v>11.7936</v>
      </c>
      <c r="V6189">
        <f xml:space="preserve"> Table2[[#This Row],[Sales]] *Table2[[#This Row],[Quantity]]</f>
        <v>209.66400000000002</v>
      </c>
    </row>
    <row r="6190" spans="1:22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317</v>
      </c>
      <c r="K6190" t="s">
        <v>316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v>35.712000000000003</v>
      </c>
      <c r="V6190">
        <f xml:space="preserve"> Table2[[#This Row],[Sales]] *Table2[[#This Row],[Quantity]]</f>
        <v>714.24</v>
      </c>
    </row>
    <row r="6191" spans="1:22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247</v>
      </c>
      <c r="K6191" t="s">
        <v>10112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v>47.98</v>
      </c>
      <c r="V6191">
        <f xml:space="preserve"> Table2[[#This Row],[Sales]] *Table2[[#This Row],[Quantity]]</f>
        <v>1535.36</v>
      </c>
    </row>
    <row r="6192" spans="1:22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317</v>
      </c>
      <c r="K6192" t="s">
        <v>316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v>207.88560000000001</v>
      </c>
      <c r="V6192">
        <f xml:space="preserve"> Table2[[#This Row],[Sales]] *Table2[[#This Row],[Quantity]]</f>
        <v>7196.0399999999991</v>
      </c>
    </row>
    <row r="6193" spans="1:22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107</v>
      </c>
      <c r="K6193" t="s">
        <v>106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v>8.4887999999999995</v>
      </c>
      <c r="V6193">
        <f xml:space="preserve"> Table2[[#This Row],[Sales]] *Table2[[#This Row],[Quantity]]</f>
        <v>94.320000000000007</v>
      </c>
    </row>
    <row r="6194" spans="1:22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117</v>
      </c>
      <c r="K6194" t="s">
        <v>215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v>9.0719999999999992</v>
      </c>
      <c r="V6194">
        <f xml:space="preserve"> Table2[[#This Row],[Sales]] *Table2[[#This Row],[Quantity]]</f>
        <v>129.60000000000002</v>
      </c>
    </row>
    <row r="6195" spans="1:22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117</v>
      </c>
      <c r="K6195" t="s">
        <v>215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v>-9.8115000000000006</v>
      </c>
      <c r="V6195">
        <f xml:space="preserve"> Table2[[#This Row],[Sales]] *Table2[[#This Row],[Quantity]]</f>
        <v>31.65</v>
      </c>
    </row>
    <row r="6196" spans="1:22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117</v>
      </c>
      <c r="K6196" t="s">
        <v>215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v>26.558</v>
      </c>
      <c r="V6196">
        <f xml:space="preserve"> Table2[[#This Row],[Sales]] *Table2[[#This Row],[Quantity]]</f>
        <v>379.4</v>
      </c>
    </row>
    <row r="6197" spans="1:22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170</v>
      </c>
      <c r="K6197" t="s">
        <v>169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v>-76.997200000000007</v>
      </c>
      <c r="V6197">
        <f xml:space="preserve"> Table2[[#This Row],[Sales]] *Table2[[#This Row],[Quantity]]</f>
        <v>659.976</v>
      </c>
    </row>
    <row r="6198" spans="1:22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170</v>
      </c>
      <c r="K6198" t="s">
        <v>169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v>-4.4610000000000003</v>
      </c>
      <c r="V6198">
        <f xml:space="preserve"> Table2[[#This Row],[Sales]] *Table2[[#This Row],[Quantity]]</f>
        <v>214.12800000000001</v>
      </c>
    </row>
    <row r="6199" spans="1:22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302</v>
      </c>
      <c r="K6199" t="s">
        <v>607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v>28.6965</v>
      </c>
      <c r="V6199">
        <f xml:space="preserve"> Table2[[#This Row],[Sales]] *Table2[[#This Row],[Quantity]]</f>
        <v>446.39000000000004</v>
      </c>
    </row>
    <row r="6200" spans="1:22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302</v>
      </c>
      <c r="K6200" t="s">
        <v>607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v>13.2522</v>
      </c>
      <c r="V6200">
        <f xml:space="preserve"> Table2[[#This Row],[Sales]] *Table2[[#This Row],[Quantity]]</f>
        <v>152.91</v>
      </c>
    </row>
    <row r="6201" spans="1:22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302</v>
      </c>
      <c r="K6201" t="s">
        <v>607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v>46.118400000000001</v>
      </c>
      <c r="V6201">
        <f xml:space="preserve"> Table2[[#This Row],[Sales]] *Table2[[#This Row],[Quantity]]</f>
        <v>192.16</v>
      </c>
    </row>
    <row r="6202" spans="1:22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247</v>
      </c>
      <c r="K6202" t="s">
        <v>2888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v>485.98919999999998</v>
      </c>
      <c r="V6202">
        <f xml:space="preserve"> Table2[[#This Row],[Sales]] *Table2[[#This Row],[Quantity]]</f>
        <v>5759.8720000000003</v>
      </c>
    </row>
    <row r="6203" spans="1:22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247</v>
      </c>
      <c r="K6203" t="s">
        <v>2888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v>-4.9005000000000001</v>
      </c>
      <c r="V6203">
        <f xml:space="preserve"> Table2[[#This Row],[Sales]] *Table2[[#This Row],[Quantity]]</f>
        <v>130.68</v>
      </c>
    </row>
    <row r="6204" spans="1:22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46</v>
      </c>
      <c r="K6204" t="s">
        <v>7290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v>7.0490000000000004</v>
      </c>
      <c r="V6204">
        <f xml:space="preserve"> Table2[[#This Row],[Sales]] *Table2[[#This Row],[Quantity]]</f>
        <v>2819.6</v>
      </c>
    </row>
    <row r="6205" spans="1:22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608</v>
      </c>
      <c r="K6205" t="s">
        <v>607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v>-47.0304</v>
      </c>
      <c r="V6205">
        <f xml:space="preserve"> Table2[[#This Row],[Sales]] *Table2[[#This Row],[Quantity]]</f>
        <v>1881.2159999999999</v>
      </c>
    </row>
    <row r="6206" spans="1:22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608</v>
      </c>
      <c r="K6206" t="s">
        <v>6222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v>1.7352000000000001</v>
      </c>
      <c r="V6206">
        <f xml:space="preserve"> Table2[[#This Row],[Sales]] *Table2[[#This Row],[Quantity]]</f>
        <v>15.423999999999999</v>
      </c>
    </row>
    <row r="6207" spans="1:22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117</v>
      </c>
      <c r="K6207" t="s">
        <v>215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v>15.942500000000001</v>
      </c>
      <c r="V6207">
        <f xml:space="preserve"> Table2[[#This Row],[Sales]] *Table2[[#This Row],[Quantity]]</f>
        <v>357.11199999999997</v>
      </c>
    </row>
    <row r="6208" spans="1:22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117</v>
      </c>
      <c r="K6208" t="s">
        <v>215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v>7.89</v>
      </c>
      <c r="V6208">
        <f xml:space="preserve"> Table2[[#This Row],[Sales]] *Table2[[#This Row],[Quantity]]</f>
        <v>100.992</v>
      </c>
    </row>
    <row r="6209" spans="1:22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117</v>
      </c>
      <c r="K6209" t="s">
        <v>215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v>-14.5764</v>
      </c>
      <c r="V6209">
        <f xml:space="preserve"> Table2[[#This Row],[Sales]] *Table2[[#This Row],[Quantity]]</f>
        <v>56.686</v>
      </c>
    </row>
    <row r="6210" spans="1:22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608</v>
      </c>
      <c r="K6210" t="s">
        <v>6222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v>-6.3959999999999999</v>
      </c>
      <c r="V6210">
        <f xml:space="preserve"> Table2[[#This Row],[Sales]] *Table2[[#This Row],[Quantity]]</f>
        <v>102.336</v>
      </c>
    </row>
    <row r="6211" spans="1:22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107</v>
      </c>
      <c r="K6211" t="s">
        <v>106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v>942.81569999999999</v>
      </c>
      <c r="V6211">
        <f xml:space="preserve"> Table2[[#This Row],[Sales]] *Table2[[#This Row],[Quantity]]</f>
        <v>25141.751999999997</v>
      </c>
    </row>
    <row r="6212" spans="1:22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107</v>
      </c>
      <c r="K6212" t="s">
        <v>106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v>290.00580000000002</v>
      </c>
      <c r="V6212">
        <f xml:space="preserve"> Table2[[#This Row],[Sales]] *Table2[[#This Row],[Quantity]]</f>
        <v>7000.1399999999994</v>
      </c>
    </row>
    <row r="6213" spans="1:22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107</v>
      </c>
      <c r="K6213" t="s">
        <v>106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v>22.419599999999999</v>
      </c>
      <c r="V6213">
        <f xml:space="preserve"> Table2[[#This Row],[Sales]] *Table2[[#This Row],[Quantity]]</f>
        <v>197.82</v>
      </c>
    </row>
    <row r="6214" spans="1:22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107</v>
      </c>
      <c r="K6214" t="s">
        <v>10126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v>9.1199999999999992</v>
      </c>
      <c r="V6214">
        <f xml:space="preserve"> Table2[[#This Row],[Sales]] *Table2[[#This Row],[Quantity]]</f>
        <v>54.72</v>
      </c>
    </row>
    <row r="6215" spans="1:22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107</v>
      </c>
      <c r="K6215" t="s">
        <v>10126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v>22.0748</v>
      </c>
      <c r="V6215">
        <f xml:space="preserve"> Table2[[#This Row],[Sales]] *Table2[[#This Row],[Quantity]]</f>
        <v>152.24</v>
      </c>
    </row>
    <row r="6216" spans="1:22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46</v>
      </c>
      <c r="K6216" t="s">
        <v>7116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v>3.7435999999999998</v>
      </c>
      <c r="V6216">
        <f xml:space="preserve"> Table2[[#This Row],[Sales]] *Table2[[#This Row],[Quantity]]</f>
        <v>7.64</v>
      </c>
    </row>
    <row r="6217" spans="1:22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317</v>
      </c>
      <c r="K6217" t="s">
        <v>316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v>27.945599999999999</v>
      </c>
      <c r="V6217">
        <f xml:space="preserve"> Table2[[#This Row],[Sales]] *Table2[[#This Row],[Quantity]]</f>
        <v>204.48</v>
      </c>
    </row>
    <row r="6218" spans="1:22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317</v>
      </c>
      <c r="K6218" t="s">
        <v>316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v>29.252800000000001</v>
      </c>
      <c r="V6218">
        <f xml:space="preserve"> Table2[[#This Row],[Sales]] *Table2[[#This Row],[Quantity]]</f>
        <v>497.92</v>
      </c>
    </row>
    <row r="6219" spans="1:22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30</v>
      </c>
      <c r="K6219" t="s">
        <v>1792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v>0.29970000000000002</v>
      </c>
      <c r="V6219">
        <f xml:space="preserve"> Table2[[#This Row],[Sales]] *Table2[[#This Row],[Quantity]]</f>
        <v>89.91</v>
      </c>
    </row>
    <row r="6220" spans="1:22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282</v>
      </c>
      <c r="K6220" t="s">
        <v>2896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v>35.195999999999998</v>
      </c>
      <c r="V6220">
        <f xml:space="preserve"> Table2[[#This Row],[Sales]] *Table2[[#This Row],[Quantity]]</f>
        <v>754.2</v>
      </c>
    </row>
    <row r="6221" spans="1:22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282</v>
      </c>
      <c r="K6221" t="s">
        <v>2896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v>51.834600000000002</v>
      </c>
      <c r="V6221">
        <f xml:space="preserve"> Table2[[#This Row],[Sales]] *Table2[[#This Row],[Quantity]]</f>
        <v>383.96</v>
      </c>
    </row>
    <row r="6222" spans="1:22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282</v>
      </c>
      <c r="K6222" t="s">
        <v>2896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v>1.4601999999999999</v>
      </c>
      <c r="V6222">
        <f xml:space="preserve"> Table2[[#This Row],[Sales]] *Table2[[#This Row],[Quantity]]</f>
        <v>146.01999999999998</v>
      </c>
    </row>
    <row r="6223" spans="1:22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46</v>
      </c>
      <c r="K6223" t="s">
        <v>45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v>26.082000000000001</v>
      </c>
      <c r="V6223">
        <f xml:space="preserve"> Table2[[#This Row],[Sales]] *Table2[[#This Row],[Quantity]]</f>
        <v>510.3</v>
      </c>
    </row>
    <row r="6224" spans="1:22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401</v>
      </c>
      <c r="K6224" t="s">
        <v>10133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v>19.084800000000001</v>
      </c>
      <c r="V6224">
        <f xml:space="preserve"> Table2[[#This Row],[Sales]] *Table2[[#This Row],[Quantity]]</f>
        <v>290.81599999999997</v>
      </c>
    </row>
    <row r="6225" spans="1:22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401</v>
      </c>
      <c r="K6225" t="s">
        <v>10133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v>1.0730999999999999</v>
      </c>
      <c r="V6225">
        <f xml:space="preserve"> Table2[[#This Row],[Sales]] *Table2[[#This Row],[Quantity]]</f>
        <v>85.847999999999999</v>
      </c>
    </row>
    <row r="6226" spans="1:22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401</v>
      </c>
      <c r="K6226" t="s">
        <v>10133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v>-54.588000000000001</v>
      </c>
      <c r="V6226">
        <f xml:space="preserve"> Table2[[#This Row],[Sales]] *Table2[[#This Row],[Quantity]]</f>
        <v>655.05600000000004</v>
      </c>
    </row>
    <row r="6227" spans="1:22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509</v>
      </c>
      <c r="K6227" t="s">
        <v>508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v>-103.86060000000001</v>
      </c>
      <c r="V6227">
        <f xml:space="preserve"> Table2[[#This Row],[Sales]] *Table2[[#This Row],[Quantity]]</f>
        <v>66.293999999999997</v>
      </c>
    </row>
    <row r="6228" spans="1:22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509</v>
      </c>
      <c r="K6228" t="s">
        <v>508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v>-14.558400000000001</v>
      </c>
      <c r="V6228">
        <f xml:space="preserve"> Table2[[#This Row],[Sales]] *Table2[[#This Row],[Quantity]]</f>
        <v>1164.672</v>
      </c>
    </row>
    <row r="6229" spans="1:22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117</v>
      </c>
      <c r="K6229" t="s">
        <v>4759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v>7.7679</v>
      </c>
      <c r="V6229">
        <f xml:space="preserve"> Table2[[#This Row],[Sales]] *Table2[[#This Row],[Quantity]]</f>
        <v>266.32799999999997</v>
      </c>
    </row>
    <row r="6230" spans="1:22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608</v>
      </c>
      <c r="K6230" t="s">
        <v>2646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v>-20.235600000000002</v>
      </c>
      <c r="V6230">
        <f xml:space="preserve"> Table2[[#This Row],[Sales]] *Table2[[#This Row],[Quantity]]</f>
        <v>441.50400000000002</v>
      </c>
    </row>
    <row r="6231" spans="1:22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608</v>
      </c>
      <c r="K6231" t="s">
        <v>2646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v>15.863099999999999</v>
      </c>
      <c r="V6231">
        <f xml:space="preserve"> Table2[[#This Row],[Sales]] *Table2[[#This Row],[Quantity]]</f>
        <v>165.52800000000002</v>
      </c>
    </row>
    <row r="6232" spans="1:22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598</v>
      </c>
      <c r="K6232" t="s">
        <v>10138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v>11.8248</v>
      </c>
      <c r="V6232">
        <f xml:space="preserve"> Table2[[#This Row],[Sales]] *Table2[[#This Row],[Quantity]]</f>
        <v>121.28</v>
      </c>
    </row>
    <row r="6233" spans="1:22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107</v>
      </c>
      <c r="K6233" t="s">
        <v>106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v>8.8783999999999992</v>
      </c>
      <c r="V6233">
        <f xml:space="preserve"> Table2[[#This Row],[Sales]] *Table2[[#This Row],[Quantity]]</f>
        <v>355.13600000000002</v>
      </c>
    </row>
    <row r="6234" spans="1:22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107</v>
      </c>
      <c r="K6234" t="s">
        <v>106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v>9.3312000000000008</v>
      </c>
      <c r="V6234">
        <f xml:space="preserve"> Table2[[#This Row],[Sales]] *Table2[[#This Row],[Quantity]]</f>
        <v>58.320000000000007</v>
      </c>
    </row>
    <row r="6235" spans="1:22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107</v>
      </c>
      <c r="K6235" t="s">
        <v>106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v>34.214399999999998</v>
      </c>
      <c r="V6235">
        <f xml:space="preserve"> Table2[[#This Row],[Sales]] *Table2[[#This Row],[Quantity]]</f>
        <v>784.08</v>
      </c>
    </row>
    <row r="6236" spans="1:22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107</v>
      </c>
      <c r="K6236" t="s">
        <v>106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v>459.98750000000001</v>
      </c>
      <c r="V6236">
        <f xml:space="preserve"> Table2[[#This Row],[Sales]] *Table2[[#This Row],[Quantity]]</f>
        <v>7359.8</v>
      </c>
    </row>
    <row r="6237" spans="1:22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107</v>
      </c>
      <c r="K6237" t="s">
        <v>106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v>-17.991</v>
      </c>
      <c r="V6237">
        <f xml:space="preserve"> Table2[[#This Row],[Sales]] *Table2[[#This Row],[Quantity]]</f>
        <v>399.79999999999995</v>
      </c>
    </row>
    <row r="6238" spans="1:22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170</v>
      </c>
      <c r="K6238" t="s">
        <v>169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v>21.591000000000001</v>
      </c>
      <c r="V6238">
        <f xml:space="preserve"> Table2[[#This Row],[Sales]] *Table2[[#This Row],[Quantity]]</f>
        <v>172.72800000000001</v>
      </c>
    </row>
    <row r="6239" spans="1:22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317</v>
      </c>
      <c r="K6239" t="s">
        <v>316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v>9.2175999999999991</v>
      </c>
      <c r="V6239">
        <f xml:space="preserve"> Table2[[#This Row],[Sales]] *Table2[[#This Row],[Quantity]]</f>
        <v>105.34399999999999</v>
      </c>
    </row>
    <row r="6240" spans="1:22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46</v>
      </c>
      <c r="K6240" t="s">
        <v>767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v>21.645</v>
      </c>
      <c r="V6240">
        <f xml:space="preserve"> Table2[[#This Row],[Sales]] *Table2[[#This Row],[Quantity]]</f>
        <v>499.5</v>
      </c>
    </row>
    <row r="6241" spans="1:22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46</v>
      </c>
      <c r="K6241" t="s">
        <v>767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v>93.698800000000006</v>
      </c>
      <c r="V6241">
        <f xml:space="preserve"> Table2[[#This Row],[Sales]] *Table2[[#This Row],[Quantity]]</f>
        <v>720.76</v>
      </c>
    </row>
    <row r="6242" spans="1:22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46</v>
      </c>
      <c r="K6242" t="s">
        <v>45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v>3.8168000000000002</v>
      </c>
      <c r="V6242">
        <f xml:space="preserve"> Table2[[#This Row],[Sales]] *Table2[[#This Row],[Quantity]]</f>
        <v>11.744</v>
      </c>
    </row>
    <row r="6243" spans="1:22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3280</v>
      </c>
      <c r="K6243" t="s">
        <v>96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v>101.4504</v>
      </c>
      <c r="V6243">
        <f xml:space="preserve"> Table2[[#This Row],[Sales]] *Table2[[#This Row],[Quantity]]</f>
        <v>1979.52</v>
      </c>
    </row>
    <row r="6244" spans="1:22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401</v>
      </c>
      <c r="K6244" t="s">
        <v>461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v>-14.592000000000001</v>
      </c>
      <c r="V6244">
        <f xml:space="preserve"> Table2[[#This Row],[Sales]] *Table2[[#This Row],[Quantity]]</f>
        <v>36.479999999999997</v>
      </c>
    </row>
    <row r="6245" spans="1:22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107</v>
      </c>
      <c r="K6245" t="s">
        <v>4994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v>7.6050000000000004</v>
      </c>
      <c r="V6245">
        <f xml:space="preserve"> Table2[[#This Row],[Sales]] *Table2[[#This Row],[Quantity]]</f>
        <v>76.050000000000011</v>
      </c>
    </row>
    <row r="6246" spans="1:22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107</v>
      </c>
      <c r="K6246" t="s">
        <v>106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v>30.950399999999998</v>
      </c>
      <c r="V6246">
        <f xml:space="preserve"> Table2[[#This Row],[Sales]] *Table2[[#This Row],[Quantity]]</f>
        <v>714.24</v>
      </c>
    </row>
    <row r="6247" spans="1:22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107</v>
      </c>
      <c r="K6247" t="s">
        <v>106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v>6.4206000000000003</v>
      </c>
      <c r="V6247">
        <f xml:space="preserve"> Table2[[#This Row],[Sales]] *Table2[[#This Row],[Quantity]]</f>
        <v>66.42</v>
      </c>
    </row>
    <row r="6248" spans="1:22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107</v>
      </c>
      <c r="K6248" t="s">
        <v>106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v>6.0114000000000001</v>
      </c>
      <c r="V6248">
        <f xml:space="preserve"> Table2[[#This Row],[Sales]] *Table2[[#This Row],[Quantity]]</f>
        <v>27.96</v>
      </c>
    </row>
    <row r="6249" spans="1:22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302</v>
      </c>
      <c r="K6249" t="s">
        <v>607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v>19.968599999999999</v>
      </c>
      <c r="V6249">
        <f xml:space="preserve"> Table2[[#This Row],[Sales]] *Table2[[#This Row],[Quantity]]</f>
        <v>43.41</v>
      </c>
    </row>
    <row r="6250" spans="1:22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302</v>
      </c>
      <c r="K6250" t="s">
        <v>607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v>2.6208</v>
      </c>
      <c r="V6250">
        <f xml:space="preserve"> Table2[[#This Row],[Sales]] *Table2[[#This Row],[Quantity]]</f>
        <v>18.72</v>
      </c>
    </row>
    <row r="6251" spans="1:22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302</v>
      </c>
      <c r="K6251" t="s">
        <v>607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v>120.94159999999999</v>
      </c>
      <c r="V6251">
        <f xml:space="preserve"> Table2[[#This Row],[Sales]] *Table2[[#This Row],[Quantity]]</f>
        <v>930.32</v>
      </c>
    </row>
    <row r="6252" spans="1:22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302</v>
      </c>
      <c r="K6252" t="s">
        <v>607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v>3.99</v>
      </c>
      <c r="V6252">
        <f xml:space="preserve"> Table2[[#This Row],[Sales]] *Table2[[#This Row],[Quantity]]</f>
        <v>7.98</v>
      </c>
    </row>
    <row r="6253" spans="1:22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247</v>
      </c>
      <c r="K6253" t="s">
        <v>359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v>-6.3441000000000001</v>
      </c>
      <c r="V6253">
        <f xml:space="preserve"> Table2[[#This Row],[Sales]] *Table2[[#This Row],[Quantity]]</f>
        <v>2.3940000000000001</v>
      </c>
    </row>
    <row r="6254" spans="1:22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1545</v>
      </c>
      <c r="K6254" t="s">
        <v>9096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v>27.993600000000001</v>
      </c>
      <c r="V6254">
        <f xml:space="preserve"> Table2[[#This Row],[Sales]] *Table2[[#This Row],[Quantity]]</f>
        <v>524.88</v>
      </c>
    </row>
    <row r="6255" spans="1:22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1545</v>
      </c>
      <c r="K6255" t="s">
        <v>9096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v>50.2425</v>
      </c>
      <c r="V6255">
        <f xml:space="preserve"> Table2[[#This Row],[Sales]] *Table2[[#This Row],[Quantity]]</f>
        <v>602.91</v>
      </c>
    </row>
    <row r="6256" spans="1:22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429</v>
      </c>
      <c r="K6256" t="s">
        <v>2206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v>8.1167999999999996</v>
      </c>
      <c r="V6256">
        <f xml:space="preserve"> Table2[[#This Row],[Sales]] *Table2[[#This Row],[Quantity]]</f>
        <v>170.88</v>
      </c>
    </row>
    <row r="6257" spans="1:22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117</v>
      </c>
      <c r="K6257" t="s">
        <v>5253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v>3.4496000000000002</v>
      </c>
      <c r="V6257">
        <f xml:space="preserve"> Table2[[#This Row],[Sales]] *Table2[[#This Row],[Quantity]]</f>
        <v>39.423999999999999</v>
      </c>
    </row>
    <row r="6258" spans="1:22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59</v>
      </c>
      <c r="K6258" t="s">
        <v>1295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v>-2.5255999999999998</v>
      </c>
      <c r="V6258">
        <f xml:space="preserve"> Table2[[#This Row],[Sales]] *Table2[[#This Row],[Quantity]]</f>
        <v>3.444</v>
      </c>
    </row>
    <row r="6259" spans="1:22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608</v>
      </c>
      <c r="K6259" t="s">
        <v>607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v>-81.725800000000007</v>
      </c>
      <c r="V6259">
        <f xml:space="preserve"> Table2[[#This Row],[Sales]] *Table2[[#This Row],[Quantity]]</f>
        <v>769.18399999999997</v>
      </c>
    </row>
    <row r="6260" spans="1:22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317</v>
      </c>
      <c r="K6260" t="s">
        <v>316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v>11.2308</v>
      </c>
      <c r="V6260">
        <f xml:space="preserve"> Table2[[#This Row],[Sales]] *Table2[[#This Row],[Quantity]]</f>
        <v>68.760000000000005</v>
      </c>
    </row>
    <row r="6261" spans="1:22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302</v>
      </c>
      <c r="K6261" t="s">
        <v>1779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v>5.5663999999999998</v>
      </c>
      <c r="V6261">
        <f xml:space="preserve"> Table2[[#This Row],[Sales]] *Table2[[#This Row],[Quantity]]</f>
        <v>45.44</v>
      </c>
    </row>
    <row r="6262" spans="1:22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107</v>
      </c>
      <c r="K6262" t="s">
        <v>106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v>4.9248000000000003</v>
      </c>
      <c r="V6262">
        <f xml:space="preserve"> Table2[[#This Row],[Sales]] *Table2[[#This Row],[Quantity]]</f>
        <v>43.776000000000003</v>
      </c>
    </row>
    <row r="6263" spans="1:22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317</v>
      </c>
      <c r="K6263" t="s">
        <v>1420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v>19.872</v>
      </c>
      <c r="V6263">
        <f xml:space="preserve"> Table2[[#This Row],[Sales]] *Table2[[#This Row],[Quantity]]</f>
        <v>165.6</v>
      </c>
    </row>
    <row r="6264" spans="1:22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247</v>
      </c>
      <c r="K6264" t="s">
        <v>3789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v>-729.91380000000004</v>
      </c>
      <c r="V6264">
        <f xml:space="preserve"> Table2[[#This Row],[Sales]] *Table2[[#This Row],[Quantity]]</f>
        <v>3096.6040000000003</v>
      </c>
    </row>
    <row r="6265" spans="1:22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1545</v>
      </c>
      <c r="K6265" t="s">
        <v>607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v>15.525</v>
      </c>
      <c r="V6265">
        <f xml:space="preserve"> Table2[[#This Row],[Sales]] *Table2[[#This Row],[Quantity]]</f>
        <v>103.5</v>
      </c>
    </row>
    <row r="6266" spans="1:22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792</v>
      </c>
      <c r="K6266" t="s">
        <v>5496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v>14.425000000000001</v>
      </c>
      <c r="V6266">
        <f xml:space="preserve"> Table2[[#This Row],[Sales]] *Table2[[#This Row],[Quantity]]</f>
        <v>144.25</v>
      </c>
    </row>
    <row r="6267" spans="1:22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401</v>
      </c>
      <c r="K6267" t="s">
        <v>6771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v>1.1772</v>
      </c>
      <c r="V6267">
        <f xml:space="preserve"> Table2[[#This Row],[Sales]] *Table2[[#This Row],[Quantity]]</f>
        <v>6.976</v>
      </c>
    </row>
    <row r="6268" spans="1:22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401</v>
      </c>
      <c r="K6268" t="s">
        <v>6771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v>48.551400000000001</v>
      </c>
      <c r="V6268">
        <f xml:space="preserve"> Table2[[#This Row],[Sales]] *Table2[[#This Row],[Quantity]]</f>
        <v>1294.704</v>
      </c>
    </row>
    <row r="6269" spans="1:22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1512</v>
      </c>
      <c r="K6269" t="s">
        <v>10171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v>93.593999999999994</v>
      </c>
      <c r="V6269">
        <f xml:space="preserve"> Table2[[#This Row],[Sales]] *Table2[[#This Row],[Quantity]]</f>
        <v>623.96</v>
      </c>
    </row>
    <row r="6270" spans="1:22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1512</v>
      </c>
      <c r="K6270" t="s">
        <v>10171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v>10.327</v>
      </c>
      <c r="V6270">
        <f xml:space="preserve"> Table2[[#This Row],[Sales]] *Table2[[#This Row],[Quantity]]</f>
        <v>112.25</v>
      </c>
    </row>
    <row r="6271" spans="1:22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46</v>
      </c>
      <c r="K6271" t="s">
        <v>3902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v>-7.9984000000000002</v>
      </c>
      <c r="V6271">
        <f xml:space="preserve"> Table2[[#This Row],[Sales]] *Table2[[#This Row],[Quantity]]</f>
        <v>39.991999999999997</v>
      </c>
    </row>
    <row r="6272" spans="1:22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46</v>
      </c>
      <c r="K6272" t="s">
        <v>3902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v>43.464599999999997</v>
      </c>
      <c r="V6272">
        <f xml:space="preserve"> Table2[[#This Row],[Sales]] *Table2[[#This Row],[Quantity]]</f>
        <v>10431.504000000001</v>
      </c>
    </row>
    <row r="6273" spans="1:22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46</v>
      </c>
      <c r="K6273" t="s">
        <v>3902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v>44.975000000000001</v>
      </c>
      <c r="V6273">
        <f xml:space="preserve"> Table2[[#This Row],[Sales]] *Table2[[#This Row],[Quantity]]</f>
        <v>899.5</v>
      </c>
    </row>
    <row r="6274" spans="1:22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247</v>
      </c>
      <c r="K6274" t="s">
        <v>10174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v>23.2624</v>
      </c>
      <c r="V6274">
        <f xml:space="preserve"> Table2[[#This Row],[Sales]] *Table2[[#This Row],[Quantity]]</f>
        <v>814.18399999999997</v>
      </c>
    </row>
    <row r="6275" spans="1:22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107</v>
      </c>
      <c r="K6275" t="s">
        <v>106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v>4.4711999999999996</v>
      </c>
      <c r="V6275">
        <f xml:space="preserve"> Table2[[#This Row],[Sales]] *Table2[[#This Row],[Quantity]]</f>
        <v>37.26</v>
      </c>
    </row>
    <row r="6276" spans="1:22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107</v>
      </c>
      <c r="K6276" t="s">
        <v>106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v>89.963999999999999</v>
      </c>
      <c r="V6276">
        <f xml:space="preserve"> Table2[[#This Row],[Sales]] *Table2[[#This Row],[Quantity]]</f>
        <v>1285.1999999999998</v>
      </c>
    </row>
    <row r="6277" spans="1:22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107</v>
      </c>
      <c r="K6277" t="s">
        <v>106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v>10.89</v>
      </c>
      <c r="V6277">
        <f xml:space="preserve"> Table2[[#This Row],[Sales]] *Table2[[#This Row],[Quantity]]</f>
        <v>123.75</v>
      </c>
    </row>
    <row r="6278" spans="1:22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107</v>
      </c>
      <c r="K6278" t="s">
        <v>106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v>41.223700000000001</v>
      </c>
      <c r="V6278">
        <f xml:space="preserve"> Table2[[#This Row],[Sales]] *Table2[[#This Row],[Quantity]]</f>
        <v>613.96999999999991</v>
      </c>
    </row>
    <row r="6279" spans="1:22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107</v>
      </c>
      <c r="K6279" t="s">
        <v>106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v>17.38</v>
      </c>
      <c r="V6279">
        <f xml:space="preserve"> Table2[[#This Row],[Sales]] *Table2[[#This Row],[Quantity]]</f>
        <v>139.04</v>
      </c>
    </row>
    <row r="6280" spans="1:22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107</v>
      </c>
      <c r="K6280" t="s">
        <v>106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v>-4.6764000000000001</v>
      </c>
      <c r="V6280">
        <f xml:space="preserve"> Table2[[#This Row],[Sales]] *Table2[[#This Row],[Quantity]]</f>
        <v>41.567999999999998</v>
      </c>
    </row>
    <row r="6281" spans="1:22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107</v>
      </c>
      <c r="K6281" t="s">
        <v>106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v>4.1651999999999996</v>
      </c>
      <c r="V6281">
        <f xml:space="preserve"> Table2[[#This Row],[Sales]] *Table2[[#This Row],[Quantity]]</f>
        <v>38.448</v>
      </c>
    </row>
    <row r="6282" spans="1:22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608</v>
      </c>
      <c r="K6282" t="s">
        <v>1227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v>1.9925999999999999</v>
      </c>
      <c r="V6282">
        <f xml:space="preserve"> Table2[[#This Row],[Sales]] *Table2[[#This Row],[Quantity]]</f>
        <v>11.808</v>
      </c>
    </row>
    <row r="6283" spans="1:22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608</v>
      </c>
      <c r="K6283" t="s">
        <v>6222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v>9.5736000000000008</v>
      </c>
      <c r="V6283">
        <f xml:space="preserve"> Table2[[#This Row],[Sales]] *Table2[[#This Row],[Quantity]]</f>
        <v>127.648</v>
      </c>
    </row>
    <row r="6284" spans="1:22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608</v>
      </c>
      <c r="K6284" t="s">
        <v>6222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v>-26.541</v>
      </c>
      <c r="V6284">
        <f xml:space="preserve"> Table2[[#This Row],[Sales]] *Table2[[#This Row],[Quantity]]</f>
        <v>424.65599999999995</v>
      </c>
    </row>
    <row r="6285" spans="1:22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46</v>
      </c>
      <c r="K6285" t="s">
        <v>45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v>143.303</v>
      </c>
      <c r="V6285">
        <f xml:space="preserve"> Table2[[#This Row],[Sales]] *Table2[[#This Row],[Quantity]]</f>
        <v>1524.5</v>
      </c>
    </row>
    <row r="6286" spans="1:22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46</v>
      </c>
      <c r="K6286" t="s">
        <v>45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v>56.323999999999998</v>
      </c>
      <c r="V6286">
        <f xml:space="preserve"> Table2[[#This Row],[Sales]] *Table2[[#This Row],[Quantity]]</f>
        <v>2816.2</v>
      </c>
    </row>
    <row r="6287" spans="1:22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608</v>
      </c>
      <c r="K6287" t="s">
        <v>1357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v>-231.41159999999999</v>
      </c>
      <c r="V6287">
        <f xml:space="preserve"> Table2[[#This Row],[Sales]] *Table2[[#This Row],[Quantity]]</f>
        <v>1322.3520000000001</v>
      </c>
    </row>
    <row r="6288" spans="1:22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401</v>
      </c>
      <c r="K6288" t="s">
        <v>10071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v>17.998200000000001</v>
      </c>
      <c r="V6288">
        <f xml:space="preserve"> Table2[[#This Row],[Sales]] *Table2[[#This Row],[Quantity]]</f>
        <v>719.928</v>
      </c>
    </row>
    <row r="6289" spans="1:22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46</v>
      </c>
      <c r="K6289" t="s">
        <v>146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v>-87.935400000000001</v>
      </c>
      <c r="V6289">
        <f xml:space="preserve"> Table2[[#This Row],[Sales]] *Table2[[#This Row],[Quantity]]</f>
        <v>1507.4639999999999</v>
      </c>
    </row>
    <row r="6290" spans="1:22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46</v>
      </c>
      <c r="K6290" t="s">
        <v>146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v>68.846400000000003</v>
      </c>
      <c r="V6290">
        <f xml:space="preserve"> Table2[[#This Row],[Sales]] *Table2[[#This Row],[Quantity]]</f>
        <v>1180.2240000000002</v>
      </c>
    </row>
    <row r="6291" spans="1:22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46</v>
      </c>
      <c r="K6291" t="s">
        <v>9852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v>102.9528</v>
      </c>
      <c r="V6291">
        <f xml:space="preserve"> Table2[[#This Row],[Sales]] *Table2[[#This Row],[Quantity]]</f>
        <v>3660.5439999999999</v>
      </c>
    </row>
    <row r="6292" spans="1:22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46</v>
      </c>
      <c r="K6292" t="s">
        <v>9852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v>91.772800000000004</v>
      </c>
      <c r="V6292">
        <f xml:space="preserve"> Table2[[#This Row],[Sales]] *Table2[[#This Row],[Quantity]]</f>
        <v>2622.08</v>
      </c>
    </row>
    <row r="6293" spans="1:22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379</v>
      </c>
      <c r="K6293" t="s">
        <v>2401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v>168.47040000000001</v>
      </c>
      <c r="V6293">
        <f xml:space="preserve"> Table2[[#This Row],[Sales]] *Table2[[#This Row],[Quantity]]</f>
        <v>1403.92</v>
      </c>
    </row>
    <row r="6294" spans="1:22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46</v>
      </c>
      <c r="K6294" t="s">
        <v>45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v>7.7679</v>
      </c>
      <c r="V6294">
        <f xml:space="preserve"> Table2[[#This Row],[Sales]] *Table2[[#This Row],[Quantity]]</f>
        <v>266.32799999999997</v>
      </c>
    </row>
    <row r="6295" spans="1:22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46</v>
      </c>
      <c r="K6295" t="s">
        <v>45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v>16.676400000000001</v>
      </c>
      <c r="V6295">
        <f xml:space="preserve"> Table2[[#This Row],[Sales]] *Table2[[#This Row],[Quantity]]</f>
        <v>192.42000000000002</v>
      </c>
    </row>
    <row r="6296" spans="1:22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317</v>
      </c>
      <c r="K6296" t="s">
        <v>316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v>12.582000000000001</v>
      </c>
      <c r="V6296">
        <f xml:space="preserve"> Table2[[#This Row],[Sales]] *Table2[[#This Row],[Quantity]]</f>
        <v>33.552</v>
      </c>
    </row>
    <row r="6297" spans="1:22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1512</v>
      </c>
      <c r="K6297" t="s">
        <v>10191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v>503.78219999999999</v>
      </c>
      <c r="V6297">
        <f xml:space="preserve"> Table2[[#This Row],[Sales]] *Table2[[#This Row],[Quantity]]</f>
        <v>10423.08</v>
      </c>
    </row>
    <row r="6298" spans="1:22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1512</v>
      </c>
      <c r="K6298" t="s">
        <v>10191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v>84.51</v>
      </c>
      <c r="V6298">
        <f xml:space="preserve"> Table2[[#This Row],[Sales]] *Table2[[#This Row],[Quantity]]</f>
        <v>3521.25</v>
      </c>
    </row>
    <row r="6299" spans="1:22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1512</v>
      </c>
      <c r="K6299" t="s">
        <v>10191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v>66.627200000000002</v>
      </c>
      <c r="V6299">
        <f xml:space="preserve"> Table2[[#This Row],[Sales]] *Table2[[#This Row],[Quantity]]</f>
        <v>567.04</v>
      </c>
    </row>
    <row r="6300" spans="1:22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46</v>
      </c>
      <c r="K6300" t="s">
        <v>1154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v>12.2715</v>
      </c>
      <c r="V6300">
        <f xml:space="preserve"> Table2[[#This Row],[Sales]] *Table2[[#This Row],[Quantity]]</f>
        <v>109.08</v>
      </c>
    </row>
    <row r="6301" spans="1:22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46</v>
      </c>
      <c r="K6301" t="s">
        <v>146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v>9.5571000000000002</v>
      </c>
      <c r="V6301">
        <f xml:space="preserve"> Table2[[#This Row],[Sales]] *Table2[[#This Row],[Quantity]]</f>
        <v>77.489999999999995</v>
      </c>
    </row>
    <row r="6302" spans="1:22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247</v>
      </c>
      <c r="K6302" t="s">
        <v>359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v>-38.111400000000003</v>
      </c>
      <c r="V6302">
        <f xml:space="preserve"> Table2[[#This Row],[Sales]] *Table2[[#This Row],[Quantity]]</f>
        <v>73.76400000000001</v>
      </c>
    </row>
    <row r="6303" spans="1:22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247</v>
      </c>
      <c r="K6303" t="s">
        <v>359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v>4.7195999999999998</v>
      </c>
      <c r="V6303">
        <f xml:space="preserve"> Table2[[#This Row],[Sales]] *Table2[[#This Row],[Quantity]]</f>
        <v>27.968</v>
      </c>
    </row>
    <row r="6304" spans="1:22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117</v>
      </c>
      <c r="K6304" t="s">
        <v>997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v>19.596</v>
      </c>
      <c r="V6304">
        <f xml:space="preserve"> Table2[[#This Row],[Sales]] *Table2[[#This Row],[Quantity]]</f>
        <v>979.80000000000007</v>
      </c>
    </row>
    <row r="6305" spans="1:22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117</v>
      </c>
      <c r="K6305" t="s">
        <v>7112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v>23.234999999999999</v>
      </c>
      <c r="V6305">
        <f xml:space="preserve"> Table2[[#This Row],[Sales]] *Table2[[#This Row],[Quantity]]</f>
        <v>223.05600000000001</v>
      </c>
    </row>
    <row r="6306" spans="1:22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317</v>
      </c>
      <c r="K6306" t="s">
        <v>316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v>3.2063999999999999</v>
      </c>
      <c r="V6306">
        <f xml:space="preserve"> Table2[[#This Row],[Sales]] *Table2[[#This Row],[Quantity]]</f>
        <v>6.68</v>
      </c>
    </row>
    <row r="6307" spans="1:22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509</v>
      </c>
      <c r="K6307" t="s">
        <v>10201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v>-4.1761999999999997</v>
      </c>
      <c r="V6307">
        <f xml:space="preserve"> Table2[[#This Row],[Sales]] *Table2[[#This Row],[Quantity]]</f>
        <v>123.08799999999999</v>
      </c>
    </row>
    <row r="6308" spans="1:22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509</v>
      </c>
      <c r="K6308" t="s">
        <v>10201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v>-14.4078</v>
      </c>
      <c r="V6308">
        <f xml:space="preserve"> Table2[[#This Row],[Sales]] *Table2[[#This Row],[Quantity]]</f>
        <v>104.78400000000001</v>
      </c>
    </row>
    <row r="6309" spans="1:22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509</v>
      </c>
      <c r="K6309" t="s">
        <v>10201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v>16.783200000000001</v>
      </c>
      <c r="V6309">
        <f xml:space="preserve"> Table2[[#This Row],[Sales]] *Table2[[#This Row],[Quantity]]</f>
        <v>143.85599999999999</v>
      </c>
    </row>
    <row r="6310" spans="1:22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509</v>
      </c>
      <c r="K6310" t="s">
        <v>10201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v>-97.552800000000005</v>
      </c>
      <c r="V6310">
        <f xml:space="preserve"> Table2[[#This Row],[Sales]] *Table2[[#This Row],[Quantity]]</f>
        <v>1951.056</v>
      </c>
    </row>
    <row r="6311" spans="1:22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509</v>
      </c>
      <c r="K6311" t="s">
        <v>10201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v>228.07919999999999</v>
      </c>
      <c r="V6311">
        <f xml:space="preserve"> Table2[[#This Row],[Sales]] *Table2[[#This Row],[Quantity]]</f>
        <v>5033.4719999999998</v>
      </c>
    </row>
    <row r="6312" spans="1:22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509</v>
      </c>
      <c r="K6312" t="s">
        <v>10201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v>5.3116000000000003</v>
      </c>
      <c r="V6312">
        <f xml:space="preserve"> Table2[[#This Row],[Sales]] *Table2[[#This Row],[Quantity]]</f>
        <v>15.176</v>
      </c>
    </row>
    <row r="6313" spans="1:22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46</v>
      </c>
      <c r="K6313" t="s">
        <v>10203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v>21.7515</v>
      </c>
      <c r="V6313">
        <f xml:space="preserve"> Table2[[#This Row],[Sales]] *Table2[[#This Row],[Quantity]]</f>
        <v>383.85</v>
      </c>
    </row>
    <row r="6314" spans="1:22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913</v>
      </c>
      <c r="K6314" t="s">
        <v>912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v>81.131399999999999</v>
      </c>
      <c r="V6314">
        <f xml:space="preserve"> Table2[[#This Row],[Sales]] *Table2[[#This Row],[Quantity]]</f>
        <v>1738.53</v>
      </c>
    </row>
    <row r="6315" spans="1:22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913</v>
      </c>
      <c r="K6315" t="s">
        <v>912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v>7.3451000000000004</v>
      </c>
      <c r="V6315">
        <f xml:space="preserve"> Table2[[#This Row],[Sales]] *Table2[[#This Row],[Quantity]]</f>
        <v>14.99</v>
      </c>
    </row>
    <row r="6316" spans="1:22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282</v>
      </c>
      <c r="K6316" t="s">
        <v>392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v>45.576000000000001</v>
      </c>
      <c r="V6316">
        <f xml:space="preserve"> Table2[[#This Row],[Sales]] *Table2[[#This Row],[Quantity]]</f>
        <v>607.67999999999995</v>
      </c>
    </row>
    <row r="6317" spans="1:22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282</v>
      </c>
      <c r="K6317" t="s">
        <v>392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v>96.343800000000002</v>
      </c>
      <c r="V6317">
        <f xml:space="preserve"> Table2[[#This Row],[Sales]] *Table2[[#This Row],[Quantity]]</f>
        <v>393.24</v>
      </c>
    </row>
    <row r="6318" spans="1:22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282</v>
      </c>
      <c r="K6318" t="s">
        <v>392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v>69.177599999999998</v>
      </c>
      <c r="V6318">
        <f xml:space="preserve"> Table2[[#This Row],[Sales]] *Table2[[#This Row],[Quantity]]</f>
        <v>432.36</v>
      </c>
    </row>
    <row r="6319" spans="1:22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282</v>
      </c>
      <c r="K6319" t="s">
        <v>392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v>7.98</v>
      </c>
      <c r="V6319">
        <f xml:space="preserve"> Table2[[#This Row],[Sales]] *Table2[[#This Row],[Quantity]]</f>
        <v>31.92</v>
      </c>
    </row>
    <row r="6320" spans="1:22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46</v>
      </c>
      <c r="K6320" t="s">
        <v>4948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v>3.4965000000000002</v>
      </c>
      <c r="V6320">
        <f xml:space="preserve"> Table2[[#This Row],[Sales]] *Table2[[#This Row],[Quantity]]</f>
        <v>199.8</v>
      </c>
    </row>
    <row r="6321" spans="1:22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46</v>
      </c>
      <c r="K6321" t="s">
        <v>4948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v>15.336</v>
      </c>
      <c r="V6321">
        <f xml:space="preserve"> Table2[[#This Row],[Sales]] *Table2[[#This Row],[Quantity]]</f>
        <v>204.48</v>
      </c>
    </row>
    <row r="6322" spans="1:22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59</v>
      </c>
      <c r="K6322" t="s">
        <v>1849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v>3.6288</v>
      </c>
      <c r="V6322">
        <f xml:space="preserve"> Table2[[#This Row],[Sales]] *Table2[[#This Row],[Quantity]]</f>
        <v>20.736000000000001</v>
      </c>
    </row>
    <row r="6323" spans="1:22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317</v>
      </c>
      <c r="K6323" t="s">
        <v>2783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v>2.8100999999999998</v>
      </c>
      <c r="V6323">
        <f xml:space="preserve"> Table2[[#This Row],[Sales]] *Table2[[#This Row],[Quantity]]</f>
        <v>23.256</v>
      </c>
    </row>
    <row r="6324" spans="1:22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282</v>
      </c>
      <c r="K6324" t="s">
        <v>6371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v>7.4871999999999996</v>
      </c>
      <c r="V6324">
        <f xml:space="preserve"> Table2[[#This Row],[Sales]] *Table2[[#This Row],[Quantity]]</f>
        <v>30.56</v>
      </c>
    </row>
    <row r="6325" spans="1:22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291</v>
      </c>
      <c r="K6325" t="s">
        <v>740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v>31.0059</v>
      </c>
      <c r="V6325">
        <f xml:space="preserve"> Table2[[#This Row],[Sales]] *Table2[[#This Row],[Quantity]]</f>
        <v>197.91</v>
      </c>
    </row>
    <row r="6326" spans="1:22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46</v>
      </c>
      <c r="K6326" t="s">
        <v>146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v>16.032</v>
      </c>
      <c r="V6326">
        <f xml:space="preserve"> Table2[[#This Row],[Sales]] *Table2[[#This Row],[Quantity]]</f>
        <v>167</v>
      </c>
    </row>
    <row r="6327" spans="1:22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46</v>
      </c>
      <c r="K6327" t="s">
        <v>146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v>103.3116</v>
      </c>
      <c r="V6327">
        <f xml:space="preserve"> Table2[[#This Row],[Sales]] *Table2[[#This Row],[Quantity]]</f>
        <v>843.36</v>
      </c>
    </row>
    <row r="6328" spans="1:22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282</v>
      </c>
      <c r="K6328" t="s">
        <v>281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>
        <f xml:space="preserve"> Table2[[#This Row],[Sales]] *Table2[[#This Row],[Quantity]]</f>
        <v>13.98</v>
      </c>
    </row>
    <row r="6329" spans="1:22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282</v>
      </c>
      <c r="K6329" t="s">
        <v>281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v>30.023399999999999</v>
      </c>
      <c r="V6329">
        <f xml:space="preserve"> Table2[[#This Row],[Sales]] *Table2[[#This Row],[Quantity]]</f>
        <v>818.81999999999994</v>
      </c>
    </row>
    <row r="6330" spans="1:22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282</v>
      </c>
      <c r="K6330" t="s">
        <v>281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v>8.9535</v>
      </c>
      <c r="V6330">
        <f xml:space="preserve"> Table2[[#This Row],[Sales]] *Table2[[#This Row],[Quantity]]</f>
        <v>95.25</v>
      </c>
    </row>
    <row r="6331" spans="1:22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282</v>
      </c>
      <c r="K6331" t="s">
        <v>281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  <c r="V6331">
        <f xml:space="preserve"> Table2[[#This Row],[Sales]] *Table2[[#This Row],[Quantity]]</f>
        <v>990.86400000000003</v>
      </c>
    </row>
    <row r="6332" spans="1:22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282</v>
      </c>
      <c r="K6332" t="s">
        <v>281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v>15.979200000000001</v>
      </c>
      <c r="V6332">
        <f xml:space="preserve"> Table2[[#This Row],[Sales]] *Table2[[#This Row],[Quantity]]</f>
        <v>133.16</v>
      </c>
    </row>
    <row r="6333" spans="1:22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282</v>
      </c>
      <c r="K6333" t="s">
        <v>281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v>12.736800000000001</v>
      </c>
      <c r="V6333">
        <f xml:space="preserve"> Table2[[#This Row],[Sales]] *Table2[[#This Row],[Quantity]]</f>
        <v>131.76</v>
      </c>
    </row>
    <row r="6334" spans="1:22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282</v>
      </c>
      <c r="K6334" t="s">
        <v>281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v>4.8609</v>
      </c>
      <c r="V6334">
        <f xml:space="preserve"> Table2[[#This Row],[Sales]] *Table2[[#This Row],[Quantity]]</f>
        <v>44.19</v>
      </c>
    </row>
    <row r="6335" spans="1:22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282</v>
      </c>
      <c r="K6335" t="s">
        <v>281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v>13.365</v>
      </c>
      <c r="V6335">
        <f xml:space="preserve"> Table2[[#This Row],[Sales]] *Table2[[#This Row],[Quantity]]</f>
        <v>148.5</v>
      </c>
    </row>
    <row r="6336" spans="1:22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317</v>
      </c>
      <c r="K6336" t="s">
        <v>316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v>23.086400000000001</v>
      </c>
      <c r="V6336">
        <f xml:space="preserve"> Table2[[#This Row],[Sales]] *Table2[[#This Row],[Quantity]]</f>
        <v>196.48</v>
      </c>
    </row>
    <row r="6337" spans="1:22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317</v>
      </c>
      <c r="K6337" t="s">
        <v>316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v>6.3979999999999997</v>
      </c>
      <c r="V6337">
        <f xml:space="preserve"> Table2[[#This Row],[Sales]] *Table2[[#This Row],[Quantity]]</f>
        <v>91.4</v>
      </c>
    </row>
    <row r="6338" spans="1:22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46</v>
      </c>
      <c r="K6338" t="s">
        <v>45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v>15.993600000000001</v>
      </c>
      <c r="V6338">
        <f xml:space="preserve"> Table2[[#This Row],[Sales]] *Table2[[#This Row],[Quantity]]</f>
        <v>188.16</v>
      </c>
    </row>
    <row r="6339" spans="1:22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46</v>
      </c>
      <c r="K6339" t="s">
        <v>45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v>42.494999999999997</v>
      </c>
      <c r="V6339">
        <f xml:space="preserve"> Table2[[#This Row],[Sales]] *Table2[[#This Row],[Quantity]]</f>
        <v>1699.8</v>
      </c>
    </row>
    <row r="6340" spans="1:22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317</v>
      </c>
      <c r="K6340" t="s">
        <v>316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v>43.9</v>
      </c>
      <c r="V6340">
        <f xml:space="preserve"> Table2[[#This Row],[Sales]] *Table2[[#This Row],[Quantity]]</f>
        <v>351.2</v>
      </c>
    </row>
    <row r="6341" spans="1:22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317</v>
      </c>
      <c r="K6341" t="s">
        <v>316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v>2.4598</v>
      </c>
      <c r="V6341">
        <f xml:space="preserve"> Table2[[#This Row],[Sales]] *Table2[[#This Row],[Quantity]]</f>
        <v>442.76400000000001</v>
      </c>
    </row>
    <row r="6342" spans="1:22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317</v>
      </c>
      <c r="K6342" t="s">
        <v>316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v>1351.9896000000001</v>
      </c>
      <c r="V6342">
        <f xml:space="preserve"> Table2[[#This Row],[Sales]] *Table2[[#This Row],[Quantity]]</f>
        <v>20799.84</v>
      </c>
    </row>
    <row r="6343" spans="1:22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608</v>
      </c>
      <c r="K6343" t="s">
        <v>3005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v>-35.215200000000003</v>
      </c>
      <c r="V6343">
        <f xml:space="preserve"> Table2[[#This Row],[Sales]] *Table2[[#This Row],[Quantity]]</f>
        <v>626.048</v>
      </c>
    </row>
    <row r="6344" spans="1:22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291</v>
      </c>
      <c r="K6344" t="s">
        <v>740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v>52.734000000000002</v>
      </c>
      <c r="V6344">
        <f xml:space="preserve"> Table2[[#This Row],[Sales]] *Table2[[#This Row],[Quantity]]</f>
        <v>359.54999999999995</v>
      </c>
    </row>
    <row r="6345" spans="1:22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291</v>
      </c>
      <c r="K6345" t="s">
        <v>740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v>14.9156</v>
      </c>
      <c r="V6345">
        <f xml:space="preserve"> Table2[[#This Row],[Sales]] *Table2[[#This Row],[Quantity]]</f>
        <v>60.88</v>
      </c>
    </row>
    <row r="6346" spans="1:22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291</v>
      </c>
      <c r="K6346" t="s">
        <v>740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v>33.254399999999997</v>
      </c>
      <c r="V6346">
        <f xml:space="preserve"> Table2[[#This Row],[Sales]] *Table2[[#This Row],[Quantity]]</f>
        <v>138.56</v>
      </c>
    </row>
    <row r="6347" spans="1:22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291</v>
      </c>
      <c r="K6347" t="s">
        <v>740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v>170.51130000000001</v>
      </c>
      <c r="V6347">
        <f xml:space="preserve"> Table2[[#This Row],[Sales]] *Table2[[#This Row],[Quantity]]</f>
        <v>1763.91</v>
      </c>
    </row>
    <row r="6348" spans="1:22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317</v>
      </c>
      <c r="K6348" t="s">
        <v>316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v>12.029500000000001</v>
      </c>
      <c r="V6348">
        <f xml:space="preserve"> Table2[[#This Row],[Sales]] *Table2[[#This Row],[Quantity]]</f>
        <v>122.75</v>
      </c>
    </row>
    <row r="6349" spans="1:22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46</v>
      </c>
      <c r="K6349" t="s">
        <v>146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v>4.4138000000000002</v>
      </c>
      <c r="V6349">
        <f xml:space="preserve"> Table2[[#This Row],[Sales]] *Table2[[#This Row],[Quantity]]</f>
        <v>12.176</v>
      </c>
    </row>
    <row r="6350" spans="1:22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46</v>
      </c>
      <c r="K6350" t="s">
        <v>146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v>10.4496</v>
      </c>
      <c r="V6350">
        <f xml:space="preserve"> Table2[[#This Row],[Sales]] *Table2[[#This Row],[Quantity]]</f>
        <v>111.96000000000001</v>
      </c>
    </row>
    <row r="6351" spans="1:22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46</v>
      </c>
      <c r="K6351" t="s">
        <v>146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v>10.518000000000001</v>
      </c>
      <c r="V6351">
        <f xml:space="preserve"> Table2[[#This Row],[Sales]] *Table2[[#This Row],[Quantity]]</f>
        <v>70.12</v>
      </c>
    </row>
    <row r="6352" spans="1:22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117</v>
      </c>
      <c r="K6352" t="s">
        <v>997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v>-105.69</v>
      </c>
      <c r="V6352">
        <f xml:space="preserve"> Table2[[#This Row],[Sales]] *Table2[[#This Row],[Quantity]]</f>
        <v>542</v>
      </c>
    </row>
    <row r="6353" spans="1:22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59</v>
      </c>
      <c r="K6353" t="s">
        <v>1722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v>27.103200000000001</v>
      </c>
      <c r="V6353">
        <f xml:space="preserve"> Table2[[#This Row],[Sales]] *Table2[[#This Row],[Quantity]]</f>
        <v>722.75199999999995</v>
      </c>
    </row>
    <row r="6354" spans="1:22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170</v>
      </c>
      <c r="K6354" t="s">
        <v>169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v>-2.0099999999999998</v>
      </c>
      <c r="V6354">
        <f xml:space="preserve"> Table2[[#This Row],[Sales]] *Table2[[#This Row],[Quantity]]</f>
        <v>2.4119999999999999</v>
      </c>
    </row>
    <row r="6355" spans="1:22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317</v>
      </c>
      <c r="K6355" t="s">
        <v>316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v>2.0975000000000001</v>
      </c>
      <c r="V6355">
        <f xml:space="preserve"> Table2[[#This Row],[Sales]] *Table2[[#This Row],[Quantity]]</f>
        <v>8.39</v>
      </c>
    </row>
    <row r="6356" spans="1:22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317</v>
      </c>
      <c r="K6356" t="s">
        <v>316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v>101.39400000000001</v>
      </c>
      <c r="V6356">
        <f xml:space="preserve"> Table2[[#This Row],[Sales]] *Table2[[#This Row],[Quantity]]</f>
        <v>675.96</v>
      </c>
    </row>
    <row r="6357" spans="1:22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170</v>
      </c>
      <c r="K6357" t="s">
        <v>169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v>-13.637</v>
      </c>
      <c r="V6357">
        <f xml:space="preserve"> Table2[[#This Row],[Sales]] *Table2[[#This Row],[Quantity]]</f>
        <v>419.6</v>
      </c>
    </row>
    <row r="6358" spans="1:22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107</v>
      </c>
      <c r="K6358" t="s">
        <v>106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v>6.8879999999999999</v>
      </c>
      <c r="V6358">
        <f xml:space="preserve"> Table2[[#This Row],[Sales]] *Table2[[#This Row],[Quantity]]</f>
        <v>98.4</v>
      </c>
    </row>
    <row r="6359" spans="1:22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107</v>
      </c>
      <c r="K6359" t="s">
        <v>106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v>12.441599999999999</v>
      </c>
      <c r="V6359">
        <f xml:space="preserve"> Table2[[#This Row],[Sales]] *Table2[[#This Row],[Quantity]]</f>
        <v>103.68</v>
      </c>
    </row>
    <row r="6360" spans="1:22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107</v>
      </c>
      <c r="K6360" t="s">
        <v>106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v>3.1103999999999998</v>
      </c>
      <c r="V6360">
        <f xml:space="preserve"> Table2[[#This Row],[Sales]] *Table2[[#This Row],[Quantity]]</f>
        <v>6.48</v>
      </c>
    </row>
    <row r="6361" spans="1:22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107</v>
      </c>
      <c r="K6361" t="s">
        <v>106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v>8.6351999999999993</v>
      </c>
      <c r="V6361">
        <f xml:space="preserve"> Table2[[#This Row],[Sales]] *Table2[[#This Row],[Quantity]]</f>
        <v>518.11200000000008</v>
      </c>
    </row>
    <row r="6362" spans="1:22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46</v>
      </c>
      <c r="K6362" t="s">
        <v>45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v>15.763999999999999</v>
      </c>
      <c r="V6362">
        <f xml:space="preserve"> Table2[[#This Row],[Sales]] *Table2[[#This Row],[Quantity]]</f>
        <v>112.6</v>
      </c>
    </row>
    <row r="6363" spans="1:22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509</v>
      </c>
      <c r="K6363" t="s">
        <v>378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v>8.2901000000000007</v>
      </c>
      <c r="V6363">
        <f xml:space="preserve"> Table2[[#This Row],[Sales]] *Table2[[#This Row],[Quantity]]</f>
        <v>357.11199999999997</v>
      </c>
    </row>
    <row r="6364" spans="1:22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107</v>
      </c>
      <c r="K6364" t="s">
        <v>10230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v>56.55</v>
      </c>
      <c r="V6364">
        <f xml:space="preserve"> Table2[[#This Row],[Sales]] *Table2[[#This Row],[Quantity]]</f>
        <v>754</v>
      </c>
    </row>
    <row r="6365" spans="1:22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107</v>
      </c>
      <c r="K6365" t="s">
        <v>10230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v>103.9992</v>
      </c>
      <c r="V6365">
        <f xml:space="preserve"> Table2[[#This Row],[Sales]] *Table2[[#This Row],[Quantity]]</f>
        <v>1039.992</v>
      </c>
    </row>
    <row r="6366" spans="1:22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107</v>
      </c>
      <c r="K6366" t="s">
        <v>10230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v>24.883199999999999</v>
      </c>
      <c r="V6366">
        <f xml:space="preserve"> Table2[[#This Row],[Sales]] *Table2[[#This Row],[Quantity]]</f>
        <v>414.72</v>
      </c>
    </row>
    <row r="6367" spans="1:22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317</v>
      </c>
      <c r="K6367" t="s">
        <v>316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v>11.1294</v>
      </c>
      <c r="V6367">
        <f xml:space="preserve"> Table2[[#This Row],[Sales]] *Table2[[#This Row],[Quantity]]</f>
        <v>41.22</v>
      </c>
    </row>
    <row r="6368" spans="1:22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317</v>
      </c>
      <c r="K6368" t="s">
        <v>316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v>7.2111000000000001</v>
      </c>
      <c r="V6368">
        <f xml:space="preserve"> Table2[[#This Row],[Sales]] *Table2[[#This Row],[Quantity]]</f>
        <v>240.37</v>
      </c>
    </row>
    <row r="6369" spans="1:22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317</v>
      </c>
      <c r="K6369" t="s">
        <v>316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v>33.325600000000001</v>
      </c>
      <c r="V6369">
        <f xml:space="preserve"> Table2[[#This Row],[Sales]] *Table2[[#This Row],[Quantity]]</f>
        <v>238.04</v>
      </c>
    </row>
    <row r="6370" spans="1:22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46</v>
      </c>
      <c r="K6370" t="s">
        <v>767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v>49.92</v>
      </c>
      <c r="V6370">
        <f xml:space="preserve"> Table2[[#This Row],[Sales]] *Table2[[#This Row],[Quantity]]</f>
        <v>665.6</v>
      </c>
    </row>
    <row r="6371" spans="1:22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117</v>
      </c>
      <c r="K6371" t="s">
        <v>927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v>-29.512</v>
      </c>
      <c r="V6371">
        <f xml:space="preserve"> Table2[[#This Row],[Sales]] *Table2[[#This Row],[Quantity]]</f>
        <v>190.39999999999998</v>
      </c>
    </row>
    <row r="6372" spans="1:22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317</v>
      </c>
      <c r="K6372" t="s">
        <v>316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v>12.776400000000001</v>
      </c>
      <c r="V6372">
        <f xml:space="preserve"> Table2[[#This Row],[Sales]] *Table2[[#This Row],[Quantity]]</f>
        <v>227.136</v>
      </c>
    </row>
    <row r="6373" spans="1:22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317</v>
      </c>
      <c r="K6373" t="s">
        <v>316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v>21.819199999999999</v>
      </c>
      <c r="V6373">
        <f xml:space="preserve"> Table2[[#This Row],[Sales]] *Table2[[#This Row],[Quantity]]</f>
        <v>335.68</v>
      </c>
    </row>
    <row r="6374" spans="1:22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317</v>
      </c>
      <c r="K6374" t="s">
        <v>316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v>3.1160999999999999</v>
      </c>
      <c r="V6374">
        <f xml:space="preserve"> Table2[[#This Row],[Sales]] *Table2[[#This Row],[Quantity]]</f>
        <v>19.89</v>
      </c>
    </row>
    <row r="6375" spans="1:22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317</v>
      </c>
      <c r="K6375" t="s">
        <v>316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v>66.954599999999999</v>
      </c>
      <c r="V6375">
        <f xml:space="preserve"> Table2[[#This Row],[Sales]] *Table2[[#This Row],[Quantity]]</f>
        <v>1115.9100000000001</v>
      </c>
    </row>
    <row r="6376" spans="1:22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401</v>
      </c>
      <c r="K6376" t="s">
        <v>400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v>70.197999999999993</v>
      </c>
      <c r="V6376">
        <f xml:space="preserve"> Table2[[#This Row],[Sales]] *Table2[[#This Row],[Quantity]]</f>
        <v>1123.1679999999999</v>
      </c>
    </row>
    <row r="6377" spans="1:22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401</v>
      </c>
      <c r="K6377" t="s">
        <v>400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v>-1.2490000000000001</v>
      </c>
      <c r="V6377">
        <f xml:space="preserve"> Table2[[#This Row],[Sales]] *Table2[[#This Row],[Quantity]]</f>
        <v>499.6</v>
      </c>
    </row>
    <row r="6378" spans="1:22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170</v>
      </c>
      <c r="K6378" t="s">
        <v>169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v>1.7248000000000001</v>
      </c>
      <c r="V6378">
        <f xml:space="preserve"> Table2[[#This Row],[Sales]] *Table2[[#This Row],[Quantity]]</f>
        <v>9.8559999999999999</v>
      </c>
    </row>
    <row r="6379" spans="1:22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46</v>
      </c>
      <c r="K6379" t="s">
        <v>45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v>4.2804000000000002</v>
      </c>
      <c r="V6379">
        <f xml:space="preserve"> Table2[[#This Row],[Sales]] *Table2[[#This Row],[Quantity]]</f>
        <v>29.52</v>
      </c>
    </row>
    <row r="6380" spans="1:22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913</v>
      </c>
      <c r="K6380" t="s">
        <v>9014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v>41.995800000000003</v>
      </c>
      <c r="V6380">
        <f xml:space="preserve"> Table2[[#This Row],[Sales]] *Table2[[#This Row],[Quantity]]</f>
        <v>99.99</v>
      </c>
    </row>
    <row r="6381" spans="1:22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913</v>
      </c>
      <c r="K6381" t="s">
        <v>9014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v>71.537499999999994</v>
      </c>
      <c r="V6381">
        <f xml:space="preserve"> Table2[[#This Row],[Sales]] *Table2[[#This Row],[Quantity]]</f>
        <v>1430.75</v>
      </c>
    </row>
    <row r="6382" spans="1:22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368</v>
      </c>
      <c r="K6382" t="s">
        <v>9360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v>-11.8256</v>
      </c>
      <c r="V6382">
        <f xml:space="preserve"> Table2[[#This Row],[Sales]] *Table2[[#This Row],[Quantity]]</f>
        <v>398.33600000000001</v>
      </c>
    </row>
    <row r="6383" spans="1:22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608</v>
      </c>
      <c r="K6383" t="s">
        <v>378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v>-167.98599999999999</v>
      </c>
      <c r="V6383">
        <f xml:space="preserve"> Table2[[#This Row],[Sales]] *Table2[[#This Row],[Quantity]]</f>
        <v>1499.875</v>
      </c>
    </row>
    <row r="6384" spans="1:22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608</v>
      </c>
      <c r="K6384" t="s">
        <v>378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v>-36.9544</v>
      </c>
      <c r="V6384">
        <f xml:space="preserve"> Table2[[#This Row],[Sales]] *Table2[[#This Row],[Quantity]]</f>
        <v>633.50400000000002</v>
      </c>
    </row>
    <row r="6385" spans="1:22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117</v>
      </c>
      <c r="K6385" t="s">
        <v>1500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v>-52.4544</v>
      </c>
      <c r="V6385">
        <f xml:space="preserve"> Table2[[#This Row],[Sales]] *Table2[[#This Row],[Quantity]]</f>
        <v>131.136</v>
      </c>
    </row>
    <row r="6386" spans="1:22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117</v>
      </c>
      <c r="K6386" t="s">
        <v>1500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v>14.395200000000001</v>
      </c>
      <c r="V6386">
        <f xml:space="preserve"> Table2[[#This Row],[Sales]] *Table2[[#This Row],[Quantity]]</f>
        <v>95.968000000000004</v>
      </c>
    </row>
    <row r="6387" spans="1:22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117</v>
      </c>
      <c r="K6387" t="s">
        <v>1500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v>13.300800000000001</v>
      </c>
      <c r="V6387">
        <f xml:space="preserve"> Table2[[#This Row],[Sales]] *Table2[[#This Row],[Quantity]]</f>
        <v>500.73599999999999</v>
      </c>
    </row>
    <row r="6388" spans="1:22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117</v>
      </c>
      <c r="K6388" t="s">
        <v>1500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v>-6.6277999999999997</v>
      </c>
      <c r="V6388">
        <f xml:space="preserve"> Table2[[#This Row],[Sales]] *Table2[[#This Row],[Quantity]]</f>
        <v>4.2759999999999998</v>
      </c>
    </row>
    <row r="6389" spans="1:22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282</v>
      </c>
      <c r="K6389" t="s">
        <v>1076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v>4.7519999999999998</v>
      </c>
      <c r="V6389">
        <f xml:space="preserve"> Table2[[#This Row],[Sales]] *Table2[[#This Row],[Quantity]]</f>
        <v>21.12</v>
      </c>
    </row>
    <row r="6390" spans="1:22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282</v>
      </c>
      <c r="K6390" t="s">
        <v>1076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v>6.8982000000000001</v>
      </c>
      <c r="V6390">
        <f xml:space="preserve"> Table2[[#This Row],[Sales]] *Table2[[#This Row],[Quantity]]</f>
        <v>459.88</v>
      </c>
    </row>
    <row r="6391" spans="1:22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379</v>
      </c>
      <c r="K6391" t="s">
        <v>378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v>146.2405</v>
      </c>
      <c r="V6391">
        <f xml:space="preserve"> Table2[[#This Row],[Sales]] *Table2[[#This Row],[Quantity]]</f>
        <v>1555.75</v>
      </c>
    </row>
    <row r="6392" spans="1:22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379</v>
      </c>
      <c r="K6392" t="s">
        <v>378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v>6.3503999999999996</v>
      </c>
      <c r="V6392">
        <f xml:space="preserve"> Table2[[#This Row],[Sales]] *Table2[[#This Row],[Quantity]]</f>
        <v>25.92</v>
      </c>
    </row>
    <row r="6393" spans="1:22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317</v>
      </c>
      <c r="K6393" t="s">
        <v>316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v>6.7252000000000001</v>
      </c>
      <c r="V6393">
        <f xml:space="preserve"> Table2[[#This Row],[Sales]] *Table2[[#This Row],[Quantity]]</f>
        <v>29.24</v>
      </c>
    </row>
    <row r="6394" spans="1:22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317</v>
      </c>
      <c r="K6394" t="s">
        <v>316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v>2.8224</v>
      </c>
      <c r="V6394">
        <f xml:space="preserve"> Table2[[#This Row],[Sales]] *Table2[[#This Row],[Quantity]]</f>
        <v>11.52</v>
      </c>
    </row>
    <row r="6395" spans="1:22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317</v>
      </c>
      <c r="K6395" t="s">
        <v>316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v>10.5252</v>
      </c>
      <c r="V6395">
        <f xml:space="preserve"> Table2[[#This Row],[Sales]] *Table2[[#This Row],[Quantity]]</f>
        <v>128.88</v>
      </c>
    </row>
    <row r="6396" spans="1:22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317</v>
      </c>
      <c r="K6396" t="s">
        <v>316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v>198.46</v>
      </c>
      <c r="V6396">
        <f xml:space="preserve"> Table2[[#This Row],[Sales]] *Table2[[#This Row],[Quantity]]</f>
        <v>1587.68</v>
      </c>
    </row>
    <row r="6397" spans="1:22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317</v>
      </c>
      <c r="K6397" t="s">
        <v>316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v>4.6304999999999996</v>
      </c>
      <c r="V6397">
        <f xml:space="preserve"> Table2[[#This Row],[Sales]] *Table2[[#This Row],[Quantity]]</f>
        <v>17.149999999999999</v>
      </c>
    </row>
    <row r="6398" spans="1:22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317</v>
      </c>
      <c r="K6398" t="s">
        <v>316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v>7.8029999999999999</v>
      </c>
      <c r="V6398">
        <f xml:space="preserve"> Table2[[#This Row],[Sales]] *Table2[[#This Row],[Quantity]]</f>
        <v>46.24</v>
      </c>
    </row>
    <row r="6399" spans="1:22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117</v>
      </c>
      <c r="K6399" t="s">
        <v>997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v>0.59040000000000004</v>
      </c>
      <c r="V6399">
        <f xml:space="preserve"> Table2[[#This Row],[Sales]] *Table2[[#This Row],[Quantity]]</f>
        <v>10.496</v>
      </c>
    </row>
    <row r="6400" spans="1:22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3280</v>
      </c>
      <c r="K6400" t="s">
        <v>96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v>247.48500000000001</v>
      </c>
      <c r="V6400">
        <f xml:space="preserve"> Table2[[#This Row],[Sales]] *Table2[[#This Row],[Quantity]]</f>
        <v>4124.75</v>
      </c>
    </row>
    <row r="6401" spans="1:22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3280</v>
      </c>
      <c r="K6401" t="s">
        <v>96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v>11.827199999999999</v>
      </c>
      <c r="V6401">
        <f xml:space="preserve"> Table2[[#This Row],[Sales]] *Table2[[#This Row],[Quantity]]</f>
        <v>197.12</v>
      </c>
    </row>
    <row r="6402" spans="1:22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3280</v>
      </c>
      <c r="K6402" t="s">
        <v>96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v>68.364000000000004</v>
      </c>
      <c r="V6402">
        <f xml:space="preserve"> Table2[[#This Row],[Sales]] *Table2[[#This Row],[Quantity]]</f>
        <v>1367.28</v>
      </c>
    </row>
    <row r="6403" spans="1:22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900</v>
      </c>
      <c r="K6403" t="s">
        <v>5166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v>33.874400000000001</v>
      </c>
      <c r="V6403">
        <f xml:space="preserve"> Table2[[#This Row],[Sales]] *Table2[[#This Row],[Quantity]]</f>
        <v>483.92</v>
      </c>
    </row>
    <row r="6404" spans="1:22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900</v>
      </c>
      <c r="K6404" t="s">
        <v>5166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v>1.8672</v>
      </c>
      <c r="V6404">
        <f xml:space="preserve"> Table2[[#This Row],[Sales]] *Table2[[#This Row],[Quantity]]</f>
        <v>3.89</v>
      </c>
    </row>
    <row r="6405" spans="1:22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900</v>
      </c>
      <c r="K6405" t="s">
        <v>5166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v>3.0438000000000001</v>
      </c>
      <c r="V6405">
        <f xml:space="preserve"> Table2[[#This Row],[Sales]] *Table2[[#This Row],[Quantity]]</f>
        <v>24.03</v>
      </c>
    </row>
    <row r="6406" spans="1:22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97</v>
      </c>
      <c r="K6406" t="s">
        <v>5542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v>19.9665</v>
      </c>
      <c r="V6406">
        <f xml:space="preserve"> Table2[[#This Row],[Sales]] *Table2[[#This Row],[Quantity]]</f>
        <v>532.43999999999994</v>
      </c>
    </row>
    <row r="6407" spans="1:22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107</v>
      </c>
      <c r="K6407" t="s">
        <v>5651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v>7.1196000000000002</v>
      </c>
      <c r="V6407">
        <f xml:space="preserve"> Table2[[#This Row],[Sales]] *Table2[[#This Row],[Quantity]]</f>
        <v>1139.136</v>
      </c>
    </row>
    <row r="6408" spans="1:22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107</v>
      </c>
      <c r="K6408" t="s">
        <v>5651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v>43.421700000000001</v>
      </c>
      <c r="V6408">
        <f xml:space="preserve"> Table2[[#This Row],[Sales]] *Table2[[#This Row],[Quantity]]</f>
        <v>1048.1099999999999</v>
      </c>
    </row>
    <row r="6409" spans="1:22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117</v>
      </c>
      <c r="K6409" t="s">
        <v>215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v>-12.849</v>
      </c>
      <c r="V6409">
        <f xml:space="preserve"> Table2[[#This Row],[Sales]] *Table2[[#This Row],[Quantity]]</f>
        <v>4497.1499999999996</v>
      </c>
    </row>
    <row r="6410" spans="1:22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117</v>
      </c>
      <c r="K6410" t="s">
        <v>215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v>5.7750000000000004</v>
      </c>
      <c r="V6410">
        <f xml:space="preserve"> Table2[[#This Row],[Sales]] *Table2[[#This Row],[Quantity]]</f>
        <v>231</v>
      </c>
    </row>
    <row r="6411" spans="1:22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117</v>
      </c>
      <c r="K6411" t="s">
        <v>215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v>16.183800000000002</v>
      </c>
      <c r="V6411">
        <f xml:space="preserve"> Table2[[#This Row],[Sales]] *Table2[[#This Row],[Quantity]]</f>
        <v>143.85599999999999</v>
      </c>
    </row>
    <row r="6412" spans="1:22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117</v>
      </c>
      <c r="K6412" t="s">
        <v>215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v>0.69930000000000003</v>
      </c>
      <c r="V6412">
        <f xml:space="preserve"> Table2[[#This Row],[Sales]] *Table2[[#This Row],[Quantity]]</f>
        <v>7.992</v>
      </c>
    </row>
    <row r="6413" spans="1:22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117</v>
      </c>
      <c r="K6413" t="s">
        <v>215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v>26.9024</v>
      </c>
      <c r="V6413">
        <f xml:space="preserve"> Table2[[#This Row],[Sales]] *Table2[[#This Row],[Quantity]]</f>
        <v>153.72800000000001</v>
      </c>
    </row>
    <row r="6414" spans="1:22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30</v>
      </c>
      <c r="K6414" t="s">
        <v>1792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v>48.377099999999999</v>
      </c>
      <c r="V6414">
        <f xml:space="preserve"> Table2[[#This Row],[Sales]] *Table2[[#This Row],[Quantity]]</f>
        <v>308.79000000000002</v>
      </c>
    </row>
    <row r="6415" spans="1:22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30</v>
      </c>
      <c r="K6415" t="s">
        <v>1792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v>9.8160000000000007</v>
      </c>
      <c r="V6415">
        <f xml:space="preserve"> Table2[[#This Row],[Sales]] *Table2[[#This Row],[Quantity]]</f>
        <v>588.96</v>
      </c>
    </row>
    <row r="6416" spans="1:22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59</v>
      </c>
      <c r="K6416" t="s">
        <v>8505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v>-7.68</v>
      </c>
      <c r="V6416">
        <f xml:space="preserve"> Table2[[#This Row],[Sales]] *Table2[[#This Row],[Quantity]]</f>
        <v>57.599999999999994</v>
      </c>
    </row>
    <row r="6417" spans="1:22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368</v>
      </c>
      <c r="K6417" t="s">
        <v>9360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v>29.358000000000001</v>
      </c>
      <c r="V6417">
        <f xml:space="preserve"> Table2[[#This Row],[Sales]] *Table2[[#This Row],[Quantity]]</f>
        <v>83.88</v>
      </c>
    </row>
    <row r="6418" spans="1:22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170</v>
      </c>
      <c r="K6418" t="s">
        <v>169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v>-25.334399999999999</v>
      </c>
      <c r="V6418">
        <f xml:space="preserve"> Table2[[#This Row],[Sales]] *Table2[[#This Row],[Quantity]]</f>
        <v>434.30399999999997</v>
      </c>
    </row>
    <row r="6419" spans="1:22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170</v>
      </c>
      <c r="K6419" t="s">
        <v>169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v>-1.3464</v>
      </c>
      <c r="V6419">
        <f xml:space="preserve"> Table2[[#This Row],[Sales]] *Table2[[#This Row],[Quantity]]</f>
        <v>11.968</v>
      </c>
    </row>
    <row r="6420" spans="1:22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792</v>
      </c>
      <c r="K6420" t="s">
        <v>5496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v>6.1487999999999996</v>
      </c>
      <c r="V6420">
        <f xml:space="preserve"> Table2[[#This Row],[Sales]] *Table2[[#This Row],[Quantity]]</f>
        <v>43.92</v>
      </c>
    </row>
    <row r="6421" spans="1:22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792</v>
      </c>
      <c r="K6421" t="s">
        <v>5496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v>81.173400000000001</v>
      </c>
      <c r="V6421">
        <f xml:space="preserve"> Table2[[#This Row],[Sales]] *Table2[[#This Row],[Quantity]]</f>
        <v>1106.9100000000001</v>
      </c>
    </row>
    <row r="6422" spans="1:22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792</v>
      </c>
      <c r="K6422" t="s">
        <v>5496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v>3.4691999999999998</v>
      </c>
      <c r="V6422">
        <f xml:space="preserve"> Table2[[#This Row],[Sales]] *Table2[[#This Row],[Quantity]]</f>
        <v>37.17</v>
      </c>
    </row>
    <row r="6423" spans="1:22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792</v>
      </c>
      <c r="K6423" t="s">
        <v>5496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v>9.9882000000000009</v>
      </c>
      <c r="V6423">
        <f xml:space="preserve"> Table2[[#This Row],[Sales]] *Table2[[#This Row],[Quantity]]</f>
        <v>998.81999999999994</v>
      </c>
    </row>
    <row r="6424" spans="1:22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138</v>
      </c>
      <c r="K6424" t="s">
        <v>9671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v>34.698300000000003</v>
      </c>
      <c r="V6424">
        <f xml:space="preserve"> Table2[[#This Row],[Sales]] *Table2[[#This Row],[Quantity]]</f>
        <v>783.51</v>
      </c>
    </row>
    <row r="6425" spans="1:22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46</v>
      </c>
      <c r="K6425" t="s">
        <v>3902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v>-73.819199999999995</v>
      </c>
      <c r="V6425">
        <f xml:space="preserve"> Table2[[#This Row],[Sales]] *Table2[[#This Row],[Quantity]]</f>
        <v>3634.1759999999999</v>
      </c>
    </row>
    <row r="6426" spans="1:22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1512</v>
      </c>
      <c r="K6426" t="s">
        <v>1798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v>9.3312000000000008</v>
      </c>
      <c r="V6426">
        <f xml:space="preserve"> Table2[[#This Row],[Sales]] *Table2[[#This Row],[Quantity]]</f>
        <v>58.320000000000007</v>
      </c>
    </row>
    <row r="6427" spans="1:22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170</v>
      </c>
      <c r="K6427" t="s">
        <v>169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v>1119.9967999999999</v>
      </c>
      <c r="V6427">
        <f xml:space="preserve"> Table2[[#This Row],[Sales]] *Table2[[#This Row],[Quantity]]</f>
        <v>33599.904000000002</v>
      </c>
    </row>
    <row r="6428" spans="1:22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170</v>
      </c>
      <c r="K6428" t="s">
        <v>169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v>-4.1959999999999997</v>
      </c>
      <c r="V6428">
        <f xml:space="preserve"> Table2[[#This Row],[Sales]] *Table2[[#This Row],[Quantity]]</f>
        <v>6.2939999999999996</v>
      </c>
    </row>
    <row r="6429" spans="1:22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170</v>
      </c>
      <c r="K6429" t="s">
        <v>169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v>3.6288</v>
      </c>
      <c r="V6429">
        <f xml:space="preserve"> Table2[[#This Row],[Sales]] *Table2[[#This Row],[Quantity]]</f>
        <v>20.736000000000001</v>
      </c>
    </row>
    <row r="6430" spans="1:22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170</v>
      </c>
      <c r="K6430" t="s">
        <v>169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v>-24.476400000000002</v>
      </c>
      <c r="V6430">
        <f xml:space="preserve"> Table2[[#This Row],[Sales]] *Table2[[#This Row],[Quantity]]</f>
        <v>367.14600000000002</v>
      </c>
    </row>
    <row r="6431" spans="1:22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97</v>
      </c>
      <c r="K6431" t="s">
        <v>1849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v>-1.6240000000000001</v>
      </c>
      <c r="V6431">
        <f xml:space="preserve"> Table2[[#This Row],[Sales]] *Table2[[#This Row],[Quantity]]</f>
        <v>51.968000000000004</v>
      </c>
    </row>
    <row r="6432" spans="1:22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97</v>
      </c>
      <c r="K6432" t="s">
        <v>1849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v>-299.26139999999998</v>
      </c>
      <c r="V6432">
        <f xml:space="preserve"> Table2[[#This Row],[Sales]] *Table2[[#This Row],[Quantity]]</f>
        <v>5670.2159999999994</v>
      </c>
    </row>
    <row r="6433" spans="1:22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97</v>
      </c>
      <c r="K6433" t="s">
        <v>1849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v>-10.487399999999999</v>
      </c>
      <c r="V6433">
        <f xml:space="preserve"> Table2[[#This Row],[Sales]] *Table2[[#This Row],[Quantity]]</f>
        <v>100.107</v>
      </c>
    </row>
    <row r="6434" spans="1:22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97</v>
      </c>
      <c r="K6434" t="s">
        <v>1849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v>-51.293999999999997</v>
      </c>
      <c r="V6434">
        <f xml:space="preserve"> Table2[[#This Row],[Sales]] *Table2[[#This Row],[Quantity]]</f>
        <v>1231.056</v>
      </c>
    </row>
    <row r="6435" spans="1:22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247</v>
      </c>
      <c r="K6435" t="s">
        <v>359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v>8.5259999999999998</v>
      </c>
      <c r="V6435">
        <f xml:space="preserve"> Table2[[#This Row],[Sales]] *Table2[[#This Row],[Quantity]]</f>
        <v>117.6</v>
      </c>
    </row>
    <row r="6436" spans="1:22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247</v>
      </c>
      <c r="K6436" t="s">
        <v>359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v>13.571999999999999</v>
      </c>
      <c r="V6436">
        <f xml:space="preserve"> Table2[[#This Row],[Sales]] *Table2[[#This Row],[Quantity]]</f>
        <v>904.80000000000007</v>
      </c>
    </row>
    <row r="6437" spans="1:22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7439</v>
      </c>
      <c r="K6437" t="s">
        <v>9769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v>14.7</v>
      </c>
      <c r="V6437">
        <f xml:space="preserve"> Table2[[#This Row],[Sales]] *Table2[[#This Row],[Quantity]]</f>
        <v>140</v>
      </c>
    </row>
    <row r="6438" spans="1:22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7439</v>
      </c>
      <c r="K6438" t="s">
        <v>9769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v>28.629000000000001</v>
      </c>
      <c r="V6438">
        <f xml:space="preserve"> Table2[[#This Row],[Sales]] *Table2[[#This Row],[Quantity]]</f>
        <v>2385.75</v>
      </c>
    </row>
    <row r="6439" spans="1:22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7439</v>
      </c>
      <c r="K6439" t="s">
        <v>9769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v>22.6782</v>
      </c>
      <c r="V6439">
        <f xml:space="preserve"> Table2[[#This Row],[Sales]] *Table2[[#This Row],[Quantity]]</f>
        <v>907.12799999999993</v>
      </c>
    </row>
    <row r="6440" spans="1:22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117</v>
      </c>
      <c r="K6440" t="s">
        <v>5253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>
        <f xml:space="preserve"> Table2[[#This Row],[Sales]] *Table2[[#This Row],[Quantity]]</f>
        <v>3899.9520000000002</v>
      </c>
    </row>
    <row r="6441" spans="1:22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317</v>
      </c>
      <c r="K6441" t="s">
        <v>316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v>-6.5490000000000004</v>
      </c>
      <c r="V6441">
        <f xml:space="preserve"> Table2[[#This Row],[Sales]] *Table2[[#This Row],[Quantity]]</f>
        <v>2947.0499999999997</v>
      </c>
    </row>
    <row r="6442" spans="1:22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317</v>
      </c>
      <c r="K6442" t="s">
        <v>316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v>12.492000000000001</v>
      </c>
      <c r="V6442">
        <f xml:space="preserve"> Table2[[#This Row],[Sales]] *Table2[[#This Row],[Quantity]]</f>
        <v>173.5</v>
      </c>
    </row>
    <row r="6443" spans="1:22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317</v>
      </c>
      <c r="K6443" t="s">
        <v>316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v>23.968800000000002</v>
      </c>
      <c r="V6443">
        <f xml:space="preserve"> Table2[[#This Row],[Sales]] *Table2[[#This Row],[Quantity]]</f>
        <v>299.61</v>
      </c>
    </row>
    <row r="6444" spans="1:22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317</v>
      </c>
      <c r="K6444" t="s">
        <v>316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v>18.211200000000002</v>
      </c>
      <c r="V6444">
        <f xml:space="preserve"> Table2[[#This Row],[Sales]] *Table2[[#This Row],[Quantity]]</f>
        <v>75.88</v>
      </c>
    </row>
    <row r="6445" spans="1:22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317</v>
      </c>
      <c r="K6445" t="s">
        <v>316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v>11.454000000000001</v>
      </c>
      <c r="V6445">
        <f xml:space="preserve"> Table2[[#This Row],[Sales]] *Table2[[#This Row],[Quantity]]</f>
        <v>124.5</v>
      </c>
    </row>
    <row r="6446" spans="1:22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317</v>
      </c>
      <c r="K6446" t="s">
        <v>316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v>33.726599999999998</v>
      </c>
      <c r="V6446">
        <f xml:space="preserve"> Table2[[#This Row],[Sales]] *Table2[[#This Row],[Quantity]]</f>
        <v>246.78000000000003</v>
      </c>
    </row>
    <row r="6447" spans="1:22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247</v>
      </c>
      <c r="K6447" t="s">
        <v>359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v>2.4864000000000002</v>
      </c>
      <c r="V6447">
        <f xml:space="preserve"> Table2[[#This Row],[Sales]] *Table2[[#This Row],[Quantity]]</f>
        <v>42.624000000000002</v>
      </c>
    </row>
    <row r="6448" spans="1:22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117</v>
      </c>
      <c r="K6448" t="s">
        <v>215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v>-77.625</v>
      </c>
      <c r="V6448">
        <f xml:space="preserve"> Table2[[#This Row],[Sales]] *Table2[[#This Row],[Quantity]]</f>
        <v>517.5</v>
      </c>
    </row>
    <row r="6449" spans="1:22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117</v>
      </c>
      <c r="K6449" t="s">
        <v>215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v>0.86240000000000006</v>
      </c>
      <c r="V6449">
        <f xml:space="preserve"> Table2[[#This Row],[Sales]] *Table2[[#This Row],[Quantity]]</f>
        <v>2.464</v>
      </c>
    </row>
    <row r="6450" spans="1:22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117</v>
      </c>
      <c r="K6450" t="s">
        <v>215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v>0.65400000000000003</v>
      </c>
      <c r="V6450">
        <f xml:space="preserve"> Table2[[#This Row],[Sales]] *Table2[[#This Row],[Quantity]]</f>
        <v>8.7200000000000006</v>
      </c>
    </row>
    <row r="6451" spans="1:22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913</v>
      </c>
      <c r="K6451" t="s">
        <v>5567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v>5.1647999999999996</v>
      </c>
      <c r="V6451">
        <f xml:space="preserve"> Table2[[#This Row],[Sales]] *Table2[[#This Row],[Quantity]]</f>
        <v>21.52</v>
      </c>
    </row>
    <row r="6452" spans="1:22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913</v>
      </c>
      <c r="K6452" t="s">
        <v>5567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v>21.012799999999999</v>
      </c>
      <c r="V6452">
        <f xml:space="preserve"> Table2[[#This Row],[Sales]] *Table2[[#This Row],[Quantity]]</f>
        <v>91.36</v>
      </c>
    </row>
    <row r="6453" spans="1:22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913</v>
      </c>
      <c r="K6453" t="s">
        <v>5567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v>2.2109999999999999</v>
      </c>
      <c r="V6453">
        <f xml:space="preserve"> Table2[[#This Row],[Sales]] *Table2[[#This Row],[Quantity]]</f>
        <v>6.7</v>
      </c>
    </row>
    <row r="6454" spans="1:22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247</v>
      </c>
      <c r="K6454" t="s">
        <v>10286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v>13.857900000000001</v>
      </c>
      <c r="V6454">
        <f xml:space="preserve"> Table2[[#This Row],[Sales]] *Table2[[#This Row],[Quantity]]</f>
        <v>475.12800000000004</v>
      </c>
    </row>
    <row r="6455" spans="1:22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117</v>
      </c>
      <c r="K6455" t="s">
        <v>215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v>0.55900000000000005</v>
      </c>
      <c r="V6455">
        <f xml:space="preserve"> Table2[[#This Row],[Sales]] *Table2[[#This Row],[Quantity]]</f>
        <v>6.88</v>
      </c>
    </row>
    <row r="6456" spans="1:22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46</v>
      </c>
      <c r="K6456" t="s">
        <v>146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v>15.2712</v>
      </c>
      <c r="V6456">
        <f xml:space="preserve"> Table2[[#This Row],[Sales]] *Table2[[#This Row],[Quantity]]</f>
        <v>113.12</v>
      </c>
    </row>
    <row r="6457" spans="1:22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46</v>
      </c>
      <c r="K6457" t="s">
        <v>146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v>11.457599999999999</v>
      </c>
      <c r="V6457">
        <f xml:space="preserve"> Table2[[#This Row],[Sales]] *Table2[[#This Row],[Quantity]]</f>
        <v>258.72000000000003</v>
      </c>
    </row>
    <row r="6458" spans="1:22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317</v>
      </c>
      <c r="K6458" t="s">
        <v>316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v>36.717300000000002</v>
      </c>
      <c r="V6458">
        <f xml:space="preserve"> Table2[[#This Row],[Sales]] *Table2[[#This Row],[Quantity]]</f>
        <v>135.99</v>
      </c>
    </row>
    <row r="6459" spans="1:22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317</v>
      </c>
      <c r="K6459" t="s">
        <v>316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v>7.0224000000000002</v>
      </c>
      <c r="V6459">
        <f xml:space="preserve"> Table2[[#This Row],[Sales]] *Table2[[#This Row],[Quantity]]</f>
        <v>111.72</v>
      </c>
    </row>
    <row r="6460" spans="1:22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3337</v>
      </c>
      <c r="K6460" t="s">
        <v>5430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v>1.0904</v>
      </c>
      <c r="V6460">
        <f xml:space="preserve"> Table2[[#This Row],[Sales]] *Table2[[#This Row],[Quantity]]</f>
        <v>7.52</v>
      </c>
    </row>
    <row r="6461" spans="1:22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3337</v>
      </c>
      <c r="K6461" t="s">
        <v>5430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v>6.6150000000000002</v>
      </c>
      <c r="V6461">
        <f xml:space="preserve"> Table2[[#This Row],[Sales]] *Table2[[#This Row],[Quantity]]</f>
        <v>73.5</v>
      </c>
    </row>
    <row r="6462" spans="1:22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3337</v>
      </c>
      <c r="K6462" t="s">
        <v>5430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v>9.3000000000000007</v>
      </c>
      <c r="V6462">
        <f xml:space="preserve"> Table2[[#This Row],[Sales]] *Table2[[#This Row],[Quantity]]</f>
        <v>186</v>
      </c>
    </row>
    <row r="6463" spans="1:22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3337</v>
      </c>
      <c r="K6463" t="s">
        <v>5430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v>18.893699999999999</v>
      </c>
      <c r="V6463">
        <f xml:space="preserve"> Table2[[#This Row],[Sales]] *Table2[[#This Row],[Quantity]]</f>
        <v>269.90999999999997</v>
      </c>
    </row>
    <row r="6464" spans="1:22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3337</v>
      </c>
      <c r="K6464" t="s">
        <v>5430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v>23.5764</v>
      </c>
      <c r="V6464">
        <f xml:space="preserve"> Table2[[#This Row],[Sales]] *Table2[[#This Row],[Quantity]]</f>
        <v>523.91999999999996</v>
      </c>
    </row>
    <row r="6465" spans="1:22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3337</v>
      </c>
      <c r="K6465" t="s">
        <v>5430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v>37</v>
      </c>
      <c r="V6465">
        <f xml:space="preserve"> Table2[[#This Row],[Sales]] *Table2[[#This Row],[Quantity]]</f>
        <v>370</v>
      </c>
    </row>
    <row r="6466" spans="1:22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30</v>
      </c>
      <c r="K6466" t="s">
        <v>1792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v>6.3743999999999996</v>
      </c>
      <c r="V6466">
        <f xml:space="preserve"> Table2[[#This Row],[Sales]] *Table2[[#This Row],[Quantity]]</f>
        <v>26.56</v>
      </c>
    </row>
    <row r="6467" spans="1:22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401</v>
      </c>
      <c r="K6467" t="s">
        <v>10071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v>6.3719999999999999</v>
      </c>
      <c r="V6467">
        <f xml:space="preserve"> Table2[[#This Row],[Sales]] *Table2[[#This Row],[Quantity]]</f>
        <v>509.76</v>
      </c>
    </row>
    <row r="6468" spans="1:22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46</v>
      </c>
      <c r="K6468" t="s">
        <v>45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v>25.330200000000001</v>
      </c>
      <c r="V6468">
        <f xml:space="preserve"> Table2[[#This Row],[Sales]] *Table2[[#This Row],[Quantity]]</f>
        <v>479.21999999999997</v>
      </c>
    </row>
    <row r="6469" spans="1:22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1698</v>
      </c>
      <c r="K6469" t="s">
        <v>4338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v>582.23199999999997</v>
      </c>
      <c r="V6469">
        <f xml:space="preserve"> Table2[[#This Row],[Sales]] *Table2[[#This Row],[Quantity]]</f>
        <v>10397</v>
      </c>
    </row>
    <row r="6470" spans="1:22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1698</v>
      </c>
      <c r="K6470" t="s">
        <v>4338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v>176.386</v>
      </c>
      <c r="V6470">
        <f xml:space="preserve"> Table2[[#This Row],[Sales]] *Table2[[#This Row],[Quantity]]</f>
        <v>3149.75</v>
      </c>
    </row>
    <row r="6471" spans="1:22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1698</v>
      </c>
      <c r="K6471" t="s">
        <v>4338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v>23.898599999999998</v>
      </c>
      <c r="V6471">
        <f xml:space="preserve"> Table2[[#This Row],[Sales]] *Table2[[#This Row],[Quantity]]</f>
        <v>434.52</v>
      </c>
    </row>
    <row r="6472" spans="1:22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282</v>
      </c>
      <c r="K6472" t="s">
        <v>1076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v>35.634599999999999</v>
      </c>
      <c r="V6472">
        <f xml:space="preserve"> Table2[[#This Row],[Sales]] *Table2[[#This Row],[Quantity]]</f>
        <v>263.95999999999998</v>
      </c>
    </row>
    <row r="6473" spans="1:22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282</v>
      </c>
      <c r="K6473" t="s">
        <v>1076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v>11.452</v>
      </c>
      <c r="V6473">
        <f xml:space="preserve"> Table2[[#This Row],[Sales]] *Table2[[#This Row],[Quantity]]</f>
        <v>801.64</v>
      </c>
    </row>
    <row r="6474" spans="1:22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117</v>
      </c>
      <c r="K6474" t="s">
        <v>215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v>33.831000000000003</v>
      </c>
      <c r="V6474">
        <f xml:space="preserve"> Table2[[#This Row],[Sales]] *Table2[[#This Row],[Quantity]]</f>
        <v>1002.4</v>
      </c>
    </row>
    <row r="6475" spans="1:22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401</v>
      </c>
      <c r="K6475" t="s">
        <v>461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v>87.18</v>
      </c>
      <c r="V6475">
        <f xml:space="preserve"> Table2[[#This Row],[Sales]] *Table2[[#This Row],[Quantity]]</f>
        <v>2615.3999999999996</v>
      </c>
    </row>
    <row r="6476" spans="1:22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170</v>
      </c>
      <c r="K6476" t="s">
        <v>169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v>-53.285600000000002</v>
      </c>
      <c r="V6476">
        <f xml:space="preserve"> Table2[[#This Row],[Sales]] *Table2[[#This Row],[Quantity]]</f>
        <v>247.84</v>
      </c>
    </row>
    <row r="6477" spans="1:22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59</v>
      </c>
      <c r="K6477" t="s">
        <v>1643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v>-3.4914000000000001</v>
      </c>
      <c r="V6477">
        <f xml:space="preserve"> Table2[[#This Row],[Sales]] *Table2[[#This Row],[Quantity]]</f>
        <v>13.662000000000001</v>
      </c>
    </row>
    <row r="6478" spans="1:22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59</v>
      </c>
      <c r="K6478" t="s">
        <v>1643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v>0.58499999999999996</v>
      </c>
      <c r="V6478">
        <f xml:space="preserve"> Table2[[#This Row],[Sales]] *Table2[[#This Row],[Quantity]]</f>
        <v>10.4</v>
      </c>
    </row>
    <row r="6479" spans="1:22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59</v>
      </c>
      <c r="K6479" t="s">
        <v>1643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v>-2.5749</v>
      </c>
      <c r="V6479">
        <f xml:space="preserve"> Table2[[#This Row],[Sales]] *Table2[[#This Row],[Quantity]]</f>
        <v>205.99199999999999</v>
      </c>
    </row>
    <row r="6480" spans="1:22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59</v>
      </c>
      <c r="K6480" t="s">
        <v>1643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v>5.4432</v>
      </c>
      <c r="V6480">
        <f xml:space="preserve"> Table2[[#This Row],[Sales]] *Table2[[#This Row],[Quantity]]</f>
        <v>46.655999999999999</v>
      </c>
    </row>
    <row r="6481" spans="1:22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59</v>
      </c>
      <c r="K6481" t="s">
        <v>1643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v>50.396000000000001</v>
      </c>
      <c r="V6481">
        <f xml:space="preserve"> Table2[[#This Row],[Sales]] *Table2[[#This Row],[Quantity]]</f>
        <v>2519.7999999999997</v>
      </c>
    </row>
    <row r="6482" spans="1:22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59</v>
      </c>
      <c r="K6482" t="s">
        <v>1643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v>1.8353999999999999</v>
      </c>
      <c r="V6482">
        <f xml:space="preserve"> Table2[[#This Row],[Sales]] *Table2[[#This Row],[Quantity]]</f>
        <v>171.304</v>
      </c>
    </row>
    <row r="6483" spans="1:22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59</v>
      </c>
      <c r="K6483" t="s">
        <v>1643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v>0</v>
      </c>
      <c r="V6483">
        <f xml:space="preserve"> Table2[[#This Row],[Sales]] *Table2[[#This Row],[Quantity]]</f>
        <v>483.13600000000002</v>
      </c>
    </row>
    <row r="6484" spans="1:22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59</v>
      </c>
      <c r="K6484" t="s">
        <v>1643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v>-4.1399999999999997</v>
      </c>
      <c r="V6484">
        <f xml:space="preserve"> Table2[[#This Row],[Sales]] *Table2[[#This Row],[Quantity]]</f>
        <v>220.8</v>
      </c>
    </row>
    <row r="6485" spans="1:22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317</v>
      </c>
      <c r="K6485" t="s">
        <v>316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v>-115.43040000000001</v>
      </c>
      <c r="V6485">
        <f xml:space="preserve"> Table2[[#This Row],[Sales]] *Table2[[#This Row],[Quantity]]</f>
        <v>769.53599999999994</v>
      </c>
    </row>
    <row r="6486" spans="1:22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317</v>
      </c>
      <c r="K6486" t="s">
        <v>316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v>36.183599999999998</v>
      </c>
      <c r="V6486">
        <f xml:space="preserve"> Table2[[#This Row],[Sales]] *Table2[[#This Row],[Quantity]]</f>
        <v>471.96</v>
      </c>
    </row>
    <row r="6487" spans="1:22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317</v>
      </c>
      <c r="K6487" t="s">
        <v>316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v>22.226400000000002</v>
      </c>
      <c r="V6487">
        <f xml:space="preserve"> Table2[[#This Row],[Sales]] *Table2[[#This Row],[Quantity]]</f>
        <v>181.44</v>
      </c>
    </row>
    <row r="6488" spans="1:22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97</v>
      </c>
      <c r="K6488" t="s">
        <v>1849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v>156.33799999999999</v>
      </c>
      <c r="V6488">
        <f xml:space="preserve"> Table2[[#This Row],[Sales]] *Table2[[#This Row],[Quantity]]</f>
        <v>3848.32</v>
      </c>
    </row>
    <row r="6489" spans="1:22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97</v>
      </c>
      <c r="K6489" t="s">
        <v>1849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v>-9.8462999999999994</v>
      </c>
      <c r="V6489">
        <f xml:space="preserve"> Table2[[#This Row],[Sales]] *Table2[[#This Row],[Quantity]]</f>
        <v>38.528999999999996</v>
      </c>
    </row>
    <row r="6490" spans="1:22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97</v>
      </c>
      <c r="K6490" t="s">
        <v>1849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v>96.023200000000003</v>
      </c>
      <c r="V6490">
        <f xml:space="preserve"> Table2[[#This Row],[Sales]] *Table2[[#This Row],[Quantity]]</f>
        <v>4136.384</v>
      </c>
    </row>
    <row r="6491" spans="1:22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317</v>
      </c>
      <c r="K6491" t="s">
        <v>316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v>15.552</v>
      </c>
      <c r="V6491">
        <f xml:space="preserve"> Table2[[#This Row],[Sales]] *Table2[[#This Row],[Quantity]]</f>
        <v>162</v>
      </c>
    </row>
    <row r="6492" spans="1:22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170</v>
      </c>
      <c r="K6492" t="s">
        <v>169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v>16.889600000000002</v>
      </c>
      <c r="V6492">
        <f xml:space="preserve"> Table2[[#This Row],[Sales]] *Table2[[#This Row],[Quantity]]</f>
        <v>415.74400000000003</v>
      </c>
    </row>
    <row r="6493" spans="1:22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59</v>
      </c>
      <c r="K6493" t="s">
        <v>7205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v>10.8588</v>
      </c>
      <c r="V6493">
        <f xml:space="preserve"> Table2[[#This Row],[Sales]] *Table2[[#This Row],[Quantity]]</f>
        <v>579.13599999999997</v>
      </c>
    </row>
    <row r="6494" spans="1:22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59</v>
      </c>
      <c r="K6494" t="s">
        <v>7205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v>4.4684999999999997</v>
      </c>
      <c r="V6494">
        <f xml:space="preserve"> Table2[[#This Row],[Sales]] *Table2[[#This Row],[Quantity]]</f>
        <v>198.6</v>
      </c>
    </row>
    <row r="6495" spans="1:22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59</v>
      </c>
      <c r="K6495" t="s">
        <v>7205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v>24.476800000000001</v>
      </c>
      <c r="V6495">
        <f xml:space="preserve"> Table2[[#This Row],[Sales]] *Table2[[#This Row],[Quantity]]</f>
        <v>979.072</v>
      </c>
    </row>
    <row r="6496" spans="1:22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117</v>
      </c>
      <c r="K6496" t="s">
        <v>215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v>-2.7</v>
      </c>
      <c r="V6496">
        <f xml:space="preserve"> Table2[[#This Row],[Sales]] *Table2[[#This Row],[Quantity]]</f>
        <v>48</v>
      </c>
    </row>
    <row r="6497" spans="1:22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117</v>
      </c>
      <c r="K6497" t="s">
        <v>215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v>5.4432</v>
      </c>
      <c r="V6497">
        <f xml:space="preserve"> Table2[[#This Row],[Sales]] *Table2[[#This Row],[Quantity]]</f>
        <v>46.655999999999999</v>
      </c>
    </row>
    <row r="6498" spans="1:22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117</v>
      </c>
      <c r="K6498" t="s">
        <v>215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v>-3.2719999999999998</v>
      </c>
      <c r="V6498">
        <f xml:space="preserve"> Table2[[#This Row],[Sales]] *Table2[[#This Row],[Quantity]]</f>
        <v>52.351999999999997</v>
      </c>
    </row>
    <row r="6499" spans="1:22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30</v>
      </c>
      <c r="K6499" t="s">
        <v>1792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  <c r="V6499">
        <f xml:space="preserve"> Table2[[#This Row],[Sales]] *Table2[[#This Row],[Quantity]]</f>
        <v>62.820000000000007</v>
      </c>
    </row>
    <row r="6500" spans="1:22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30</v>
      </c>
      <c r="K6500" t="s">
        <v>1792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v>62.141399999999997</v>
      </c>
      <c r="V6500">
        <f xml:space="preserve"> Table2[[#This Row],[Sales]] *Table2[[#This Row],[Quantity]]</f>
        <v>1215.81</v>
      </c>
    </row>
    <row r="6501" spans="1:22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30</v>
      </c>
      <c r="K6501" t="s">
        <v>1792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v>64.367800000000003</v>
      </c>
      <c r="V6501">
        <f xml:space="preserve"> Table2[[#This Row],[Sales]] *Table2[[#This Row],[Quantity]]</f>
        <v>3918.04</v>
      </c>
    </row>
    <row r="6502" spans="1:22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30</v>
      </c>
      <c r="K6502" t="s">
        <v>1792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v>41.427599999999998</v>
      </c>
      <c r="V6502">
        <f xml:space="preserve"> Table2[[#This Row],[Sales]] *Table2[[#This Row],[Quantity]]</f>
        <v>540.36</v>
      </c>
    </row>
    <row r="6503" spans="1:22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608</v>
      </c>
      <c r="K6503" t="s">
        <v>1040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v>-107.9928</v>
      </c>
      <c r="V6503">
        <f xml:space="preserve"> Table2[[#This Row],[Sales]] *Table2[[#This Row],[Quantity]]</f>
        <v>3239.7840000000006</v>
      </c>
    </row>
    <row r="6504" spans="1:22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608</v>
      </c>
      <c r="K6504" t="s">
        <v>1040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v>-10.0464</v>
      </c>
      <c r="V6504">
        <f xml:space="preserve"> Table2[[#This Row],[Sales]] *Table2[[#This Row],[Quantity]]</f>
        <v>351.62400000000002</v>
      </c>
    </row>
    <row r="6505" spans="1:22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608</v>
      </c>
      <c r="K6505" t="s">
        <v>1040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v>-13.4694</v>
      </c>
      <c r="V6505">
        <f xml:space="preserve"> Table2[[#This Row],[Sales]] *Table2[[#This Row],[Quantity]]</f>
        <v>57.725999999999999</v>
      </c>
    </row>
    <row r="6506" spans="1:22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317</v>
      </c>
      <c r="K6506" t="s">
        <v>316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v>349.33920000000001</v>
      </c>
      <c r="V6506">
        <f xml:space="preserve"> Table2[[#This Row],[Sales]] *Table2[[#This Row],[Quantity]]</f>
        <v>3742.92</v>
      </c>
    </row>
    <row r="6507" spans="1:22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247</v>
      </c>
      <c r="K6507" t="s">
        <v>359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v>0.46410000000000001</v>
      </c>
      <c r="V6507">
        <f xml:space="preserve"> Table2[[#This Row],[Sales]] *Table2[[#This Row],[Quantity]]</f>
        <v>15.912000000000001</v>
      </c>
    </row>
    <row r="6508" spans="1:22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170</v>
      </c>
      <c r="K6508" t="s">
        <v>169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v>5.98</v>
      </c>
      <c r="V6508">
        <f xml:space="preserve"> Table2[[#This Row],[Sales]] *Table2[[#This Row],[Quantity]]</f>
        <v>76.543999999999997</v>
      </c>
    </row>
    <row r="6509" spans="1:22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170</v>
      </c>
      <c r="K6509" t="s">
        <v>169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v>-24.962399999999999</v>
      </c>
      <c r="V6509">
        <f xml:space="preserve"> Table2[[#This Row],[Sales]] *Table2[[#This Row],[Quantity]]</f>
        <v>1331.328</v>
      </c>
    </row>
    <row r="6510" spans="1:22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317</v>
      </c>
      <c r="K6510" t="s">
        <v>316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v>137.15100000000001</v>
      </c>
      <c r="V6510">
        <f xml:space="preserve"> Table2[[#This Row],[Sales]] *Table2[[#This Row],[Quantity]]</f>
        <v>1399.5</v>
      </c>
    </row>
    <row r="6511" spans="1:22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317</v>
      </c>
      <c r="K6511" t="s">
        <v>316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v>17.623200000000001</v>
      </c>
      <c r="V6511">
        <f xml:space="preserve"> Table2[[#This Row],[Sales]] *Table2[[#This Row],[Quantity]]</f>
        <v>151.05599999999998</v>
      </c>
    </row>
    <row r="6512" spans="1:22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317</v>
      </c>
      <c r="K6512" t="s">
        <v>316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v>16.669799999999999</v>
      </c>
      <c r="V6512">
        <f xml:space="preserve"> Table2[[#This Row],[Sales]] *Table2[[#This Row],[Quantity]]</f>
        <v>102.06</v>
      </c>
    </row>
    <row r="6513" spans="1:22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46</v>
      </c>
      <c r="K6513" t="s">
        <v>146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v>8.1191999999999993</v>
      </c>
      <c r="V6513">
        <f xml:space="preserve"> Table2[[#This Row],[Sales]] *Table2[[#This Row],[Quantity]]</f>
        <v>143.28</v>
      </c>
    </row>
    <row r="6514" spans="1:22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46</v>
      </c>
      <c r="K6514" t="s">
        <v>146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v>5.6448</v>
      </c>
      <c r="V6514">
        <f xml:space="preserve"> Table2[[#This Row],[Sales]] *Table2[[#This Row],[Quantity]]</f>
        <v>46.08</v>
      </c>
    </row>
    <row r="6515" spans="1:22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46</v>
      </c>
      <c r="K6515" t="s">
        <v>146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v>140.59569999999999</v>
      </c>
      <c r="V6515">
        <f xml:space="preserve"> Table2[[#This Row],[Sales]] *Table2[[#This Row],[Quantity]]</f>
        <v>2008.51</v>
      </c>
    </row>
    <row r="6516" spans="1:22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46</v>
      </c>
      <c r="K6516" t="s">
        <v>146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v>23.2182</v>
      </c>
      <c r="V6516">
        <f xml:space="preserve"> Table2[[#This Row],[Sales]] *Table2[[#This Row],[Quantity]]</f>
        <v>412.76799999999997</v>
      </c>
    </row>
    <row r="6517" spans="1:22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46</v>
      </c>
      <c r="K6517" t="s">
        <v>146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v>0</v>
      </c>
      <c r="V6517">
        <f xml:space="preserve"> Table2[[#This Row],[Sales]] *Table2[[#This Row],[Quantity]]</f>
        <v>655.05600000000004</v>
      </c>
    </row>
    <row r="6518" spans="1:22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46</v>
      </c>
      <c r="K6518" t="s">
        <v>146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v>105.98</v>
      </c>
      <c r="V6518">
        <f xml:space="preserve"> Table2[[#This Row],[Sales]] *Table2[[#This Row],[Quantity]]</f>
        <v>2649.5</v>
      </c>
    </row>
    <row r="6519" spans="1:22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46</v>
      </c>
      <c r="K6519" t="s">
        <v>146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v>41.706000000000003</v>
      </c>
      <c r="V6519">
        <f xml:space="preserve"> Table2[[#This Row],[Sales]] *Table2[[#This Row],[Quantity]]</f>
        <v>993</v>
      </c>
    </row>
    <row r="6520" spans="1:22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46</v>
      </c>
      <c r="K6520" t="s">
        <v>146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v>30.508800000000001</v>
      </c>
      <c r="V6520">
        <f xml:space="preserve"> Table2[[#This Row],[Sales]] *Table2[[#This Row],[Quantity]]</f>
        <v>217.92</v>
      </c>
    </row>
    <row r="6521" spans="1:22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46</v>
      </c>
      <c r="K6521" t="s">
        <v>146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v>0.84</v>
      </c>
      <c r="V6521">
        <f xml:space="preserve"> Table2[[#This Row],[Sales]] *Table2[[#This Row],[Quantity]]</f>
        <v>2.6880000000000002</v>
      </c>
    </row>
    <row r="6522" spans="1:22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282</v>
      </c>
      <c r="K6522" t="s">
        <v>392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v>2504.2215999999999</v>
      </c>
      <c r="V6522">
        <f xml:space="preserve"> Table2[[#This Row],[Sales]] *Table2[[#This Row],[Quantity]]</f>
        <v>21775.84</v>
      </c>
    </row>
    <row r="6523" spans="1:22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282</v>
      </c>
      <c r="K6523" t="s">
        <v>392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v>72.640799999999999</v>
      </c>
      <c r="V6523">
        <f xml:space="preserve"> Table2[[#This Row],[Sales]] *Table2[[#This Row],[Quantity]]</f>
        <v>908.01</v>
      </c>
    </row>
    <row r="6524" spans="1:22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282</v>
      </c>
      <c r="K6524" t="s">
        <v>392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v>25.2315</v>
      </c>
      <c r="V6524">
        <f xml:space="preserve"> Table2[[#This Row],[Sales]] *Table2[[#This Row],[Quantity]]</f>
        <v>392.49</v>
      </c>
    </row>
    <row r="6525" spans="1:22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170</v>
      </c>
      <c r="K6525" t="s">
        <v>169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v>3.2759999999999998</v>
      </c>
      <c r="V6525">
        <f xml:space="preserve"> Table2[[#This Row],[Sales]] *Table2[[#This Row],[Quantity]]</f>
        <v>20.16</v>
      </c>
    </row>
    <row r="6526" spans="1:22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170</v>
      </c>
      <c r="K6526" t="s">
        <v>169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v>-12.998699999999999</v>
      </c>
      <c r="V6526">
        <f xml:space="preserve"> Table2[[#This Row],[Sales]] *Table2[[#This Row],[Quantity]]</f>
        <v>59.994</v>
      </c>
    </row>
    <row r="6527" spans="1:22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170</v>
      </c>
      <c r="K6527" t="s">
        <v>169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v>-4.7625000000000002</v>
      </c>
      <c r="V6527">
        <f xml:space="preserve"> Table2[[#This Row],[Sales]] *Table2[[#This Row],[Quantity]]</f>
        <v>28.574999999999999</v>
      </c>
    </row>
    <row r="6528" spans="1:22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170</v>
      </c>
      <c r="K6528" t="s">
        <v>169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v>-7.85</v>
      </c>
      <c r="V6528">
        <f xml:space="preserve"> Table2[[#This Row],[Sales]] *Table2[[#This Row],[Quantity]]</f>
        <v>47.1</v>
      </c>
    </row>
    <row r="6529" spans="1:22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1698</v>
      </c>
      <c r="K6529" t="s">
        <v>1697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v>899.98199999999997</v>
      </c>
      <c r="V6529">
        <f xml:space="preserve"> Table2[[#This Row],[Sales]] *Table2[[#This Row],[Quantity]]</f>
        <v>7999.84</v>
      </c>
    </row>
    <row r="6530" spans="1:22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317</v>
      </c>
      <c r="K6530" t="s">
        <v>316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v>56.264000000000003</v>
      </c>
      <c r="V6530">
        <f xml:space="preserve"> Table2[[#This Row],[Sales]] *Table2[[#This Row],[Quantity]]</f>
        <v>865.6</v>
      </c>
    </row>
    <row r="6531" spans="1:22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117</v>
      </c>
      <c r="K6531" t="s">
        <v>5055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v>2.3409</v>
      </c>
      <c r="V6531">
        <f xml:space="preserve"> Table2[[#This Row],[Sales]] *Table2[[#This Row],[Quantity]]</f>
        <v>20.808</v>
      </c>
    </row>
    <row r="6532" spans="1:22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117</v>
      </c>
      <c r="K6532" t="s">
        <v>5055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v>-6.8634000000000004</v>
      </c>
      <c r="V6532">
        <f xml:space="preserve"> Table2[[#This Row],[Sales]] *Table2[[#This Row],[Quantity]]</f>
        <v>13.283999999999999</v>
      </c>
    </row>
    <row r="6533" spans="1:22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271</v>
      </c>
      <c r="K6533" t="s">
        <v>470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v>2.552</v>
      </c>
      <c r="V6533">
        <f xml:space="preserve"> Table2[[#This Row],[Sales]] *Table2[[#This Row],[Quantity]]</f>
        <v>44</v>
      </c>
    </row>
    <row r="6534" spans="1:22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271</v>
      </c>
      <c r="K6534" t="s">
        <v>470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v>29.988</v>
      </c>
      <c r="V6534">
        <f xml:space="preserve"> Table2[[#This Row],[Sales]] *Table2[[#This Row],[Quantity]]</f>
        <v>142.80000000000001</v>
      </c>
    </row>
    <row r="6535" spans="1:22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271</v>
      </c>
      <c r="K6535" t="s">
        <v>470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v>143.982</v>
      </c>
      <c r="V6535">
        <f xml:space="preserve"> Table2[[#This Row],[Sales]] *Table2[[#This Row],[Quantity]]</f>
        <v>1999.75</v>
      </c>
    </row>
    <row r="6536" spans="1:22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317</v>
      </c>
      <c r="K6536" t="s">
        <v>4197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v>726.56190000000004</v>
      </c>
      <c r="V6536">
        <f xml:space="preserve"> Table2[[#This Row],[Sales]] *Table2[[#This Row],[Quantity]]</f>
        <v>6458.3279999999995</v>
      </c>
    </row>
    <row r="6537" spans="1:22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317</v>
      </c>
      <c r="K6537" t="s">
        <v>4197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v>-50.097999999999999</v>
      </c>
      <c r="V6537">
        <f xml:space="preserve"> Table2[[#This Row],[Sales]] *Table2[[#This Row],[Quantity]]</f>
        <v>40078.400000000001</v>
      </c>
    </row>
    <row r="6538" spans="1:22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401</v>
      </c>
      <c r="K6538" t="s">
        <v>6174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v>-147.8655</v>
      </c>
      <c r="V6538">
        <f xml:space="preserve"> Table2[[#This Row],[Sales]] *Table2[[#This Row],[Quantity]]</f>
        <v>985.77</v>
      </c>
    </row>
    <row r="6539" spans="1:22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401</v>
      </c>
      <c r="K6539" t="s">
        <v>6174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v>-24.588000000000001</v>
      </c>
      <c r="V6539">
        <f xml:space="preserve"> Table2[[#This Row],[Sales]] *Table2[[#This Row],[Quantity]]</f>
        <v>295.05600000000004</v>
      </c>
    </row>
    <row r="6540" spans="1:22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291</v>
      </c>
      <c r="K6540" t="s">
        <v>740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v>41.337400000000002</v>
      </c>
      <c r="V6540">
        <f xml:space="preserve"> Table2[[#This Row],[Sales]] *Table2[[#This Row],[Quantity]]</f>
        <v>158.99</v>
      </c>
    </row>
    <row r="6541" spans="1:22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291</v>
      </c>
      <c r="K6541" t="s">
        <v>740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v>75.686000000000007</v>
      </c>
      <c r="V6541">
        <f xml:space="preserve"> Table2[[#This Row],[Sales]] *Table2[[#This Row],[Quantity]]</f>
        <v>1455.5</v>
      </c>
    </row>
    <row r="6542" spans="1:22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107</v>
      </c>
      <c r="K6542" t="s">
        <v>106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v>34.629600000000003</v>
      </c>
      <c r="V6542">
        <f xml:space="preserve"> Table2[[#This Row],[Sales]] *Table2[[#This Row],[Quantity]]</f>
        <v>442.08000000000004</v>
      </c>
    </row>
    <row r="6543" spans="1:22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107</v>
      </c>
      <c r="K6543" t="s">
        <v>106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v>23.7864</v>
      </c>
      <c r="V6543">
        <f xml:space="preserve"> Table2[[#This Row],[Sales]] *Table2[[#This Row],[Quantity]]</f>
        <v>279.83999999999997</v>
      </c>
    </row>
    <row r="6544" spans="1:22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107</v>
      </c>
      <c r="K6544" t="s">
        <v>106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v>10.788</v>
      </c>
      <c r="V6544">
        <f xml:space="preserve"> Table2[[#This Row],[Sales]] *Table2[[#This Row],[Quantity]]</f>
        <v>323.64</v>
      </c>
    </row>
    <row r="6545" spans="1:22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107</v>
      </c>
      <c r="K6545" t="s">
        <v>106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v>7.9896000000000003</v>
      </c>
      <c r="V6545">
        <f xml:space="preserve"> Table2[[#This Row],[Sales]] *Table2[[#This Row],[Quantity]]</f>
        <v>33.29</v>
      </c>
    </row>
    <row r="6546" spans="1:22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608</v>
      </c>
      <c r="K6546" t="s">
        <v>2646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v>-46.536000000000001</v>
      </c>
      <c r="V6546">
        <f xml:space="preserve"> Table2[[#This Row],[Sales]] *Table2[[#This Row],[Quantity]]</f>
        <v>290.85000000000002</v>
      </c>
    </row>
    <row r="6547" spans="1:22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608</v>
      </c>
      <c r="K6547" t="s">
        <v>2646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v>1.764</v>
      </c>
      <c r="V6547">
        <f xml:space="preserve"> Table2[[#This Row],[Sales]] *Table2[[#This Row],[Quantity]]</f>
        <v>10.08</v>
      </c>
    </row>
    <row r="6548" spans="1:22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608</v>
      </c>
      <c r="K6548" t="s">
        <v>2646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v>7.7450000000000001</v>
      </c>
      <c r="V6548">
        <f xml:space="preserve"> Table2[[#This Row],[Sales]] *Table2[[#This Row],[Quantity]]</f>
        <v>24.783999999999999</v>
      </c>
    </row>
    <row r="6549" spans="1:22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247</v>
      </c>
      <c r="K6549" t="s">
        <v>6566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v>-172.1172</v>
      </c>
      <c r="V6549">
        <f xml:space="preserve"> Table2[[#This Row],[Sales]] *Table2[[#This Row],[Quantity]]</f>
        <v>3804.6959999999999</v>
      </c>
    </row>
    <row r="6550" spans="1:22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247</v>
      </c>
      <c r="K6550" t="s">
        <v>6566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v>5.6783999999999999</v>
      </c>
      <c r="V6550">
        <f xml:space="preserve"> Table2[[#This Row],[Sales]] *Table2[[#This Row],[Quantity]]</f>
        <v>52.416000000000004</v>
      </c>
    </row>
    <row r="6551" spans="1:22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271</v>
      </c>
      <c r="K6551" t="s">
        <v>1138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v>38.97</v>
      </c>
      <c r="V6551">
        <f xml:space="preserve"> Table2[[#This Row],[Sales]] *Table2[[#This Row],[Quantity]]</f>
        <v>935.28</v>
      </c>
    </row>
    <row r="6552" spans="1:22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317</v>
      </c>
      <c r="K6552" t="s">
        <v>316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v>21.837599999999998</v>
      </c>
      <c r="V6552">
        <f xml:space="preserve"> Table2[[#This Row],[Sales]] *Table2[[#This Row],[Quantity]]</f>
        <v>1310.2560000000001</v>
      </c>
    </row>
    <row r="6553" spans="1:22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46</v>
      </c>
      <c r="K6553" t="s">
        <v>45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v>6.4127999999999998</v>
      </c>
      <c r="V6553">
        <f xml:space="preserve"> Table2[[#This Row],[Sales]] *Table2[[#This Row],[Quantity]]</f>
        <v>26.72</v>
      </c>
    </row>
    <row r="6554" spans="1:22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46</v>
      </c>
      <c r="K6554" t="s">
        <v>45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v>7.9450000000000003</v>
      </c>
      <c r="V6554">
        <f xml:space="preserve"> Table2[[#This Row],[Sales]] *Table2[[#This Row],[Quantity]]</f>
        <v>794.5</v>
      </c>
    </row>
    <row r="6555" spans="1:22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247</v>
      </c>
      <c r="K6555" t="s">
        <v>359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v>71.992800000000003</v>
      </c>
      <c r="V6555">
        <f xml:space="preserve"> Table2[[#This Row],[Sales]] *Table2[[#This Row],[Quantity]]</f>
        <v>1279.8720000000001</v>
      </c>
    </row>
    <row r="6556" spans="1:22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247</v>
      </c>
      <c r="K6556" t="s">
        <v>359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v>31.5825</v>
      </c>
      <c r="V6556">
        <f xml:space="preserve"> Table2[[#This Row],[Sales]] *Table2[[#This Row],[Quantity]]</f>
        <v>1515.96</v>
      </c>
    </row>
    <row r="6557" spans="1:22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247</v>
      </c>
      <c r="K6557" t="s">
        <v>359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v>1.2376</v>
      </c>
      <c r="V6557">
        <f xml:space="preserve"> Table2[[#This Row],[Sales]] *Table2[[#This Row],[Quantity]]</f>
        <v>3.8079999999999998</v>
      </c>
    </row>
    <row r="6558" spans="1:22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247</v>
      </c>
      <c r="K6558" t="s">
        <v>359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v>-14.759399999999999</v>
      </c>
      <c r="V6558">
        <f xml:space="preserve"> Table2[[#This Row],[Sales]] *Table2[[#This Row],[Quantity]]</f>
        <v>8.6820000000000004</v>
      </c>
    </row>
    <row r="6559" spans="1:22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247</v>
      </c>
      <c r="K6559" t="s">
        <v>359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v>7.9378000000000002</v>
      </c>
      <c r="V6559">
        <f xml:space="preserve"> Table2[[#This Row],[Sales]] *Table2[[#This Row],[Quantity]]</f>
        <v>24.423999999999999</v>
      </c>
    </row>
    <row r="6560" spans="1:22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317</v>
      </c>
      <c r="K6560" t="s">
        <v>4197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v>169.18199999999999</v>
      </c>
      <c r="V6560">
        <f xml:space="preserve"> Table2[[#This Row],[Sales]] *Table2[[#This Row],[Quantity]]</f>
        <v>13703.741999999998</v>
      </c>
    </row>
    <row r="6561" spans="1:22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46</v>
      </c>
      <c r="K6561" t="s">
        <v>691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v>197.35300000000001</v>
      </c>
      <c r="V6561">
        <f xml:space="preserve"> Table2[[#This Row],[Sales]] *Table2[[#This Row],[Quantity]]</f>
        <v>2099.5</v>
      </c>
    </row>
    <row r="6562" spans="1:22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46</v>
      </c>
      <c r="K6562" t="s">
        <v>691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v>1.512</v>
      </c>
      <c r="V6562">
        <f xml:space="preserve"> Table2[[#This Row],[Sales]] *Table2[[#This Row],[Quantity]]</f>
        <v>3.15</v>
      </c>
    </row>
    <row r="6563" spans="1:22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117</v>
      </c>
      <c r="K6563" t="s">
        <v>1366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v>-90.774000000000001</v>
      </c>
      <c r="V6563">
        <f xml:space="preserve"> Table2[[#This Row],[Sales]] *Table2[[#This Row],[Quantity]]</f>
        <v>168.1</v>
      </c>
    </row>
    <row r="6564" spans="1:22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1512</v>
      </c>
      <c r="K6564" t="s">
        <v>1798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v>7.9085999999999999</v>
      </c>
      <c r="V6564">
        <f xml:space="preserve"> Table2[[#This Row],[Sales]] *Table2[[#This Row],[Quantity]]</f>
        <v>48.42</v>
      </c>
    </row>
    <row r="6565" spans="1:22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1512</v>
      </c>
      <c r="K6565" t="s">
        <v>1798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v>-38.85</v>
      </c>
      <c r="V6565">
        <f xml:space="preserve"> Table2[[#This Row],[Sales]] *Table2[[#This Row],[Quantity]]</f>
        <v>388.5</v>
      </c>
    </row>
    <row r="6566" spans="1:22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1512</v>
      </c>
      <c r="K6566" t="s">
        <v>1798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v>2.5055999999999998</v>
      </c>
      <c r="V6566">
        <f xml:space="preserve"> Table2[[#This Row],[Sales]] *Table2[[#This Row],[Quantity]]</f>
        <v>25.92</v>
      </c>
    </row>
    <row r="6567" spans="1:22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1512</v>
      </c>
      <c r="K6567" t="s">
        <v>1798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v>244.24959999999999</v>
      </c>
      <c r="V6567">
        <f xml:space="preserve"> Table2[[#This Row],[Sales]] *Table2[[#This Row],[Quantity]]</f>
        <v>3489.28</v>
      </c>
    </row>
    <row r="6568" spans="1:22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117</v>
      </c>
      <c r="K6568" t="s">
        <v>9377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v>-426.98599999999999</v>
      </c>
      <c r="V6568">
        <f xml:space="preserve"> Table2[[#This Row],[Sales]] *Table2[[#This Row],[Quantity]]</f>
        <v>975.96799999999996</v>
      </c>
    </row>
    <row r="6569" spans="1:22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117</v>
      </c>
      <c r="K6569" t="s">
        <v>9377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v>0.71199999999999997</v>
      </c>
      <c r="V6569">
        <f xml:space="preserve"> Table2[[#This Row],[Sales]] *Table2[[#This Row],[Quantity]]</f>
        <v>35.6</v>
      </c>
    </row>
    <row r="6570" spans="1:22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117</v>
      </c>
      <c r="K6570" t="s">
        <v>215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v>1.008</v>
      </c>
      <c r="V6570">
        <f xml:space="preserve"> Table2[[#This Row],[Sales]] *Table2[[#This Row],[Quantity]]</f>
        <v>5.3760000000000003</v>
      </c>
    </row>
    <row r="6571" spans="1:22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117</v>
      </c>
      <c r="K6571" t="s">
        <v>215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v>-18.117599999999999</v>
      </c>
      <c r="V6571">
        <f xml:space="preserve"> Table2[[#This Row],[Sales]] *Table2[[#This Row],[Quantity]]</f>
        <v>951.17399999999998</v>
      </c>
    </row>
    <row r="6572" spans="1:22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117</v>
      </c>
      <c r="K6572" t="s">
        <v>215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v>50.406300000000002</v>
      </c>
      <c r="V6572">
        <f xml:space="preserve"> Table2[[#This Row],[Sales]] *Table2[[#This Row],[Quantity]]</f>
        <v>448.05600000000004</v>
      </c>
    </row>
    <row r="6573" spans="1:22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117</v>
      </c>
      <c r="K6573" t="s">
        <v>215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v>28.497</v>
      </c>
      <c r="V6573">
        <f xml:space="preserve"> Table2[[#This Row],[Sales]] *Table2[[#This Row],[Quantity]]</f>
        <v>683.928</v>
      </c>
    </row>
    <row r="6574" spans="1:22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107</v>
      </c>
      <c r="K6574" t="s">
        <v>106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v>5.8604000000000003</v>
      </c>
      <c r="V6574">
        <f xml:space="preserve"> Table2[[#This Row],[Sales]] *Table2[[#This Row],[Quantity]]</f>
        <v>23.92</v>
      </c>
    </row>
    <row r="6575" spans="1:22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963</v>
      </c>
      <c r="K6575" t="s">
        <v>2582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v>67.608000000000004</v>
      </c>
      <c r="V6575">
        <f xml:space="preserve"> Table2[[#This Row],[Sales]] *Table2[[#This Row],[Quantity]]</f>
        <v>2253.6</v>
      </c>
    </row>
    <row r="6576" spans="1:22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963</v>
      </c>
      <c r="K6576" t="s">
        <v>2582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v>118.3704</v>
      </c>
      <c r="V6576">
        <f xml:space="preserve"> Table2[[#This Row],[Sales]] *Table2[[#This Row],[Quantity]]</f>
        <v>2559.36</v>
      </c>
    </row>
    <row r="6577" spans="1:22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46</v>
      </c>
      <c r="K6577" t="s">
        <v>45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v>440.76479999999998</v>
      </c>
      <c r="V6577">
        <f xml:space="preserve"> Table2[[#This Row],[Sales]] *Table2[[#This Row],[Quantity]]</f>
        <v>8395.52</v>
      </c>
    </row>
    <row r="6578" spans="1:22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46</v>
      </c>
      <c r="K6578" t="s">
        <v>45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v>-17.0352</v>
      </c>
      <c r="V6578">
        <f xml:space="preserve"> Table2[[#This Row],[Sales]] *Table2[[#This Row],[Quantity]]</f>
        <v>511.05600000000004</v>
      </c>
    </row>
    <row r="6579" spans="1:22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379</v>
      </c>
      <c r="K6579" t="s">
        <v>1366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v>50.442599999999999</v>
      </c>
      <c r="V6579">
        <f xml:space="preserve"> Table2[[#This Row],[Sales]] *Table2[[#This Row],[Quantity]]</f>
        <v>1043.6399999999999</v>
      </c>
    </row>
    <row r="6580" spans="1:22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107</v>
      </c>
      <c r="K6580" t="s">
        <v>106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v>75.595799999999997</v>
      </c>
      <c r="V6580">
        <f xml:space="preserve"> Table2[[#This Row],[Sales]] *Table2[[#This Row],[Quantity]]</f>
        <v>7055.6080000000002</v>
      </c>
    </row>
    <row r="6581" spans="1:22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107</v>
      </c>
      <c r="K6581" t="s">
        <v>106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v>3.2063999999999999</v>
      </c>
      <c r="V6581">
        <f xml:space="preserve"> Table2[[#This Row],[Sales]] *Table2[[#This Row],[Quantity]]</f>
        <v>6.68</v>
      </c>
    </row>
    <row r="6582" spans="1:22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107</v>
      </c>
      <c r="K6582" t="s">
        <v>106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v>2.2517999999999998</v>
      </c>
      <c r="V6582">
        <f xml:space="preserve"> Table2[[#This Row],[Sales]] *Table2[[#This Row],[Quantity]]</f>
        <v>25.02</v>
      </c>
    </row>
    <row r="6583" spans="1:22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107</v>
      </c>
      <c r="K6583" t="s">
        <v>106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v>30.582000000000001</v>
      </c>
      <c r="V6583">
        <f xml:space="preserve"> Table2[[#This Row],[Sales]] *Table2[[#This Row],[Quantity]]</f>
        <v>305.82</v>
      </c>
    </row>
    <row r="6584" spans="1:22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107</v>
      </c>
      <c r="K6584" t="s">
        <v>3085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v>86.385599999999997</v>
      </c>
      <c r="V6584">
        <f xml:space="preserve"> Table2[[#This Row],[Sales]] *Table2[[#This Row],[Quantity]]</f>
        <v>539.91</v>
      </c>
    </row>
    <row r="6585" spans="1:22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379</v>
      </c>
      <c r="K6585" t="s">
        <v>2401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v>29.5626</v>
      </c>
      <c r="V6585">
        <f xml:space="preserve"> Table2[[#This Row],[Sales]] *Table2[[#This Row],[Quantity]]</f>
        <v>611.64</v>
      </c>
    </row>
    <row r="6586" spans="1:22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379</v>
      </c>
      <c r="K6586" t="s">
        <v>2401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v>67.989999999999995</v>
      </c>
      <c r="V6586">
        <f xml:space="preserve"> Table2[[#This Row],[Sales]] *Table2[[#This Row],[Quantity]]</f>
        <v>1087.8399999999999</v>
      </c>
    </row>
    <row r="6587" spans="1:22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379</v>
      </c>
      <c r="K6587" t="s">
        <v>2401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v>3.8719999999999999</v>
      </c>
      <c r="V6587">
        <f xml:space="preserve"> Table2[[#This Row],[Sales]] *Table2[[#This Row],[Quantity]]</f>
        <v>44</v>
      </c>
    </row>
    <row r="6588" spans="1:22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379</v>
      </c>
      <c r="K6588" t="s">
        <v>2401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v>5.7072000000000003</v>
      </c>
      <c r="V6588">
        <f xml:space="preserve"> Table2[[#This Row],[Sales]] *Table2[[#This Row],[Quantity]]</f>
        <v>118.08</v>
      </c>
    </row>
    <row r="6589" spans="1:22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379</v>
      </c>
      <c r="K6589" t="s">
        <v>2401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v>69.676199999999994</v>
      </c>
      <c r="V6589">
        <f xml:space="preserve"> Table2[[#This Row],[Sales]] *Table2[[#This Row],[Quantity]]</f>
        <v>908.81999999999994</v>
      </c>
    </row>
    <row r="6590" spans="1:22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379</v>
      </c>
      <c r="K6590" t="s">
        <v>2401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v>7.1711999999999998</v>
      </c>
      <c r="V6590">
        <f xml:space="preserve"> Table2[[#This Row],[Sales]] *Table2[[#This Row],[Quantity]]</f>
        <v>44.82</v>
      </c>
    </row>
    <row r="6591" spans="1:22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379</v>
      </c>
      <c r="K6591" t="s">
        <v>2401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v>11.586</v>
      </c>
      <c r="V6591">
        <f xml:space="preserve"> Table2[[#This Row],[Sales]] *Table2[[#This Row],[Quantity]]</f>
        <v>463.44</v>
      </c>
    </row>
    <row r="6592" spans="1:22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59</v>
      </c>
      <c r="K6592" t="s">
        <v>10368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v>3.2214</v>
      </c>
      <c r="V6592">
        <f xml:space="preserve"> Table2[[#This Row],[Sales]] *Table2[[#This Row],[Quantity]]</f>
        <v>29.736000000000004</v>
      </c>
    </row>
    <row r="6593" spans="1:22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46</v>
      </c>
      <c r="K6593" t="s">
        <v>146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v>9.702</v>
      </c>
      <c r="V6593">
        <f xml:space="preserve"> Table2[[#This Row],[Sales]] *Table2[[#This Row],[Quantity]]</f>
        <v>103.94999999999999</v>
      </c>
    </row>
    <row r="6594" spans="1:22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46</v>
      </c>
      <c r="K6594" t="s">
        <v>146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v>1.7324999999999999</v>
      </c>
      <c r="V6594">
        <f xml:space="preserve"> Table2[[#This Row],[Sales]] *Table2[[#This Row],[Quantity]]</f>
        <v>99</v>
      </c>
    </row>
    <row r="6595" spans="1:22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317</v>
      </c>
      <c r="K6595" t="s">
        <v>316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v>11.748799999999999</v>
      </c>
      <c r="V6595">
        <f xml:space="preserve"> Table2[[#This Row],[Sales]] *Table2[[#This Row],[Quantity]]</f>
        <v>67.135999999999996</v>
      </c>
    </row>
    <row r="6596" spans="1:22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302</v>
      </c>
      <c r="K6596" t="s">
        <v>5284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v>35.260399999999997</v>
      </c>
      <c r="V6596">
        <f xml:space="preserve"> Table2[[#This Row],[Sales]] *Table2[[#This Row],[Quantity]]</f>
        <v>881.51</v>
      </c>
    </row>
    <row r="6597" spans="1:22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608</v>
      </c>
      <c r="K6597" t="s">
        <v>607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v>-7.84</v>
      </c>
      <c r="V6597">
        <f xml:space="preserve"> Table2[[#This Row],[Sales]] *Table2[[#This Row],[Quantity]]</f>
        <v>58.8</v>
      </c>
    </row>
    <row r="6598" spans="1:22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608</v>
      </c>
      <c r="K6598" t="s">
        <v>607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v>1.8704000000000001</v>
      </c>
      <c r="V6598">
        <f xml:space="preserve"> Table2[[#This Row],[Sales]] *Table2[[#This Row],[Quantity]]</f>
        <v>5.3440000000000003</v>
      </c>
    </row>
    <row r="6599" spans="1:22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59</v>
      </c>
      <c r="K6599" t="s">
        <v>1849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v>-0.91</v>
      </c>
      <c r="V6599">
        <f xml:space="preserve"> Table2[[#This Row],[Sales]] *Table2[[#This Row],[Quantity]]</f>
        <v>1.365</v>
      </c>
    </row>
    <row r="6600" spans="1:22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59</v>
      </c>
      <c r="K6600" t="s">
        <v>1849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v>22.480799999999999</v>
      </c>
      <c r="V6600">
        <f xml:space="preserve"> Table2[[#This Row],[Sales]] *Table2[[#This Row],[Quantity]]</f>
        <v>124.032</v>
      </c>
    </row>
    <row r="6601" spans="1:22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3337</v>
      </c>
      <c r="K6601" t="s">
        <v>3917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v>23.680800000000001</v>
      </c>
      <c r="V6601">
        <f xml:space="preserve"> Table2[[#This Row],[Sales]] *Table2[[#This Row],[Quantity]]</f>
        <v>182.16</v>
      </c>
    </row>
    <row r="6602" spans="1:22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3337</v>
      </c>
      <c r="K6602" t="s">
        <v>3917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v>73.41</v>
      </c>
      <c r="V6602">
        <f xml:space="preserve"> Table2[[#This Row],[Sales]] *Table2[[#This Row],[Quantity]]</f>
        <v>440.46</v>
      </c>
    </row>
    <row r="6603" spans="1:22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3337</v>
      </c>
      <c r="K6603" t="s">
        <v>3917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v>64.756799999999998</v>
      </c>
      <c r="V6603">
        <f xml:space="preserve"> Table2[[#This Row],[Sales]] *Table2[[#This Row],[Quantity]]</f>
        <v>1918.72</v>
      </c>
    </row>
    <row r="6604" spans="1:22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3337</v>
      </c>
      <c r="K6604" t="s">
        <v>3917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v>7.2035999999999998</v>
      </c>
      <c r="V6604">
        <f xml:space="preserve"> Table2[[#This Row],[Sales]] *Table2[[#This Row],[Quantity]]</f>
        <v>93.960000000000008</v>
      </c>
    </row>
    <row r="6605" spans="1:22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558</v>
      </c>
      <c r="K6605" t="s">
        <v>10377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v>-32.929200000000002</v>
      </c>
      <c r="V6605">
        <f xml:space="preserve"> Table2[[#This Row],[Sales]] *Table2[[#This Row],[Quantity]]</f>
        <v>439.05600000000004</v>
      </c>
    </row>
    <row r="6606" spans="1:22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46</v>
      </c>
      <c r="K6606" t="s">
        <v>3094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v>0</v>
      </c>
      <c r="V6606">
        <f xml:space="preserve"> Table2[[#This Row],[Sales]] *Table2[[#This Row],[Quantity]]</f>
        <v>17.82</v>
      </c>
    </row>
    <row r="6607" spans="1:22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46</v>
      </c>
      <c r="K6607" t="s">
        <v>3094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v>21.7728</v>
      </c>
      <c r="V6607">
        <f xml:space="preserve"> Table2[[#This Row],[Sales]] *Table2[[#This Row],[Quantity]]</f>
        <v>317.52</v>
      </c>
    </row>
    <row r="6608" spans="1:22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46</v>
      </c>
      <c r="K6608" t="s">
        <v>3094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v>23.756399999999999</v>
      </c>
      <c r="V6608">
        <f xml:space="preserve"> Table2[[#This Row],[Sales]] *Table2[[#This Row],[Quantity]]</f>
        <v>844.67200000000003</v>
      </c>
    </row>
    <row r="6609" spans="1:22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46</v>
      </c>
      <c r="K6609" t="s">
        <v>3094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v>-84.8232</v>
      </c>
      <c r="V6609">
        <f xml:space="preserve"> Table2[[#This Row],[Sales]] *Table2[[#This Row],[Quantity]]</f>
        <v>2908.2240000000002</v>
      </c>
    </row>
    <row r="6610" spans="1:22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46</v>
      </c>
      <c r="K6610" t="s">
        <v>3094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v>116.24250000000001</v>
      </c>
      <c r="V6610">
        <f xml:space="preserve"> Table2[[#This Row],[Sales]] *Table2[[#This Row],[Quantity]]</f>
        <v>1115.9279999999999</v>
      </c>
    </row>
    <row r="6611" spans="1:22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3337</v>
      </c>
      <c r="K6611" t="s">
        <v>3917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v>25.1496</v>
      </c>
      <c r="V6611">
        <f xml:space="preserve"> Table2[[#This Row],[Sales]] *Table2[[#This Row],[Quantity]]</f>
        <v>538.91999999999996</v>
      </c>
    </row>
    <row r="6612" spans="1:22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46</v>
      </c>
      <c r="K6612" t="s">
        <v>45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v>6.03</v>
      </c>
      <c r="V6612">
        <f xml:space="preserve"> Table2[[#This Row],[Sales]] *Table2[[#This Row],[Quantity]]</f>
        <v>57.887999999999998</v>
      </c>
    </row>
    <row r="6613" spans="1:22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30</v>
      </c>
      <c r="K6613" t="s">
        <v>1792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v>51.8292</v>
      </c>
      <c r="V6613">
        <f xml:space="preserve"> Table2[[#This Row],[Sales]] *Table2[[#This Row],[Quantity]]</f>
        <v>383.92</v>
      </c>
    </row>
    <row r="6614" spans="1:22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30</v>
      </c>
      <c r="K6614" t="s">
        <v>1792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v>9.798</v>
      </c>
      <c r="V6614">
        <f xml:space="preserve"> Table2[[#This Row],[Sales]] *Table2[[#This Row],[Quantity]]</f>
        <v>63.900000000000006</v>
      </c>
    </row>
    <row r="6615" spans="1:22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30</v>
      </c>
      <c r="K6615" t="s">
        <v>1792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v>131.58600000000001</v>
      </c>
      <c r="V6615">
        <f xml:space="preserve"> Table2[[#This Row],[Sales]] *Table2[[#This Row],[Quantity]]</f>
        <v>2349.75</v>
      </c>
    </row>
    <row r="6616" spans="1:22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30</v>
      </c>
      <c r="K6616" t="s">
        <v>1792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v>35.679600000000001</v>
      </c>
      <c r="V6616">
        <f xml:space="preserve"> Table2[[#This Row],[Sales]] *Table2[[#This Row],[Quantity]]</f>
        <v>629.64</v>
      </c>
    </row>
    <row r="6617" spans="1:22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46</v>
      </c>
      <c r="K6617" t="s">
        <v>45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v>14.098000000000001</v>
      </c>
      <c r="V6617">
        <f xml:space="preserve"> Table2[[#This Row],[Sales]] *Table2[[#This Row],[Quantity]]</f>
        <v>479.33199999999999</v>
      </c>
    </row>
    <row r="6618" spans="1:22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46</v>
      </c>
      <c r="K6618" t="s">
        <v>45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v>10.8</v>
      </c>
      <c r="V6618">
        <f xml:space="preserve"> Table2[[#This Row],[Sales]] *Table2[[#This Row],[Quantity]]</f>
        <v>135</v>
      </c>
    </row>
    <row r="6619" spans="1:22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46</v>
      </c>
      <c r="K6619" t="s">
        <v>45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v>107.7216</v>
      </c>
      <c r="V6619">
        <f xml:space="preserve"> Table2[[#This Row],[Sales]] *Table2[[#This Row],[Quantity]]</f>
        <v>879.36</v>
      </c>
    </row>
    <row r="6620" spans="1:22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726</v>
      </c>
      <c r="K6620" t="s">
        <v>378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v>15.552</v>
      </c>
      <c r="V6620">
        <f xml:space="preserve"> Table2[[#This Row],[Sales]] *Table2[[#This Row],[Quantity]]</f>
        <v>162</v>
      </c>
    </row>
    <row r="6621" spans="1:22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726</v>
      </c>
      <c r="K6621" t="s">
        <v>378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v>54.584400000000002</v>
      </c>
      <c r="V6621">
        <f xml:space="preserve"> Table2[[#This Row],[Sales]] *Table2[[#This Row],[Quantity]]</f>
        <v>1259.6399999999999</v>
      </c>
    </row>
    <row r="6622" spans="1:22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726</v>
      </c>
      <c r="K6622" t="s">
        <v>378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v>83.281000000000006</v>
      </c>
      <c r="V6622">
        <f xml:space="preserve"> Table2[[#This Row],[Sales]] *Table2[[#This Row],[Quantity]]</f>
        <v>20820.25</v>
      </c>
    </row>
    <row r="6623" spans="1:22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726</v>
      </c>
      <c r="K6623" t="s">
        <v>378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v>53.234999999999999</v>
      </c>
      <c r="V6623">
        <f xml:space="preserve"> Table2[[#This Row],[Sales]] *Table2[[#This Row],[Quantity]]</f>
        <v>638.81999999999994</v>
      </c>
    </row>
    <row r="6624" spans="1:22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46</v>
      </c>
      <c r="K6624" t="s">
        <v>146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  <c r="V6624">
        <f xml:space="preserve"> Table2[[#This Row],[Sales]] *Table2[[#This Row],[Quantity]]</f>
        <v>251.28000000000003</v>
      </c>
    </row>
    <row r="6625" spans="1:22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46</v>
      </c>
      <c r="K6625" t="s">
        <v>146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v>27.485600000000002</v>
      </c>
      <c r="V6625">
        <f xml:space="preserve"> Table2[[#This Row],[Sales]] *Table2[[#This Row],[Quantity]]</f>
        <v>467.84</v>
      </c>
    </row>
    <row r="6626" spans="1:22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117</v>
      </c>
      <c r="K6626" t="s">
        <v>10390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v>-13.1706</v>
      </c>
      <c r="V6626">
        <f xml:space="preserve"> Table2[[#This Row],[Sales]] *Table2[[#This Row],[Quantity]]</f>
        <v>102.438</v>
      </c>
    </row>
    <row r="6627" spans="1:22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117</v>
      </c>
      <c r="K6627" t="s">
        <v>10390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v>-8.5416000000000007</v>
      </c>
      <c r="V6627">
        <f xml:space="preserve"> Table2[[#This Row],[Sales]] *Table2[[#This Row],[Quantity]]</f>
        <v>797.21600000000001</v>
      </c>
    </row>
    <row r="6628" spans="1:22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317</v>
      </c>
      <c r="K6628" t="s">
        <v>316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v>2239.9872</v>
      </c>
      <c r="V6628">
        <f xml:space="preserve"> Table2[[#This Row],[Sales]] *Table2[[#This Row],[Quantity]]</f>
        <v>27999.84</v>
      </c>
    </row>
    <row r="6629" spans="1:22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107</v>
      </c>
      <c r="K6629" t="s">
        <v>4994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v>6.2207999999999997</v>
      </c>
      <c r="V6629">
        <f xml:space="preserve"> Table2[[#This Row],[Sales]] *Table2[[#This Row],[Quantity]]</f>
        <v>25.92</v>
      </c>
    </row>
    <row r="6630" spans="1:22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317</v>
      </c>
      <c r="K6630" t="s">
        <v>316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v>134.33279999999999</v>
      </c>
      <c r="V6630">
        <f xml:space="preserve"> Table2[[#This Row],[Sales]] *Table2[[#This Row],[Quantity]]</f>
        <v>3918.04</v>
      </c>
    </row>
    <row r="6631" spans="1:22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97</v>
      </c>
      <c r="K6631" t="s">
        <v>10395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v>-5.4119999999999999</v>
      </c>
      <c r="V6631">
        <f xml:space="preserve"> Table2[[#This Row],[Sales]] *Table2[[#This Row],[Quantity]]</f>
        <v>36.9</v>
      </c>
    </row>
    <row r="6632" spans="1:22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107</v>
      </c>
      <c r="K6632" t="s">
        <v>106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v>52.376399999999997</v>
      </c>
      <c r="V6632">
        <f xml:space="preserve"> Table2[[#This Row],[Sales]] *Table2[[#This Row],[Quantity]]</f>
        <v>2095.056</v>
      </c>
    </row>
    <row r="6633" spans="1:22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107</v>
      </c>
      <c r="K6633" t="s">
        <v>106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v>629.01</v>
      </c>
      <c r="V6633">
        <f xml:space="preserve"> Table2[[#This Row],[Sales]] *Table2[[#This Row],[Quantity]]</f>
        <v>8736.25</v>
      </c>
    </row>
    <row r="6634" spans="1:22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726</v>
      </c>
      <c r="K6634" t="s">
        <v>378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v>15.2544</v>
      </c>
      <c r="V6634">
        <f xml:space="preserve"> Table2[[#This Row],[Sales]] *Table2[[#This Row],[Quantity]]</f>
        <v>54.48</v>
      </c>
    </row>
    <row r="6635" spans="1:22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46</v>
      </c>
      <c r="K6635" t="s">
        <v>146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v>85.995699999999999</v>
      </c>
      <c r="V6635">
        <f xml:space="preserve"> Table2[[#This Row],[Sales]] *Table2[[#This Row],[Quantity]]</f>
        <v>199.99</v>
      </c>
    </row>
    <row r="6636" spans="1:22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97</v>
      </c>
      <c r="K6636" t="s">
        <v>570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v>-52.548099999999998</v>
      </c>
      <c r="V6636">
        <f xml:space="preserve"> Table2[[#This Row],[Sales]] *Table2[[#This Row],[Quantity]]</f>
        <v>753.95100000000002</v>
      </c>
    </row>
    <row r="6637" spans="1:22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97</v>
      </c>
      <c r="K6637" t="s">
        <v>570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v>70.556399999999996</v>
      </c>
      <c r="V6637">
        <f xml:space="preserve"> Table2[[#This Row],[Sales]] *Table2[[#This Row],[Quantity]]</f>
        <v>2508.672</v>
      </c>
    </row>
    <row r="6638" spans="1:22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97</v>
      </c>
      <c r="K6638" t="s">
        <v>570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v>39.689</v>
      </c>
      <c r="V6638">
        <f xml:space="preserve"> Table2[[#This Row],[Sales]] *Table2[[#This Row],[Quantity]]</f>
        <v>610.6</v>
      </c>
    </row>
    <row r="6639" spans="1:22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317</v>
      </c>
      <c r="K6639" t="s">
        <v>316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v>2.0270999999999999</v>
      </c>
      <c r="V6639">
        <f xml:space="preserve"> Table2[[#This Row],[Sales]] *Table2[[#This Row],[Quantity]]</f>
        <v>20.97</v>
      </c>
    </row>
    <row r="6640" spans="1:22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317</v>
      </c>
      <c r="K6640" t="s">
        <v>316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v>36.255600000000001</v>
      </c>
      <c r="V6640">
        <f xml:space="preserve"> Table2[[#This Row],[Sales]] *Table2[[#This Row],[Quantity]]</f>
        <v>644.5440000000001</v>
      </c>
    </row>
    <row r="6641" spans="1:22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608</v>
      </c>
      <c r="K6641" t="s">
        <v>3199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v>-734.52639999999997</v>
      </c>
      <c r="V6641">
        <f xml:space="preserve"> Table2[[#This Row],[Sales]] *Table2[[#This Row],[Quantity]]</f>
        <v>11373.312</v>
      </c>
    </row>
    <row r="6642" spans="1:22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302</v>
      </c>
      <c r="K6642" t="s">
        <v>5284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v>60.422400000000003</v>
      </c>
      <c r="V6642">
        <f xml:space="preserve"> Table2[[#This Row],[Sales]] *Table2[[#This Row],[Quantity]]</f>
        <v>755.28</v>
      </c>
    </row>
    <row r="6643" spans="1:22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302</v>
      </c>
      <c r="K6643" t="s">
        <v>5284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v>29.518599999999999</v>
      </c>
      <c r="V6643">
        <f xml:space="preserve"> Table2[[#This Row],[Sales]] *Table2[[#This Row],[Quantity]]</f>
        <v>159.56</v>
      </c>
    </row>
    <row r="6644" spans="1:22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302</v>
      </c>
      <c r="K6644" t="s">
        <v>5284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v>66.599999999999994</v>
      </c>
      <c r="V6644">
        <f xml:space="preserve"> Table2[[#This Row],[Sales]] *Table2[[#This Row],[Quantity]]</f>
        <v>1198.8</v>
      </c>
    </row>
    <row r="6645" spans="1:22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509</v>
      </c>
      <c r="K6645" t="s">
        <v>5535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v>38.357199999999999</v>
      </c>
      <c r="V6645">
        <f xml:space="preserve"> Table2[[#This Row],[Sales]] *Table2[[#This Row],[Quantity]]</f>
        <v>1753.472</v>
      </c>
    </row>
    <row r="6646" spans="1:22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509</v>
      </c>
      <c r="K6646" t="s">
        <v>5535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v>-31.487400000000001</v>
      </c>
      <c r="V6646">
        <f xml:space="preserve"> Table2[[#This Row],[Sales]] *Table2[[#This Row],[Quantity]]</f>
        <v>979.60799999999995</v>
      </c>
    </row>
    <row r="6647" spans="1:22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509</v>
      </c>
      <c r="K6647" t="s">
        <v>5535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v>15.015599999999999</v>
      </c>
      <c r="V6647">
        <f xml:space="preserve"> Table2[[#This Row],[Sales]] *Table2[[#This Row],[Quantity]]</f>
        <v>533.88800000000003</v>
      </c>
    </row>
    <row r="6648" spans="1:22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509</v>
      </c>
      <c r="K6648" t="s">
        <v>378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v>-304.6653</v>
      </c>
      <c r="V6648">
        <f xml:space="preserve"> Table2[[#This Row],[Sales]] *Table2[[#This Row],[Quantity]]</f>
        <v>1692.585</v>
      </c>
    </row>
    <row r="6649" spans="1:22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509</v>
      </c>
      <c r="K6649" t="s">
        <v>378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v>8.7167999999999992</v>
      </c>
      <c r="V6649">
        <f xml:space="preserve"> Table2[[#This Row],[Sales]] *Table2[[#This Row],[Quantity]]</f>
        <v>174.33600000000001</v>
      </c>
    </row>
    <row r="6650" spans="1:22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117</v>
      </c>
      <c r="K6650" t="s">
        <v>1366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v>-68.185599999999994</v>
      </c>
      <c r="V6650">
        <f xml:space="preserve"> Table2[[#This Row],[Sales]] *Table2[[#This Row],[Quantity]]</f>
        <v>298.31200000000001</v>
      </c>
    </row>
    <row r="6651" spans="1:22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117</v>
      </c>
      <c r="K6651" t="s">
        <v>1366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v>107.99460000000001</v>
      </c>
      <c r="V6651">
        <f xml:space="preserve"> Table2[[#This Row],[Sales]] *Table2[[#This Row],[Quantity]]</f>
        <v>639.96799999999996</v>
      </c>
    </row>
    <row r="6652" spans="1:22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117</v>
      </c>
      <c r="K6652" t="s">
        <v>1366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v>15.497999999999999</v>
      </c>
      <c r="V6652">
        <f xml:space="preserve"> Table2[[#This Row],[Sales]] *Table2[[#This Row],[Quantity]]</f>
        <v>229.60000000000002</v>
      </c>
    </row>
    <row r="6653" spans="1:22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117</v>
      </c>
      <c r="K6653" t="s">
        <v>1366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v>-11.651199999999999</v>
      </c>
      <c r="V6653">
        <f xml:space="preserve"> Table2[[#This Row],[Sales]] *Table2[[#This Row],[Quantity]]</f>
        <v>42.368000000000002</v>
      </c>
    </row>
    <row r="6654" spans="1:22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117</v>
      </c>
      <c r="K6654" t="s">
        <v>1366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v>7.2576000000000001</v>
      </c>
      <c r="V6654">
        <f xml:space="preserve"> Table2[[#This Row],[Sales]] *Table2[[#This Row],[Quantity]]</f>
        <v>82.944000000000003</v>
      </c>
    </row>
    <row r="6655" spans="1:22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117</v>
      </c>
      <c r="K6655" t="s">
        <v>1366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v>-39.637</v>
      </c>
      <c r="V6655">
        <f xml:space="preserve"> Table2[[#This Row],[Sales]] *Table2[[#This Row],[Quantity]]</f>
        <v>1067.1500000000001</v>
      </c>
    </row>
    <row r="6656" spans="1:22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368</v>
      </c>
      <c r="K6656" t="s">
        <v>367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v>25.0182</v>
      </c>
      <c r="V6656">
        <f xml:space="preserve"> Table2[[#This Row],[Sales]] *Table2[[#This Row],[Quantity]]</f>
        <v>1000.7280000000001</v>
      </c>
    </row>
    <row r="6657" spans="1:22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368</v>
      </c>
      <c r="K6657" t="s">
        <v>367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v>4.7988</v>
      </c>
      <c r="V6657">
        <f xml:space="preserve"> Table2[[#This Row],[Sales]] *Table2[[#This Row],[Quantity]]</f>
        <v>31.992000000000001</v>
      </c>
    </row>
    <row r="6658" spans="1:22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368</v>
      </c>
      <c r="K6658" t="s">
        <v>367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v>-6.3959999999999999</v>
      </c>
      <c r="V6658">
        <f xml:space="preserve"> Table2[[#This Row],[Sales]] *Table2[[#This Row],[Quantity]]</f>
        <v>102.336</v>
      </c>
    </row>
    <row r="6659" spans="1:22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368</v>
      </c>
      <c r="K6659" t="s">
        <v>367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v>3.8570000000000002</v>
      </c>
      <c r="V6659">
        <f xml:space="preserve"> Table2[[#This Row],[Sales]] *Table2[[#This Row],[Quantity]]</f>
        <v>53.2</v>
      </c>
    </row>
    <row r="6660" spans="1:22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368</v>
      </c>
      <c r="K6660" t="s">
        <v>367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v>16.3172</v>
      </c>
      <c r="V6660">
        <f xml:space="preserve"> Table2[[#This Row],[Sales]] *Table2[[#This Row],[Quantity]]</f>
        <v>137.40799999999999</v>
      </c>
    </row>
    <row r="6661" spans="1:22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368</v>
      </c>
      <c r="K6661" t="s">
        <v>367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v>-185.71680000000001</v>
      </c>
      <c r="V6661">
        <f xml:space="preserve"> Table2[[#This Row],[Sales]] *Table2[[#This Row],[Quantity]]</f>
        <v>3482.19</v>
      </c>
    </row>
    <row r="6662" spans="1:22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1512</v>
      </c>
      <c r="K6662" t="s">
        <v>1798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v>11.898</v>
      </c>
      <c r="V6662">
        <f xml:space="preserve"> Table2[[#This Row],[Sales]] *Table2[[#This Row],[Quantity]]</f>
        <v>79.319999999999993</v>
      </c>
    </row>
    <row r="6663" spans="1:22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1512</v>
      </c>
      <c r="K6663" t="s">
        <v>1798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v>33.036799999999999</v>
      </c>
      <c r="V6663">
        <f xml:space="preserve"> Table2[[#This Row],[Sales]] *Table2[[#This Row],[Quantity]]</f>
        <v>227.84</v>
      </c>
    </row>
    <row r="6664" spans="1:22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1512</v>
      </c>
      <c r="K6664" t="s">
        <v>1798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v>210.49420000000001</v>
      </c>
      <c r="V6664">
        <f xml:space="preserve"> Table2[[#This Row],[Sales]] *Table2[[#This Row],[Quantity]]</f>
        <v>3135.02</v>
      </c>
    </row>
    <row r="6665" spans="1:22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379</v>
      </c>
      <c r="K6665" t="s">
        <v>3638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v>60.664499999999997</v>
      </c>
      <c r="V6665">
        <f xml:space="preserve"> Table2[[#This Row],[Sales]] *Table2[[#This Row],[Quantity]]</f>
        <v>1784.25</v>
      </c>
    </row>
    <row r="6666" spans="1:22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379</v>
      </c>
      <c r="K6666" t="s">
        <v>3638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v>113.211</v>
      </c>
      <c r="V6666">
        <f xml:space="preserve"> Table2[[#This Row],[Sales]] *Table2[[#This Row],[Quantity]]</f>
        <v>1761.0600000000002</v>
      </c>
    </row>
    <row r="6667" spans="1:22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117</v>
      </c>
      <c r="K6667" t="s">
        <v>4759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v>79.691999999999993</v>
      </c>
      <c r="V6667">
        <f xml:space="preserve"> Table2[[#This Row],[Sales]] *Table2[[#This Row],[Quantity]]</f>
        <v>1099.2</v>
      </c>
    </row>
    <row r="6668" spans="1:22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963</v>
      </c>
      <c r="K6668" t="s">
        <v>4770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v>15.426</v>
      </c>
      <c r="V6668">
        <f xml:space="preserve"> Table2[[#This Row],[Sales]] *Table2[[#This Row],[Quantity]]</f>
        <v>214.25</v>
      </c>
    </row>
    <row r="6669" spans="1:22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963</v>
      </c>
      <c r="K6669" t="s">
        <v>4770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v>2.9567999999999999</v>
      </c>
      <c r="V6669">
        <f xml:space="preserve"> Table2[[#This Row],[Sales]] *Table2[[#This Row],[Quantity]]</f>
        <v>12.32</v>
      </c>
    </row>
    <row r="6670" spans="1:22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963</v>
      </c>
      <c r="K6670" t="s">
        <v>4770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v>4.42</v>
      </c>
      <c r="V6670">
        <f xml:space="preserve"> Table2[[#This Row],[Sales]] *Table2[[#This Row],[Quantity]]</f>
        <v>34</v>
      </c>
    </row>
    <row r="6671" spans="1:22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963</v>
      </c>
      <c r="K6671" t="s">
        <v>4770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v>34.96</v>
      </c>
      <c r="V6671">
        <f xml:space="preserve"> Table2[[#This Row],[Sales]] *Table2[[#This Row],[Quantity]]</f>
        <v>437</v>
      </c>
    </row>
    <row r="6672" spans="1:22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1545</v>
      </c>
      <c r="K6672" t="s">
        <v>607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v>13.428000000000001</v>
      </c>
      <c r="V6672">
        <f xml:space="preserve"> Table2[[#This Row],[Sales]] *Table2[[#This Row],[Quantity]]</f>
        <v>59.68</v>
      </c>
    </row>
    <row r="6673" spans="1:22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46</v>
      </c>
      <c r="K6673" t="s">
        <v>45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v>17.348800000000001</v>
      </c>
      <c r="V6673">
        <f xml:space="preserve"> Table2[[#This Row],[Sales]] *Table2[[#This Row],[Quantity]]</f>
        <v>99.135999999999996</v>
      </c>
    </row>
    <row r="6674" spans="1:22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46</v>
      </c>
      <c r="K6674" t="s">
        <v>1154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v>79.757999999999996</v>
      </c>
      <c r="V6674">
        <f xml:space="preserve"> Table2[[#This Row],[Sales]] *Table2[[#This Row],[Quantity]]</f>
        <v>1861.02</v>
      </c>
    </row>
    <row r="6675" spans="1:22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379</v>
      </c>
      <c r="K6675" t="s">
        <v>5693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v>12.232799999999999</v>
      </c>
      <c r="V6675">
        <f xml:space="preserve"> Table2[[#This Row],[Sales]] *Table2[[#This Row],[Quantity]]</f>
        <v>271.83999999999997</v>
      </c>
    </row>
    <row r="6676" spans="1:22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302</v>
      </c>
      <c r="K6676" t="s">
        <v>1798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v>4.9139999999999997</v>
      </c>
      <c r="V6676">
        <f xml:space="preserve"> Table2[[#This Row],[Sales]] *Table2[[#This Row],[Quantity]]</f>
        <v>65.52</v>
      </c>
    </row>
    <row r="6677" spans="1:22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302</v>
      </c>
      <c r="K6677" t="s">
        <v>1798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v>22.652999999999999</v>
      </c>
      <c r="V6677">
        <f xml:space="preserve"> Table2[[#This Row],[Sales]] *Table2[[#This Row],[Quantity]]</f>
        <v>167.8</v>
      </c>
    </row>
    <row r="6678" spans="1:22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302</v>
      </c>
      <c r="K6678" t="s">
        <v>1798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v>5.1349999999999998</v>
      </c>
      <c r="V6678">
        <f xml:space="preserve"> Table2[[#This Row],[Sales]] *Table2[[#This Row],[Quantity]]</f>
        <v>98.75</v>
      </c>
    </row>
    <row r="6679" spans="1:22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302</v>
      </c>
      <c r="K6679" t="s">
        <v>1798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v>165.2868</v>
      </c>
      <c r="V6679">
        <f xml:space="preserve"> Table2[[#This Row],[Sales]] *Table2[[#This Row],[Quantity]]</f>
        <v>1180.6200000000001</v>
      </c>
    </row>
    <row r="6680" spans="1:22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368</v>
      </c>
      <c r="K6680" t="s">
        <v>663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v>3.5154000000000001</v>
      </c>
      <c r="V6680">
        <f xml:space="preserve"> Table2[[#This Row],[Sales]] *Table2[[#This Row],[Quantity]]</f>
        <v>328.10399999999998</v>
      </c>
    </row>
    <row r="6681" spans="1:22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913</v>
      </c>
      <c r="K6681" t="s">
        <v>5567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v>2.8340000000000001</v>
      </c>
      <c r="V6681">
        <f xml:space="preserve"> Table2[[#This Row],[Sales]] *Table2[[#This Row],[Quantity]]</f>
        <v>10.9</v>
      </c>
    </row>
    <row r="6682" spans="1:22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913</v>
      </c>
      <c r="K6682" t="s">
        <v>5567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v>37.562399999999997</v>
      </c>
      <c r="V6682">
        <f xml:space="preserve"> Table2[[#This Row],[Sales]] *Table2[[#This Row],[Quantity]]</f>
        <v>319.68</v>
      </c>
    </row>
    <row r="6683" spans="1:22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913</v>
      </c>
      <c r="K6683" t="s">
        <v>5567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v>73.41</v>
      </c>
      <c r="V6683">
        <f xml:space="preserve"> Table2[[#This Row],[Sales]] *Table2[[#This Row],[Quantity]]</f>
        <v>440.46</v>
      </c>
    </row>
    <row r="6684" spans="1:22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129</v>
      </c>
      <c r="K6684" t="s">
        <v>746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v>1.728</v>
      </c>
      <c r="V6684">
        <f xml:space="preserve"> Table2[[#This Row],[Sales]] *Table2[[#This Row],[Quantity]]</f>
        <v>7.2</v>
      </c>
    </row>
    <row r="6685" spans="1:22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46</v>
      </c>
      <c r="K6685" t="s">
        <v>45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v>8.8176000000000005</v>
      </c>
      <c r="V6685">
        <f xml:space="preserve"> Table2[[#This Row],[Sales]] *Table2[[#This Row],[Quantity]]</f>
        <v>120.24</v>
      </c>
    </row>
    <row r="6686" spans="1:22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247</v>
      </c>
      <c r="K6686" t="s">
        <v>656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v>-15.7514</v>
      </c>
      <c r="V6686">
        <f xml:space="preserve"> Table2[[#This Row],[Sales]] *Table2[[#This Row],[Quantity]]</f>
        <v>180.01599999999999</v>
      </c>
    </row>
    <row r="6687" spans="1:22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247</v>
      </c>
      <c r="K6687" t="s">
        <v>656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v>-19.737200000000001</v>
      </c>
      <c r="V6687">
        <f xml:space="preserve"> Table2[[#This Row],[Sales]] *Table2[[#This Row],[Quantity]]</f>
        <v>83.103999999999999</v>
      </c>
    </row>
    <row r="6688" spans="1:22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247</v>
      </c>
      <c r="K6688" t="s">
        <v>656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v>1.476</v>
      </c>
      <c r="V6688">
        <f xml:space="preserve"> Table2[[#This Row],[Sales]] *Table2[[#This Row],[Quantity]]</f>
        <v>65.599999999999994</v>
      </c>
    </row>
    <row r="6689" spans="1:22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46</v>
      </c>
      <c r="K6689" t="s">
        <v>45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v>55.896000000000001</v>
      </c>
      <c r="V6689">
        <f xml:space="preserve"> Table2[[#This Row],[Sales]] *Table2[[#This Row],[Quantity]]</f>
        <v>4471.68</v>
      </c>
    </row>
    <row r="6690" spans="1:22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46</v>
      </c>
      <c r="K6690" t="s">
        <v>146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v>21.272400000000001</v>
      </c>
      <c r="V6690">
        <f xml:space="preserve"> Table2[[#This Row],[Sales]] *Table2[[#This Row],[Quantity]]</f>
        <v>447.84</v>
      </c>
    </row>
    <row r="6691" spans="1:22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117</v>
      </c>
      <c r="K6691" t="s">
        <v>215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v>2.1280000000000001</v>
      </c>
      <c r="V6691">
        <f xml:space="preserve"> Table2[[#This Row],[Sales]] *Table2[[#This Row],[Quantity]]</f>
        <v>60.8</v>
      </c>
    </row>
    <row r="6692" spans="1:22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129</v>
      </c>
      <c r="K6692" t="s">
        <v>3102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v>8.4095999999999993</v>
      </c>
      <c r="V6692">
        <f xml:space="preserve"> Table2[[#This Row],[Sales]] *Table2[[#This Row],[Quantity]]</f>
        <v>70.08</v>
      </c>
    </row>
    <row r="6693" spans="1:22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129</v>
      </c>
      <c r="K6693" t="s">
        <v>3102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v>54.558</v>
      </c>
      <c r="V6693">
        <f xml:space="preserve"> Table2[[#This Row],[Sales]] *Table2[[#This Row],[Quantity]]</f>
        <v>935.28</v>
      </c>
    </row>
    <row r="6694" spans="1:22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900</v>
      </c>
      <c r="K6694" t="s">
        <v>7241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v>219.65459999999999</v>
      </c>
      <c r="V6694">
        <f xml:space="preserve"> Table2[[#This Row],[Sales]] *Table2[[#This Row],[Quantity]]</f>
        <v>5252.61</v>
      </c>
    </row>
    <row r="6695" spans="1:22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3337</v>
      </c>
      <c r="K6695" t="s">
        <v>5430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v>80.791200000000003</v>
      </c>
      <c r="V6695">
        <f xml:space="preserve"> Table2[[#This Row],[Sales]] *Table2[[#This Row],[Quantity]]</f>
        <v>494.64</v>
      </c>
    </row>
    <row r="6696" spans="1:22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129</v>
      </c>
      <c r="K6696" t="s">
        <v>746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v>14.870699999999999</v>
      </c>
      <c r="V6696">
        <f xml:space="preserve"> Table2[[#This Row],[Sales]] *Table2[[#This Row],[Quantity]]</f>
        <v>143.91</v>
      </c>
    </row>
    <row r="6697" spans="1:22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317</v>
      </c>
      <c r="K6697" t="s">
        <v>316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v>134.93219999999999</v>
      </c>
      <c r="V6697">
        <f xml:space="preserve"> Table2[[#This Row],[Sales]] *Table2[[#This Row],[Quantity]]</f>
        <v>1245.528</v>
      </c>
    </row>
    <row r="6698" spans="1:22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317</v>
      </c>
      <c r="K6698" t="s">
        <v>316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v>11.4504</v>
      </c>
      <c r="V6698">
        <f xml:space="preserve"> Table2[[#This Row],[Sales]] *Table2[[#This Row],[Quantity]]</f>
        <v>105.696</v>
      </c>
    </row>
    <row r="6699" spans="1:22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317</v>
      </c>
      <c r="K6699" t="s">
        <v>316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v>26.930399999999999</v>
      </c>
      <c r="V6699">
        <f xml:space="preserve"> Table2[[#This Row],[Sales]] *Table2[[#This Row],[Quantity]]</f>
        <v>54.96</v>
      </c>
    </row>
    <row r="6700" spans="1:22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46</v>
      </c>
      <c r="K6700" t="s">
        <v>1154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v>7.6798000000000002</v>
      </c>
      <c r="V6700">
        <f xml:space="preserve"> Table2[[#This Row],[Sales]] *Table2[[#This Row],[Quantity]]</f>
        <v>32.68</v>
      </c>
    </row>
    <row r="6701" spans="1:22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46</v>
      </c>
      <c r="K6701" t="s">
        <v>1154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v>22.529599999999999</v>
      </c>
      <c r="V6701">
        <f xml:space="preserve"> Table2[[#This Row],[Sales]] *Table2[[#This Row],[Quantity]]</f>
        <v>450.59199999999998</v>
      </c>
    </row>
    <row r="6702" spans="1:22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46</v>
      </c>
      <c r="K6702" t="s">
        <v>1154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v>17.623200000000001</v>
      </c>
      <c r="V6702">
        <f xml:space="preserve"> Table2[[#This Row],[Sales]] *Table2[[#This Row],[Quantity]]</f>
        <v>151.05599999999998</v>
      </c>
    </row>
    <row r="6703" spans="1:22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97</v>
      </c>
      <c r="K6703" t="s">
        <v>10395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v>20.391999999999999</v>
      </c>
      <c r="V6703">
        <f xml:space="preserve"> Table2[[#This Row],[Sales]] *Table2[[#This Row],[Quantity]]</f>
        <v>652.54399999999998</v>
      </c>
    </row>
    <row r="6704" spans="1:22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97</v>
      </c>
      <c r="K6704" t="s">
        <v>10395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v>-4.9127999999999998</v>
      </c>
      <c r="V6704">
        <f xml:space="preserve"> Table2[[#This Row],[Sales]] *Table2[[#This Row],[Quantity]]</f>
        <v>25.632000000000001</v>
      </c>
    </row>
    <row r="6705" spans="1:22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46</v>
      </c>
      <c r="K6705" t="s">
        <v>1420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v>19.038599999999999</v>
      </c>
      <c r="V6705">
        <f xml:space="preserve"> Table2[[#This Row],[Sales]] *Table2[[#This Row],[Quantity]]</f>
        <v>435.16800000000001</v>
      </c>
    </row>
    <row r="6706" spans="1:22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46</v>
      </c>
      <c r="K6706" t="s">
        <v>1420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v>1.7919</v>
      </c>
      <c r="V6706">
        <f xml:space="preserve"> Table2[[#This Row],[Sales]] *Table2[[#This Row],[Quantity]]</f>
        <v>16.29</v>
      </c>
    </row>
    <row r="6707" spans="1:22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46</v>
      </c>
      <c r="K6707" t="s">
        <v>1420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v>8.9984999999999999</v>
      </c>
      <c r="V6707">
        <f xml:space="preserve"> Table2[[#This Row],[Sales]] *Table2[[#This Row],[Quantity]]</f>
        <v>431.928</v>
      </c>
    </row>
    <row r="6708" spans="1:22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59</v>
      </c>
      <c r="K6708" t="s">
        <v>58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v>58.463999999999999</v>
      </c>
      <c r="V6708">
        <f xml:space="preserve"> Table2[[#This Row],[Sales]] *Table2[[#This Row],[Quantity]]</f>
        <v>3637.7599999999998</v>
      </c>
    </row>
    <row r="6709" spans="1:22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3337</v>
      </c>
      <c r="K6709" t="s">
        <v>5430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v>3.6017999999999999</v>
      </c>
      <c r="V6709">
        <f xml:space="preserve"> Table2[[#This Row],[Sales]] *Table2[[#This Row],[Quantity]]</f>
        <v>23.490000000000002</v>
      </c>
    </row>
    <row r="6710" spans="1:22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815</v>
      </c>
      <c r="K6710" t="s">
        <v>10448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v>99.432000000000002</v>
      </c>
      <c r="V6710">
        <f xml:space="preserve"> Table2[[#This Row],[Sales]] *Table2[[#This Row],[Quantity]]</f>
        <v>3535.36</v>
      </c>
    </row>
    <row r="6711" spans="1:22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815</v>
      </c>
      <c r="K6711" t="s">
        <v>10448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v>20.155799999999999</v>
      </c>
      <c r="V6711">
        <f xml:space="preserve"> Table2[[#This Row],[Sales]] *Table2[[#This Row],[Quantity]]</f>
        <v>691.05600000000004</v>
      </c>
    </row>
    <row r="6712" spans="1:22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46</v>
      </c>
      <c r="K6712" t="s">
        <v>6053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v>99.296000000000006</v>
      </c>
      <c r="V6712">
        <f xml:space="preserve"> Table2[[#This Row],[Sales]] *Table2[[#This Row],[Quantity]]</f>
        <v>2191.36</v>
      </c>
    </row>
    <row r="6713" spans="1:22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608</v>
      </c>
      <c r="K6713" t="s">
        <v>607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v>1.2390000000000001</v>
      </c>
      <c r="V6713">
        <f xml:space="preserve"> Table2[[#This Row],[Sales]] *Table2[[#This Row],[Quantity]]</f>
        <v>29.736000000000004</v>
      </c>
    </row>
    <row r="6714" spans="1:22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247</v>
      </c>
      <c r="K6714" t="s">
        <v>5188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v>-292.98719999999997</v>
      </c>
      <c r="V6714">
        <f xml:space="preserve"> Table2[[#This Row],[Sales]] *Table2[[#This Row],[Quantity]]</f>
        <v>1598.1119999999999</v>
      </c>
    </row>
    <row r="6715" spans="1:22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247</v>
      </c>
      <c r="K6715" t="s">
        <v>5188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v>-26.755800000000001</v>
      </c>
      <c r="V6715">
        <f xml:space="preserve"> Table2[[#This Row],[Sales]] *Table2[[#This Row],[Quantity]]</f>
        <v>168.98400000000001</v>
      </c>
    </row>
    <row r="6716" spans="1:22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247</v>
      </c>
      <c r="K6716" t="s">
        <v>5188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v>-4.9080000000000004</v>
      </c>
      <c r="V6716">
        <f xml:space="preserve"> Table2[[#This Row],[Sales]] *Table2[[#This Row],[Quantity]]</f>
        <v>117.792</v>
      </c>
    </row>
    <row r="6717" spans="1:22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247</v>
      </c>
      <c r="K6717" t="s">
        <v>5188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v>24.9984</v>
      </c>
      <c r="V6717">
        <f xml:space="preserve"> Table2[[#This Row],[Sales]] *Table2[[#This Row],[Quantity]]</f>
        <v>571.39200000000005</v>
      </c>
    </row>
    <row r="6718" spans="1:22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2072</v>
      </c>
      <c r="K6718" t="s">
        <v>6888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v>14.4</v>
      </c>
      <c r="V6718">
        <f xml:space="preserve"> Table2[[#This Row],[Sales]] *Table2[[#This Row],[Quantity]]</f>
        <v>180</v>
      </c>
    </row>
    <row r="6719" spans="1:22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2072</v>
      </c>
      <c r="K6719" t="s">
        <v>6888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v>12.700799999999999</v>
      </c>
      <c r="V6719">
        <f xml:space="preserve"> Table2[[#This Row],[Sales]] *Table2[[#This Row],[Quantity]]</f>
        <v>103.68</v>
      </c>
    </row>
    <row r="6720" spans="1:22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2072</v>
      </c>
      <c r="K6720" t="s">
        <v>6888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v>31.984000000000002</v>
      </c>
      <c r="V6720">
        <f xml:space="preserve"> Table2[[#This Row],[Sales]] *Table2[[#This Row],[Quantity]]</f>
        <v>639.67999999999995</v>
      </c>
    </row>
    <row r="6721" spans="1:22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97</v>
      </c>
      <c r="K6721" t="s">
        <v>10454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v>3.0575999999999999</v>
      </c>
      <c r="V6721">
        <f xml:space="preserve"> Table2[[#This Row],[Sales]] *Table2[[#This Row],[Quantity]]</f>
        <v>104.83200000000001</v>
      </c>
    </row>
    <row r="6722" spans="1:22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46</v>
      </c>
      <c r="K6722" t="s">
        <v>45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v>31.4895</v>
      </c>
      <c r="V6722">
        <f xml:space="preserve"> Table2[[#This Row],[Sales]] *Table2[[#This Row],[Quantity]]</f>
        <v>749.75</v>
      </c>
    </row>
    <row r="6723" spans="1:22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46</v>
      </c>
      <c r="K6723" t="s">
        <v>45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v>6.0632000000000001</v>
      </c>
      <c r="V6723">
        <f xml:space="preserve"> Table2[[#This Row],[Sales]] *Table2[[#This Row],[Quantity]]</f>
        <v>46.64</v>
      </c>
    </row>
    <row r="6724" spans="1:22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46</v>
      </c>
      <c r="K6724" t="s">
        <v>45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v>4.8545999999999996</v>
      </c>
      <c r="V6724">
        <f xml:space="preserve"> Table2[[#This Row],[Sales]] *Table2[[#This Row],[Quantity]]</f>
        <v>50.22</v>
      </c>
    </row>
    <row r="6725" spans="1:22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3280</v>
      </c>
      <c r="K6725" t="s">
        <v>10006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v>6.9653999999999998</v>
      </c>
      <c r="V6725">
        <f xml:space="preserve"> Table2[[#This Row],[Sales]] *Table2[[#This Row],[Quantity]]</f>
        <v>88.92</v>
      </c>
    </row>
    <row r="6726" spans="1:22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107</v>
      </c>
      <c r="K6726" t="s">
        <v>106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v>4.8162000000000003</v>
      </c>
      <c r="V6726">
        <f xml:space="preserve"> Table2[[#This Row],[Sales]] *Table2[[#This Row],[Quantity]]</f>
        <v>31.410000000000004</v>
      </c>
    </row>
    <row r="6727" spans="1:22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107</v>
      </c>
      <c r="K6727" t="s">
        <v>106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v>5.2028999999999996</v>
      </c>
      <c r="V6727">
        <f xml:space="preserve"> Table2[[#This Row],[Sales]] *Table2[[#This Row],[Quantity]]</f>
        <v>33.21</v>
      </c>
    </row>
    <row r="6728" spans="1:22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107</v>
      </c>
      <c r="K6728" t="s">
        <v>106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v>7.7640000000000002</v>
      </c>
      <c r="V6728">
        <f xml:space="preserve"> Table2[[#This Row],[Sales]] *Table2[[#This Row],[Quantity]]</f>
        <v>82.816000000000003</v>
      </c>
    </row>
    <row r="6729" spans="1:22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302</v>
      </c>
      <c r="K6729" t="s">
        <v>1779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v>83.284000000000006</v>
      </c>
      <c r="V6729">
        <f xml:space="preserve"> Table2[[#This Row],[Sales]] *Table2[[#This Row],[Quantity]]</f>
        <v>886</v>
      </c>
    </row>
    <row r="6730" spans="1:22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59</v>
      </c>
      <c r="K6730" t="s">
        <v>1722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v>8.2056000000000004</v>
      </c>
      <c r="V6730">
        <f xml:space="preserve"> Table2[[#This Row],[Sales]] *Table2[[#This Row],[Quantity]]</f>
        <v>302.976</v>
      </c>
    </row>
    <row r="6731" spans="1:22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401</v>
      </c>
      <c r="K6731" t="s">
        <v>4602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v>-4.4946000000000002</v>
      </c>
      <c r="V6731">
        <f xml:space="preserve"> Table2[[#This Row],[Sales]] *Table2[[#This Row],[Quantity]]</f>
        <v>18.387</v>
      </c>
    </row>
    <row r="6732" spans="1:22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401</v>
      </c>
      <c r="K6732" t="s">
        <v>4602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v>56.2744</v>
      </c>
      <c r="V6732">
        <f xml:space="preserve"> Table2[[#This Row],[Sales]] *Table2[[#This Row],[Quantity]]</f>
        <v>2572.5439999999999</v>
      </c>
    </row>
    <row r="6733" spans="1:22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401</v>
      </c>
      <c r="K6733" t="s">
        <v>4602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v>7.2576000000000001</v>
      </c>
      <c r="V6733">
        <f xml:space="preserve"> Table2[[#This Row],[Sales]] *Table2[[#This Row],[Quantity]]</f>
        <v>82.944000000000003</v>
      </c>
    </row>
    <row r="6734" spans="1:22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558</v>
      </c>
      <c r="K6734" t="s">
        <v>557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v>62.137599999999999</v>
      </c>
      <c r="V6734">
        <f xml:space="preserve"> Table2[[#This Row],[Sales]] *Table2[[#This Row],[Quantity]]</f>
        <v>710.14400000000001</v>
      </c>
    </row>
    <row r="6735" spans="1:22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558</v>
      </c>
      <c r="K6735" t="s">
        <v>557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v>3.2431999999999999</v>
      </c>
      <c r="V6735">
        <f xml:space="preserve"> Table2[[#This Row],[Sales]] *Table2[[#This Row],[Quantity]]</f>
        <v>64.864000000000004</v>
      </c>
    </row>
    <row r="6736" spans="1:22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59</v>
      </c>
      <c r="K6736" t="s">
        <v>1722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v>3.9474</v>
      </c>
      <c r="V6736">
        <f xml:space="preserve"> Table2[[#This Row],[Sales]] *Table2[[#This Row],[Quantity]]</f>
        <v>23.391999999999999</v>
      </c>
    </row>
    <row r="6737" spans="1:22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46</v>
      </c>
      <c r="K6737" t="s">
        <v>146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v>44.366399999999999</v>
      </c>
      <c r="V6737">
        <f xml:space="preserve"> Table2[[#This Row],[Sales]] *Table2[[#This Row],[Quantity]]</f>
        <v>341.28000000000003</v>
      </c>
    </row>
    <row r="6738" spans="1:22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46</v>
      </c>
      <c r="K6738" t="s">
        <v>146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v>81.131399999999999</v>
      </c>
      <c r="V6738">
        <f xml:space="preserve"> Table2[[#This Row],[Sales]] *Table2[[#This Row],[Quantity]]</f>
        <v>1738.53</v>
      </c>
    </row>
    <row r="6739" spans="1:22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46</v>
      </c>
      <c r="K6739" t="s">
        <v>146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v>6.0263999999999998</v>
      </c>
      <c r="V6739">
        <f xml:space="preserve"> Table2[[#This Row],[Sales]] *Table2[[#This Row],[Quantity]]</f>
        <v>1355.94</v>
      </c>
    </row>
    <row r="6740" spans="1:22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46</v>
      </c>
      <c r="K6740" t="s">
        <v>146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v>15.6104</v>
      </c>
      <c r="V6740">
        <f xml:space="preserve"> Table2[[#This Row],[Sales]] *Table2[[#This Row],[Quantity]]</f>
        <v>192.12799999999999</v>
      </c>
    </row>
    <row r="6741" spans="1:22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247</v>
      </c>
      <c r="K6741" t="s">
        <v>359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v>7.6967999999999996</v>
      </c>
      <c r="V6741">
        <f xml:space="preserve"> Table2[[#This Row],[Sales]] *Table2[[#This Row],[Quantity]]</f>
        <v>307.87199999999996</v>
      </c>
    </row>
    <row r="6742" spans="1:22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247</v>
      </c>
      <c r="K6742" t="s">
        <v>359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v>-5.1395999999999997</v>
      </c>
      <c r="V6742">
        <f xml:space="preserve"> Table2[[#This Row],[Sales]] *Table2[[#This Row],[Quantity]]</f>
        <v>719.54399999999998</v>
      </c>
    </row>
    <row r="6743" spans="1:22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247</v>
      </c>
      <c r="K6743" t="s">
        <v>359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v>3.1806000000000001</v>
      </c>
      <c r="V6743">
        <f xml:space="preserve"> Table2[[#This Row],[Sales]] *Table2[[#This Row],[Quantity]]</f>
        <v>40.176000000000002</v>
      </c>
    </row>
    <row r="6744" spans="1:22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46</v>
      </c>
      <c r="K6744" t="s">
        <v>45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v>-13.7403</v>
      </c>
      <c r="V6744">
        <f xml:space="preserve"> Table2[[#This Row],[Sales]] *Table2[[#This Row],[Quantity]]</f>
        <v>366.40800000000002</v>
      </c>
    </row>
    <row r="6745" spans="1:22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3280</v>
      </c>
      <c r="K6745" t="s">
        <v>290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v>16.146000000000001</v>
      </c>
      <c r="V6745">
        <f xml:space="preserve"> Table2[[#This Row],[Sales]] *Table2[[#This Row],[Quantity]]</f>
        <v>215.28000000000003</v>
      </c>
    </row>
    <row r="6746" spans="1:22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608</v>
      </c>
      <c r="K6746" t="s">
        <v>1060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v>107.9892</v>
      </c>
      <c r="V6746">
        <f xml:space="preserve"> Table2[[#This Row],[Sales]] *Table2[[#This Row],[Quantity]]</f>
        <v>2879.712</v>
      </c>
    </row>
    <row r="6747" spans="1:22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608</v>
      </c>
      <c r="K6747" t="s">
        <v>1060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v>1.794</v>
      </c>
      <c r="V6747">
        <f xml:space="preserve"> Table2[[#This Row],[Sales]] *Table2[[#This Row],[Quantity]]</f>
        <v>119.60000000000001</v>
      </c>
    </row>
    <row r="6748" spans="1:22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317</v>
      </c>
      <c r="K6748" t="s">
        <v>316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v>163.78700000000001</v>
      </c>
      <c r="V6748">
        <f xml:space="preserve"> Table2[[#This Row],[Sales]] *Table2[[#This Row],[Quantity]]</f>
        <v>3149.75</v>
      </c>
    </row>
    <row r="6749" spans="1:22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317</v>
      </c>
      <c r="K6749" t="s">
        <v>316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v>5.0462999999999996</v>
      </c>
      <c r="V6749">
        <f xml:space="preserve"> Table2[[#This Row],[Sales]] *Table2[[#This Row],[Quantity]]</f>
        <v>14.952</v>
      </c>
    </row>
    <row r="6750" spans="1:22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317</v>
      </c>
      <c r="K6750" t="s">
        <v>316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v>8.0730000000000004</v>
      </c>
      <c r="V6750">
        <f xml:space="preserve"> Table2[[#This Row],[Sales]] *Table2[[#This Row],[Quantity]]</f>
        <v>53.820000000000007</v>
      </c>
    </row>
    <row r="6751" spans="1:22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317</v>
      </c>
      <c r="K6751" t="s">
        <v>316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v>29.245000000000001</v>
      </c>
      <c r="V6751">
        <f xml:space="preserve"> Table2[[#This Row],[Sales]] *Table2[[#This Row],[Quantity]]</f>
        <v>233.96</v>
      </c>
    </row>
    <row r="6752" spans="1:22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963</v>
      </c>
      <c r="K6752" t="s">
        <v>5824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v>20.7332</v>
      </c>
      <c r="V6752">
        <f xml:space="preserve"> Table2[[#This Row],[Sales]] *Table2[[#This Row],[Quantity]]</f>
        <v>243.92</v>
      </c>
    </row>
    <row r="6753" spans="1:22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963</v>
      </c>
      <c r="K6753" t="s">
        <v>5824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v>2.2724000000000002</v>
      </c>
      <c r="V6753">
        <f xml:space="preserve"> Table2[[#This Row],[Sales]] *Table2[[#This Row],[Quantity]]</f>
        <v>17.48</v>
      </c>
    </row>
    <row r="6754" spans="1:22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963</v>
      </c>
      <c r="K6754" t="s">
        <v>5824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v>27.882000000000001</v>
      </c>
      <c r="V6754">
        <f xml:space="preserve"> Table2[[#This Row],[Sales]] *Table2[[#This Row],[Quantity]]</f>
        <v>123.92</v>
      </c>
    </row>
    <row r="6755" spans="1:22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963</v>
      </c>
      <c r="K6755" t="s">
        <v>5824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v>3.7412000000000001</v>
      </c>
      <c r="V6755">
        <f xml:space="preserve"> Table2[[#This Row],[Sales]] *Table2[[#This Row],[Quantity]]</f>
        <v>15.92</v>
      </c>
    </row>
    <row r="6756" spans="1:22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963</v>
      </c>
      <c r="K6756" t="s">
        <v>5824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  <c r="V6756">
        <f xml:space="preserve"> Table2[[#This Row],[Sales]] *Table2[[#This Row],[Quantity]]</f>
        <v>1100.96</v>
      </c>
    </row>
    <row r="6757" spans="1:22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963</v>
      </c>
      <c r="K6757" t="s">
        <v>1357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v>18.96</v>
      </c>
      <c r="V6757">
        <f xml:space="preserve"> Table2[[#This Row],[Sales]] *Table2[[#This Row],[Quantity]]</f>
        <v>237</v>
      </c>
    </row>
    <row r="6758" spans="1:22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963</v>
      </c>
      <c r="K6758" t="s">
        <v>1357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v>143.62880000000001</v>
      </c>
      <c r="V6758">
        <f xml:space="preserve"> Table2[[#This Row],[Sales]] *Table2[[#This Row],[Quantity]]</f>
        <v>2051.84</v>
      </c>
    </row>
    <row r="6759" spans="1:22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963</v>
      </c>
      <c r="K6759" t="s">
        <v>1357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v>102.9444</v>
      </c>
      <c r="V6759">
        <f xml:space="preserve"> Table2[[#This Row],[Sales]] *Table2[[#This Row],[Quantity]]</f>
        <v>2375.64</v>
      </c>
    </row>
    <row r="6760" spans="1:22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963</v>
      </c>
      <c r="K6760" t="s">
        <v>1357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v>0</v>
      </c>
      <c r="V6760">
        <f xml:space="preserve"> Table2[[#This Row],[Sales]] *Table2[[#This Row],[Quantity]]</f>
        <v>163.92</v>
      </c>
    </row>
    <row r="6761" spans="1:22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97</v>
      </c>
      <c r="K6761" t="s">
        <v>5423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v>2.4582000000000002</v>
      </c>
      <c r="V6761">
        <f xml:space="preserve"> Table2[[#This Row],[Sales]] *Table2[[#This Row],[Quantity]]</f>
        <v>32.776000000000003</v>
      </c>
    </row>
    <row r="6762" spans="1:22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317</v>
      </c>
      <c r="K6762" t="s">
        <v>316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v>0</v>
      </c>
      <c r="V6762">
        <f xml:space="preserve"> Table2[[#This Row],[Sales]] *Table2[[#This Row],[Quantity]]</f>
        <v>818.81999999999994</v>
      </c>
    </row>
    <row r="6763" spans="1:22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317</v>
      </c>
      <c r="K6763" t="s">
        <v>316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v>31.015599999999999</v>
      </c>
      <c r="V6763">
        <f xml:space="preserve"> Table2[[#This Row],[Sales]] *Table2[[#This Row],[Quantity]]</f>
        <v>507.52800000000002</v>
      </c>
    </row>
    <row r="6764" spans="1:22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247</v>
      </c>
      <c r="K6764" t="s">
        <v>359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f xml:space="preserve"> Table2[[#This Row],[Sales]] *Table2[[#This Row],[Quantity]]</f>
        <v>146.19999999999999</v>
      </c>
    </row>
    <row r="6765" spans="1:22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247</v>
      </c>
      <c r="K6765" t="s">
        <v>359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v>-8.3523999999999994</v>
      </c>
      <c r="V6765">
        <f xml:space="preserve"> Table2[[#This Row],[Sales]] *Table2[[#This Row],[Quantity]]</f>
        <v>70.335999999999999</v>
      </c>
    </row>
    <row r="6766" spans="1:22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247</v>
      </c>
      <c r="K6766" t="s">
        <v>359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v>-19.47</v>
      </c>
      <c r="V6766">
        <f xml:space="preserve"> Table2[[#This Row],[Sales]] *Table2[[#This Row],[Quantity]]</f>
        <v>4088.7000000000003</v>
      </c>
    </row>
    <row r="6767" spans="1:22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247</v>
      </c>
      <c r="K6767" t="s">
        <v>359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v>-18.117599999999999</v>
      </c>
      <c r="V6767">
        <f xml:space="preserve"> Table2[[#This Row],[Sales]] *Table2[[#This Row],[Quantity]]</f>
        <v>951.17399999999998</v>
      </c>
    </row>
    <row r="6768" spans="1:22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247</v>
      </c>
      <c r="K6768" t="s">
        <v>359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v>3.5459999999999998</v>
      </c>
      <c r="V6768">
        <f xml:space="preserve"> Table2[[#This Row],[Sales]] *Table2[[#This Row],[Quantity]]</f>
        <v>31.52</v>
      </c>
    </row>
    <row r="6769" spans="1:22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247</v>
      </c>
      <c r="K6769" t="s">
        <v>359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v>-6.1879999999999997</v>
      </c>
      <c r="V6769">
        <f xml:space="preserve"> Table2[[#This Row],[Sales]] *Table2[[#This Row],[Quantity]]</f>
        <v>72.8</v>
      </c>
    </row>
    <row r="6770" spans="1:22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963</v>
      </c>
      <c r="K6770" t="s">
        <v>1357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v>98.105000000000004</v>
      </c>
      <c r="V6770">
        <f xml:space="preserve"> Table2[[#This Row],[Sales]] *Table2[[#This Row],[Quantity]]</f>
        <v>1373.47</v>
      </c>
    </row>
    <row r="6771" spans="1:22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1545</v>
      </c>
      <c r="K6771" t="s">
        <v>607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v>13.452</v>
      </c>
      <c r="V6771">
        <f xml:space="preserve"> Table2[[#This Row],[Sales]] *Table2[[#This Row],[Quantity]]</f>
        <v>177</v>
      </c>
    </row>
    <row r="6772" spans="1:22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368</v>
      </c>
      <c r="K6772" t="s">
        <v>663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v>146.79</v>
      </c>
      <c r="V6772">
        <f xml:space="preserve"> Table2[[#This Row],[Sales]] *Table2[[#This Row],[Quantity]]</f>
        <v>2097</v>
      </c>
    </row>
    <row r="6773" spans="1:22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368</v>
      </c>
      <c r="K6773" t="s">
        <v>663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v>-9.9704999999999995</v>
      </c>
      <c r="V6773">
        <f xml:space="preserve"> Table2[[#This Row],[Sales]] *Table2[[#This Row],[Quantity]]</f>
        <v>39.015000000000001</v>
      </c>
    </row>
    <row r="6774" spans="1:22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46</v>
      </c>
      <c r="K6774" t="s">
        <v>45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v>2.7955999999999999</v>
      </c>
      <c r="V6774">
        <f xml:space="preserve"> Table2[[#This Row],[Sales]] *Table2[[#This Row],[Quantity]]</f>
        <v>15.423999999999999</v>
      </c>
    </row>
    <row r="6775" spans="1:22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46</v>
      </c>
      <c r="K6775" t="s">
        <v>45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v>1.3049999999999999</v>
      </c>
      <c r="V6775">
        <f xml:space="preserve"> Table2[[#This Row],[Sales]] *Table2[[#This Row],[Quantity]]</f>
        <v>4.1760000000000002</v>
      </c>
    </row>
    <row r="6776" spans="1:22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46</v>
      </c>
      <c r="K6776" t="s">
        <v>45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v>18.662400000000002</v>
      </c>
      <c r="V6776">
        <f xml:space="preserve"> Table2[[#This Row],[Sales]] *Table2[[#This Row],[Quantity]]</f>
        <v>233.28000000000003</v>
      </c>
    </row>
    <row r="6777" spans="1:22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317</v>
      </c>
      <c r="K6777" t="s">
        <v>316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v>8.1143999999999998</v>
      </c>
      <c r="V6777">
        <f xml:space="preserve"> Table2[[#This Row],[Sales]] *Table2[[#This Row],[Quantity]]</f>
        <v>70.56</v>
      </c>
    </row>
    <row r="6778" spans="1:22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117</v>
      </c>
      <c r="K6778" t="s">
        <v>829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v>-17.523</v>
      </c>
      <c r="V6778">
        <f xml:space="preserve"> Table2[[#This Row],[Sales]] *Table2[[#This Row],[Quantity]]</f>
        <v>280.36799999999999</v>
      </c>
    </row>
    <row r="6779" spans="1:22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317</v>
      </c>
      <c r="K6779" t="s">
        <v>316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v>157.46850000000001</v>
      </c>
      <c r="V6779">
        <f xml:space="preserve"> Table2[[#This Row],[Sales]] *Table2[[#This Row],[Quantity]]</f>
        <v>4049.19</v>
      </c>
    </row>
    <row r="6780" spans="1:22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3337</v>
      </c>
      <c r="K6780" t="s">
        <v>5430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v>31.044599999999999</v>
      </c>
      <c r="V6780">
        <f xml:space="preserve"> Table2[[#This Row],[Sales]] *Table2[[#This Row],[Quantity]]</f>
        <v>1034.82</v>
      </c>
    </row>
    <row r="6781" spans="1:22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3337</v>
      </c>
      <c r="K6781" t="s">
        <v>5430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v>4.2804000000000002</v>
      </c>
      <c r="V6781">
        <f xml:space="preserve"> Table2[[#This Row],[Sales]] *Table2[[#This Row],[Quantity]]</f>
        <v>29.52</v>
      </c>
    </row>
    <row r="6782" spans="1:22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3337</v>
      </c>
      <c r="K6782" t="s">
        <v>5430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v>5.8696000000000002</v>
      </c>
      <c r="V6782">
        <f xml:space="preserve"> Table2[[#This Row],[Sales]] *Table2[[#This Row],[Quantity]]</f>
        <v>25.52</v>
      </c>
    </row>
    <row r="6783" spans="1:22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3337</v>
      </c>
      <c r="K6783" t="s">
        <v>5430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v>27.485600000000002</v>
      </c>
      <c r="V6783">
        <f xml:space="preserve"> Table2[[#This Row],[Sales]] *Table2[[#This Row],[Quantity]]</f>
        <v>467.84</v>
      </c>
    </row>
    <row r="6784" spans="1:22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170</v>
      </c>
      <c r="K6784" t="s">
        <v>169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v>3.0144000000000002</v>
      </c>
      <c r="V6784">
        <f xml:space="preserve"> Table2[[#This Row],[Sales]] *Table2[[#This Row],[Quantity]]</f>
        <v>80.384</v>
      </c>
    </row>
    <row r="6785" spans="1:22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170</v>
      </c>
      <c r="K6785" t="s">
        <v>169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v>4.2470999999999997</v>
      </c>
      <c r="V6785">
        <f xml:space="preserve"> Table2[[#This Row],[Sales]] *Table2[[#This Row],[Quantity]]</f>
        <v>113.256</v>
      </c>
    </row>
    <row r="6786" spans="1:22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170</v>
      </c>
      <c r="K6786" t="s">
        <v>169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v>-34.646999999999998</v>
      </c>
      <c r="V6786">
        <f xml:space="preserve"> Table2[[#This Row],[Sales]] *Table2[[#This Row],[Quantity]]</f>
        <v>138.58799999999999</v>
      </c>
    </row>
    <row r="6787" spans="1:22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170</v>
      </c>
      <c r="K6787" t="s">
        <v>169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v>-25.992000000000001</v>
      </c>
      <c r="V6787">
        <f xml:space="preserve"> Table2[[#This Row],[Sales]] *Table2[[#This Row],[Quantity]]</f>
        <v>1299.6000000000001</v>
      </c>
    </row>
    <row r="6788" spans="1:22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170</v>
      </c>
      <c r="K6788" t="s">
        <v>169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v>7.2576000000000001</v>
      </c>
      <c r="V6788">
        <f xml:space="preserve"> Table2[[#This Row],[Sales]] *Table2[[#This Row],[Quantity]]</f>
        <v>82.944000000000003</v>
      </c>
    </row>
    <row r="6789" spans="1:22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1545</v>
      </c>
      <c r="K6789" t="s">
        <v>2107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v>12.993</v>
      </c>
      <c r="V6789">
        <f xml:space="preserve"> Table2[[#This Row],[Sales]] *Table2[[#This Row],[Quantity]]</f>
        <v>389.79</v>
      </c>
    </row>
    <row r="6790" spans="1:22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1545</v>
      </c>
      <c r="K6790" t="s">
        <v>2107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v>31.468499999999999</v>
      </c>
      <c r="V6790">
        <f xml:space="preserve"> Table2[[#This Row],[Sales]] *Table2[[#This Row],[Quantity]]</f>
        <v>489.51000000000005</v>
      </c>
    </row>
    <row r="6791" spans="1:22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97</v>
      </c>
      <c r="K6791" t="s">
        <v>448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v>12.314399999999999</v>
      </c>
      <c r="V6791">
        <f xml:space="preserve"> Table2[[#This Row],[Sales]] *Table2[[#This Row],[Quantity]]</f>
        <v>562.94399999999996</v>
      </c>
    </row>
    <row r="6792" spans="1:22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46</v>
      </c>
      <c r="K6792" t="s">
        <v>691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v>2.8079999999999998</v>
      </c>
      <c r="V6792">
        <f xml:space="preserve"> Table2[[#This Row],[Sales]] *Table2[[#This Row],[Quantity]]</f>
        <v>41.6</v>
      </c>
    </row>
    <row r="6793" spans="1:22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46</v>
      </c>
      <c r="K6793" t="s">
        <v>6465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v>2.7944</v>
      </c>
      <c r="V6793">
        <f xml:space="preserve"> Table2[[#This Row],[Sales]] *Table2[[#This Row],[Quantity]]</f>
        <v>9.98</v>
      </c>
    </row>
    <row r="6794" spans="1:22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913</v>
      </c>
      <c r="K6794" t="s">
        <v>912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v>30.211200000000002</v>
      </c>
      <c r="V6794">
        <f xml:space="preserve"> Table2[[#This Row],[Sales]] *Table2[[#This Row],[Quantity]]</f>
        <v>188.82</v>
      </c>
    </row>
    <row r="6795" spans="1:22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247</v>
      </c>
      <c r="K6795" t="s">
        <v>359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v>1.6115999999999999</v>
      </c>
      <c r="V6795">
        <f xml:space="preserve"> Table2[[#This Row],[Sales]] *Table2[[#This Row],[Quantity]]</f>
        <v>42.975999999999999</v>
      </c>
    </row>
    <row r="6796" spans="1:22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247</v>
      </c>
      <c r="K6796" t="s">
        <v>359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v>26.997299999999999</v>
      </c>
      <c r="V6796">
        <f xml:space="preserve"> Table2[[#This Row],[Sales]] *Table2[[#This Row],[Quantity]]</f>
        <v>719.928</v>
      </c>
    </row>
    <row r="6797" spans="1:22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247</v>
      </c>
      <c r="K6797" t="s">
        <v>359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v>-15.5268</v>
      </c>
      <c r="V6797">
        <f xml:space="preserve"> Table2[[#This Row],[Sales]] *Table2[[#This Row],[Quantity]]</f>
        <v>69.007999999999996</v>
      </c>
    </row>
    <row r="6798" spans="1:22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117</v>
      </c>
      <c r="K6798" t="s">
        <v>215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v>-16.585799999999999</v>
      </c>
      <c r="V6798">
        <f xml:space="preserve"> Table2[[#This Row],[Sales]] *Table2[[#This Row],[Quantity]]</f>
        <v>40.207999999999998</v>
      </c>
    </row>
    <row r="6799" spans="1:22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117</v>
      </c>
      <c r="K6799" t="s">
        <v>215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v>-6.0768000000000004</v>
      </c>
      <c r="V6799">
        <f xml:space="preserve"> Table2[[#This Row],[Sales]] *Table2[[#This Row],[Quantity]]</f>
        <v>3.798</v>
      </c>
    </row>
    <row r="6800" spans="1:22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117</v>
      </c>
      <c r="K6800" t="s">
        <v>215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v>-3.94</v>
      </c>
      <c r="V6800">
        <f xml:space="preserve"> Table2[[#This Row],[Sales]] *Table2[[#This Row],[Quantity]]</f>
        <v>39.4</v>
      </c>
    </row>
    <row r="6801" spans="1:22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368</v>
      </c>
      <c r="K6801" t="s">
        <v>663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v>-24.102599999999999</v>
      </c>
      <c r="V6801">
        <f xml:space="preserve"> Table2[[#This Row],[Sales]] *Table2[[#This Row],[Quantity]]</f>
        <v>35.445</v>
      </c>
    </row>
    <row r="6802" spans="1:22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368</v>
      </c>
      <c r="K6802" t="s">
        <v>663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v>-386.95699999999999</v>
      </c>
      <c r="V6802">
        <f xml:space="preserve"> Table2[[#This Row],[Sales]] *Table2[[#This Row],[Quantity]]</f>
        <v>539.94000000000005</v>
      </c>
    </row>
    <row r="6803" spans="1:22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368</v>
      </c>
      <c r="K6803" t="s">
        <v>663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v>-7.8959999999999999</v>
      </c>
      <c r="V6803">
        <f xml:space="preserve"> Table2[[#This Row],[Sales]] *Table2[[#This Row],[Quantity]]</f>
        <v>135.35999999999999</v>
      </c>
    </row>
    <row r="6804" spans="1:22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368</v>
      </c>
      <c r="K6804" t="s">
        <v>663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v>21.42</v>
      </c>
      <c r="V6804">
        <f xml:space="preserve"> Table2[[#This Row],[Sales]] *Table2[[#This Row],[Quantity]]</f>
        <v>201.6</v>
      </c>
    </row>
    <row r="6805" spans="1:22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368</v>
      </c>
      <c r="K6805" t="s">
        <v>663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v>4.1971999999999996</v>
      </c>
      <c r="V6805">
        <f xml:space="preserve"> Table2[[#This Row],[Sales]] *Table2[[#This Row],[Quantity]]</f>
        <v>95.936000000000007</v>
      </c>
    </row>
    <row r="6806" spans="1:22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46</v>
      </c>
      <c r="K6806" t="s">
        <v>4895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v>34.993000000000002</v>
      </c>
      <c r="V6806">
        <f xml:space="preserve"> Table2[[#This Row],[Sales]] *Table2[[#This Row],[Quantity]]</f>
        <v>199.96</v>
      </c>
    </row>
    <row r="6807" spans="1:22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1545</v>
      </c>
      <c r="K6807" t="s">
        <v>2107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v>4.8803999999999998</v>
      </c>
      <c r="V6807">
        <f xml:space="preserve"> Table2[[#This Row],[Sales]] *Table2[[#This Row],[Quantity]]</f>
        <v>19.920000000000002</v>
      </c>
    </row>
    <row r="6808" spans="1:22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107</v>
      </c>
      <c r="K6808" t="s">
        <v>4960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v>1.3977999999999999</v>
      </c>
      <c r="V6808">
        <f xml:space="preserve"> Table2[[#This Row],[Sales]] *Table2[[#This Row],[Quantity]]</f>
        <v>3.8559999999999999</v>
      </c>
    </row>
    <row r="6809" spans="1:22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117</v>
      </c>
      <c r="K6809" t="s">
        <v>215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v>35.661299999999997</v>
      </c>
      <c r="V6809">
        <f xml:space="preserve"> Table2[[#This Row],[Sales]] *Table2[[#This Row],[Quantity]]</f>
        <v>295.12800000000004</v>
      </c>
    </row>
    <row r="6810" spans="1:22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117</v>
      </c>
      <c r="K6810" t="s">
        <v>215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v>-7.8330000000000002</v>
      </c>
      <c r="V6810">
        <f xml:space="preserve"> Table2[[#This Row],[Sales]] *Table2[[#This Row],[Quantity]]</f>
        <v>67.14</v>
      </c>
    </row>
    <row r="6811" spans="1:22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170</v>
      </c>
      <c r="K6811" t="s">
        <v>169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v>-2.5880000000000001</v>
      </c>
      <c r="V6811">
        <f xml:space="preserve"> Table2[[#This Row],[Sales]] *Table2[[#This Row],[Quantity]]</f>
        <v>7.7640000000000002</v>
      </c>
    </row>
    <row r="6812" spans="1:22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170</v>
      </c>
      <c r="K6812" t="s">
        <v>169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v>-18.038499999999999</v>
      </c>
      <c r="V6812">
        <f xml:space="preserve"> Table2[[#This Row],[Sales]] *Table2[[#This Row],[Quantity]]</f>
        <v>12.585000000000001</v>
      </c>
    </row>
    <row r="6813" spans="1:22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170</v>
      </c>
      <c r="K6813" t="s">
        <v>169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v>-29.152799999999999</v>
      </c>
      <c r="V6813">
        <f xml:space="preserve"> Table2[[#This Row],[Sales]] *Table2[[#This Row],[Quantity]]</f>
        <v>226.744</v>
      </c>
    </row>
    <row r="6814" spans="1:22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170</v>
      </c>
      <c r="K6814" t="s">
        <v>169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v>-12.208</v>
      </c>
      <c r="V6814">
        <f xml:space="preserve"> Table2[[#This Row],[Sales]] *Table2[[#This Row],[Quantity]]</f>
        <v>73.248000000000005</v>
      </c>
    </row>
    <row r="6815" spans="1:22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170</v>
      </c>
      <c r="K6815" t="s">
        <v>169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v>4.7976000000000001</v>
      </c>
      <c r="V6815">
        <f xml:space="preserve"> Table2[[#This Row],[Sales]] *Table2[[#This Row],[Quantity]]</f>
        <v>1023.4880000000001</v>
      </c>
    </row>
    <row r="6816" spans="1:22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170</v>
      </c>
      <c r="K6816" t="s">
        <v>169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v>-168.81899999999999</v>
      </c>
      <c r="V6816">
        <f xml:space="preserve"> Table2[[#This Row],[Sales]] *Table2[[#This Row],[Quantity]]</f>
        <v>482.34</v>
      </c>
    </row>
    <row r="6817" spans="1:22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107</v>
      </c>
      <c r="K6817" t="s">
        <v>106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v>2.6208</v>
      </c>
      <c r="V6817">
        <f xml:space="preserve"> Table2[[#This Row],[Sales]] *Table2[[#This Row],[Quantity]]</f>
        <v>18.72</v>
      </c>
    </row>
    <row r="6818" spans="1:22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107</v>
      </c>
      <c r="K6818" t="s">
        <v>106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v>8.9499999999999993</v>
      </c>
      <c r="V6818">
        <f xml:space="preserve"> Table2[[#This Row],[Sales]] *Table2[[#This Row],[Quantity]]</f>
        <v>89.5</v>
      </c>
    </row>
    <row r="6819" spans="1:22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107</v>
      </c>
      <c r="K6819" t="s">
        <v>106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v>1061.5722000000001</v>
      </c>
      <c r="V6819">
        <f xml:space="preserve"> Table2[[#This Row],[Sales]] *Table2[[#This Row],[Quantity]]</f>
        <v>9799.1280000000006</v>
      </c>
    </row>
    <row r="6820" spans="1:22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247</v>
      </c>
      <c r="K6820" t="s">
        <v>1682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v>-2.6880000000000002</v>
      </c>
      <c r="V6820">
        <f xml:space="preserve"> Table2[[#This Row],[Sales]] *Table2[[#This Row],[Quantity]]</f>
        <v>8.4</v>
      </c>
    </row>
    <row r="6821" spans="1:22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247</v>
      </c>
      <c r="K6821" t="s">
        <v>1682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v>-2.3904000000000001</v>
      </c>
      <c r="V6821">
        <f xml:space="preserve"> Table2[[#This Row],[Sales]] *Table2[[#This Row],[Quantity]]</f>
        <v>23.904</v>
      </c>
    </row>
    <row r="6822" spans="1:22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247</v>
      </c>
      <c r="K6822" t="s">
        <v>1682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v>-3.2391999999999999</v>
      </c>
      <c r="V6822">
        <f xml:space="preserve"> Table2[[#This Row],[Sales]] *Table2[[#This Row],[Quantity]]</f>
        <v>226.744</v>
      </c>
    </row>
    <row r="6823" spans="1:22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247</v>
      </c>
      <c r="K6823" t="s">
        <v>1682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v>-1.4059999999999999</v>
      </c>
      <c r="V6823">
        <f xml:space="preserve"> Table2[[#This Row],[Sales]] *Table2[[#This Row],[Quantity]]</f>
        <v>5.92</v>
      </c>
    </row>
    <row r="6824" spans="1:22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46</v>
      </c>
      <c r="K6824" t="s">
        <v>45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v>43.706000000000003</v>
      </c>
      <c r="V6824">
        <f xml:space="preserve"> Table2[[#This Row],[Sales]] *Table2[[#This Row],[Quantity]]</f>
        <v>840.5</v>
      </c>
    </row>
    <row r="6825" spans="1:22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429</v>
      </c>
      <c r="K6825" t="s">
        <v>2206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v>49.23</v>
      </c>
      <c r="V6825">
        <f xml:space="preserve"> Table2[[#This Row],[Sales]] *Table2[[#This Row],[Quantity]]</f>
        <v>886.14</v>
      </c>
    </row>
    <row r="6826" spans="1:22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429</v>
      </c>
      <c r="K6826" t="s">
        <v>2206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v>39.443800000000003</v>
      </c>
      <c r="V6826">
        <f xml:space="preserve"> Table2[[#This Row],[Sales]] *Table2[[#This Row],[Quantity]]</f>
        <v>717.16</v>
      </c>
    </row>
    <row r="6827" spans="1:22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302</v>
      </c>
      <c r="K6827" t="s">
        <v>5166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v>4.8719999999999999</v>
      </c>
      <c r="V6827">
        <f xml:space="preserve"> Table2[[#This Row],[Sales]] *Table2[[#This Row],[Quantity]]</f>
        <v>64.959999999999994</v>
      </c>
    </row>
    <row r="6828" spans="1:22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302</v>
      </c>
      <c r="K6828" t="s">
        <v>5166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v>8399.9760000000006</v>
      </c>
      <c r="V6828">
        <f xml:space="preserve"> Table2[[#This Row],[Sales]] *Table2[[#This Row],[Quantity]]</f>
        <v>87499.75</v>
      </c>
    </row>
    <row r="6829" spans="1:22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302</v>
      </c>
      <c r="K6829" t="s">
        <v>5166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v>331.19099999999997</v>
      </c>
      <c r="V6829">
        <f xml:space="preserve"> Table2[[#This Row],[Sales]] *Table2[[#This Row],[Quantity]]</f>
        <v>1471.96</v>
      </c>
    </row>
    <row r="6830" spans="1:22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302</v>
      </c>
      <c r="K6830" t="s">
        <v>5166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v>16.8413</v>
      </c>
      <c r="V6830">
        <f xml:space="preserve"> Table2[[#This Row],[Sales]] *Table2[[#This Row],[Quantity]]</f>
        <v>240.58999999999997</v>
      </c>
    </row>
    <row r="6831" spans="1:22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302</v>
      </c>
      <c r="K6831" t="s">
        <v>5166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v>9.5088000000000008</v>
      </c>
      <c r="V6831">
        <f xml:space="preserve"> Table2[[#This Row],[Sales]] *Table2[[#This Row],[Quantity]]</f>
        <v>67.92</v>
      </c>
    </row>
    <row r="6832" spans="1:22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317</v>
      </c>
      <c r="K6832" t="s">
        <v>316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v>53.451900000000002</v>
      </c>
      <c r="V6832">
        <f xml:space="preserve"> Table2[[#This Row],[Sales]] *Table2[[#This Row],[Quantity]]</f>
        <v>593.91</v>
      </c>
    </row>
    <row r="6833" spans="1:22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317</v>
      </c>
      <c r="K6833" t="s">
        <v>316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v>4.5448000000000004</v>
      </c>
      <c r="V6833">
        <f xml:space="preserve"> Table2[[#This Row],[Sales]] *Table2[[#This Row],[Quantity]]</f>
        <v>69.92</v>
      </c>
    </row>
    <row r="6834" spans="1:22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247</v>
      </c>
      <c r="K6834" t="s">
        <v>359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v>1.002</v>
      </c>
      <c r="V6834">
        <f xml:space="preserve"> Table2[[#This Row],[Sales]] *Table2[[#This Row],[Quantity]]</f>
        <v>24.048000000000002</v>
      </c>
    </row>
    <row r="6835" spans="1:22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46</v>
      </c>
      <c r="K6835" t="s">
        <v>3094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v>-12.778499999999999</v>
      </c>
      <c r="V6835">
        <f xml:space="preserve"> Table2[[#This Row],[Sales]] *Table2[[#This Row],[Quantity]]</f>
        <v>146.04</v>
      </c>
    </row>
    <row r="6836" spans="1:22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46</v>
      </c>
      <c r="K6836" t="s">
        <v>10524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v>3.9032</v>
      </c>
      <c r="V6836">
        <f xml:space="preserve"> Table2[[#This Row],[Sales]] *Table2[[#This Row],[Quantity]]</f>
        <v>55.76</v>
      </c>
    </row>
    <row r="6837" spans="1:22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46</v>
      </c>
      <c r="K6837" t="s">
        <v>6487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v>70.218999999999994</v>
      </c>
      <c r="V6837">
        <f xml:space="preserve"> Table2[[#This Row],[Sales]] *Table2[[#This Row],[Quantity]]</f>
        <v>763.25</v>
      </c>
    </row>
    <row r="6838" spans="1:22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46</v>
      </c>
      <c r="K6838" t="s">
        <v>6487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v>9.3152000000000008</v>
      </c>
      <c r="V6838">
        <f xml:space="preserve"> Table2[[#This Row],[Sales]] *Table2[[#This Row],[Quantity]]</f>
        <v>22.72</v>
      </c>
    </row>
    <row r="6839" spans="1:22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963</v>
      </c>
      <c r="K6839" t="s">
        <v>4770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v>2.8912</v>
      </c>
      <c r="V6839">
        <f xml:space="preserve"> Table2[[#This Row],[Sales]] *Table2[[#This Row],[Quantity]]</f>
        <v>44.48</v>
      </c>
    </row>
    <row r="6840" spans="1:22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46</v>
      </c>
      <c r="K6840" t="s">
        <v>3494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v>459.39600000000002</v>
      </c>
      <c r="V6840">
        <f xml:space="preserve"> Table2[[#This Row],[Sales]] *Table2[[#This Row],[Quantity]]</f>
        <v>8203.5</v>
      </c>
    </row>
    <row r="6841" spans="1:22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46</v>
      </c>
      <c r="K6841" t="s">
        <v>3494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v>41.76</v>
      </c>
      <c r="V6841">
        <f xml:space="preserve"> Table2[[#This Row],[Sales]] *Table2[[#This Row],[Quantity]]</f>
        <v>1856</v>
      </c>
    </row>
    <row r="6842" spans="1:22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608</v>
      </c>
      <c r="K6842" t="s">
        <v>328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v>-10.382400000000001</v>
      </c>
      <c r="V6842">
        <f xml:space="preserve"> Table2[[#This Row],[Sales]] *Table2[[#This Row],[Quantity]]</f>
        <v>44.496000000000002</v>
      </c>
    </row>
    <row r="6843" spans="1:22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379</v>
      </c>
      <c r="K6843" t="s">
        <v>378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v>1.6559999999999999</v>
      </c>
      <c r="V6843">
        <f xml:space="preserve"> Table2[[#This Row],[Sales]] *Table2[[#This Row],[Quantity]]</f>
        <v>62.099999999999994</v>
      </c>
    </row>
    <row r="6844" spans="1:22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379</v>
      </c>
      <c r="K6844" t="s">
        <v>378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v>5.2164000000000001</v>
      </c>
      <c r="V6844">
        <f xml:space="preserve"> Table2[[#This Row],[Sales]] *Table2[[#This Row],[Quantity]]</f>
        <v>34.019999999999996</v>
      </c>
    </row>
    <row r="6845" spans="1:22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379</v>
      </c>
      <c r="K6845" t="s">
        <v>378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v>0.67900000000000005</v>
      </c>
      <c r="V6845">
        <f xml:space="preserve"> Table2[[#This Row],[Sales]] *Table2[[#This Row],[Quantity]]</f>
        <v>339.5</v>
      </c>
    </row>
    <row r="6846" spans="1:22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379</v>
      </c>
      <c r="K6846" t="s">
        <v>378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v>307.14479999999998</v>
      </c>
      <c r="V6846">
        <f xml:space="preserve"> Table2[[#This Row],[Sales]] *Table2[[#This Row],[Quantity]]</f>
        <v>4236.4799999999996</v>
      </c>
    </row>
    <row r="6847" spans="1:22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46</v>
      </c>
      <c r="K6847" t="s">
        <v>10533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v>47.847999999999999</v>
      </c>
      <c r="V6847">
        <f xml:space="preserve"> Table2[[#This Row],[Sales]] *Table2[[#This Row],[Quantity]]</f>
        <v>956.96</v>
      </c>
    </row>
    <row r="6848" spans="1:22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46</v>
      </c>
      <c r="K6848" t="s">
        <v>45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v>14.417999999999999</v>
      </c>
      <c r="V6848">
        <f xml:space="preserve"> Table2[[#This Row],[Sales]] *Table2[[#This Row],[Quantity]]</f>
        <v>128.16</v>
      </c>
    </row>
    <row r="6849" spans="1:22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368</v>
      </c>
      <c r="K6849" t="s">
        <v>663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v>3.4994999999999998</v>
      </c>
      <c r="V6849">
        <f xml:space="preserve"> Table2[[#This Row],[Sales]] *Table2[[#This Row],[Quantity]]</f>
        <v>55.991999999999997</v>
      </c>
    </row>
    <row r="6850" spans="1:22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247</v>
      </c>
      <c r="K6850" t="s">
        <v>9426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v>26.9024</v>
      </c>
      <c r="V6850">
        <f xml:space="preserve"> Table2[[#This Row],[Sales]] *Table2[[#This Row],[Quantity]]</f>
        <v>153.72800000000001</v>
      </c>
    </row>
    <row r="6851" spans="1:22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46</v>
      </c>
      <c r="K6851" t="s">
        <v>45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v>27.563199999999998</v>
      </c>
      <c r="V6851">
        <f xml:space="preserve"> Table2[[#This Row],[Sales]] *Table2[[#This Row],[Quantity]]</f>
        <v>239.68</v>
      </c>
    </row>
    <row r="6852" spans="1:22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129</v>
      </c>
      <c r="K6852" t="s">
        <v>746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v>407.12880000000001</v>
      </c>
      <c r="V6852">
        <f xml:space="preserve"> Table2[[#This Row],[Sales]] *Table2[[#This Row],[Quantity]]</f>
        <v>9395.2800000000007</v>
      </c>
    </row>
    <row r="6853" spans="1:22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129</v>
      </c>
      <c r="K6853" t="s">
        <v>746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v>49.843499999999999</v>
      </c>
      <c r="V6853">
        <f xml:space="preserve"> Table2[[#This Row],[Sales]] *Table2[[#This Row],[Quantity]]</f>
        <v>742.35</v>
      </c>
    </row>
    <row r="6854" spans="1:22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2072</v>
      </c>
      <c r="K6854" t="s">
        <v>6179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v>17.371200000000002</v>
      </c>
      <c r="V6854">
        <f xml:space="preserve"> Table2[[#This Row],[Sales]] *Table2[[#This Row],[Quantity]]</f>
        <v>248.16</v>
      </c>
    </row>
    <row r="6855" spans="1:22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2072</v>
      </c>
      <c r="K6855" t="s">
        <v>6179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v>148.49100000000001</v>
      </c>
      <c r="V6855">
        <f xml:space="preserve"> Table2[[#This Row],[Sales]] *Table2[[#This Row],[Quantity]]</f>
        <v>1484.91</v>
      </c>
    </row>
    <row r="6856" spans="1:22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2072</v>
      </c>
      <c r="K6856" t="s">
        <v>6179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v>14.718400000000001</v>
      </c>
      <c r="V6856">
        <f xml:space="preserve"> Table2[[#This Row],[Sales]] *Table2[[#This Row],[Quantity]]</f>
        <v>1471.84</v>
      </c>
    </row>
    <row r="6857" spans="1:22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2072</v>
      </c>
      <c r="K6857" t="s">
        <v>6179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v>20.6816</v>
      </c>
      <c r="V6857">
        <f xml:space="preserve"> Table2[[#This Row],[Sales]] *Table2[[#This Row],[Quantity]]</f>
        <v>89.92</v>
      </c>
    </row>
    <row r="6858" spans="1:22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2072</v>
      </c>
      <c r="K6858" t="s">
        <v>6179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v>85.981800000000007</v>
      </c>
      <c r="V6858">
        <f xml:space="preserve"> Table2[[#This Row],[Sales]] *Table2[[#This Row],[Quantity]]</f>
        <v>548.81999999999994</v>
      </c>
    </row>
    <row r="6859" spans="1:22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46</v>
      </c>
      <c r="K6859" t="s">
        <v>45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v>13.507199999999999</v>
      </c>
      <c r="V6859">
        <f xml:space="preserve"> Table2[[#This Row],[Sales]] *Table2[[#This Row],[Quantity]]</f>
        <v>84.42</v>
      </c>
    </row>
    <row r="6860" spans="1:22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46</v>
      </c>
      <c r="K6860" t="s">
        <v>45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v>3.4685999999999999</v>
      </c>
      <c r="V6860">
        <f xml:space="preserve"> Table2[[#This Row],[Sales]] *Table2[[#This Row],[Quantity]]</f>
        <v>14.76</v>
      </c>
    </row>
    <row r="6861" spans="1:22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46</v>
      </c>
      <c r="K6861" t="s">
        <v>45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v>3.597</v>
      </c>
      <c r="V6861">
        <f xml:space="preserve"> Table2[[#This Row],[Sales]] *Table2[[#This Row],[Quantity]]</f>
        <v>54.5</v>
      </c>
    </row>
    <row r="6862" spans="1:22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46</v>
      </c>
      <c r="K6862" t="s">
        <v>45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v>46.731299999999997</v>
      </c>
      <c r="V6862">
        <f xml:space="preserve"> Table2[[#This Row],[Sales]] *Table2[[#This Row],[Quantity]]</f>
        <v>3023.79</v>
      </c>
    </row>
    <row r="6863" spans="1:22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46</v>
      </c>
      <c r="K6863" t="s">
        <v>45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v>11.2896</v>
      </c>
      <c r="V6863">
        <f xml:space="preserve"> Table2[[#This Row],[Sales]] *Table2[[#This Row],[Quantity]]</f>
        <v>184.32</v>
      </c>
    </row>
    <row r="6864" spans="1:22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46</v>
      </c>
      <c r="K6864" t="s">
        <v>45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v>-19.105799999999999</v>
      </c>
      <c r="V6864">
        <f xml:space="preserve"> Table2[[#This Row],[Sales]] *Table2[[#This Row],[Quantity]]</f>
        <v>655.05600000000004</v>
      </c>
    </row>
    <row r="6865" spans="1:22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117</v>
      </c>
      <c r="K6865" t="s">
        <v>829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v>3.6288</v>
      </c>
      <c r="V6865">
        <f xml:space="preserve"> Table2[[#This Row],[Sales]] *Table2[[#This Row],[Quantity]]</f>
        <v>20.736000000000001</v>
      </c>
    </row>
    <row r="6866" spans="1:22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46</v>
      </c>
      <c r="K6866" t="s">
        <v>45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v>4.7519999999999998</v>
      </c>
      <c r="V6866">
        <f xml:space="preserve"> Table2[[#This Row],[Sales]] *Table2[[#This Row],[Quantity]]</f>
        <v>25.344000000000001</v>
      </c>
    </row>
    <row r="6867" spans="1:22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46</v>
      </c>
      <c r="K6867" t="s">
        <v>45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v>-20.690999999999999</v>
      </c>
      <c r="V6867">
        <f xml:space="preserve"> Table2[[#This Row],[Sales]] *Table2[[#This Row],[Quantity]]</f>
        <v>459.79999999999995</v>
      </c>
    </row>
    <row r="6868" spans="1:22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46</v>
      </c>
      <c r="K6868" t="s">
        <v>45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v>91.789199999999994</v>
      </c>
      <c r="V6868">
        <f xml:space="preserve"> Table2[[#This Row],[Sales]] *Table2[[#This Row],[Quantity]]</f>
        <v>764.91</v>
      </c>
    </row>
    <row r="6869" spans="1:22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46</v>
      </c>
      <c r="K6869" t="s">
        <v>45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v>-7.9960000000000004</v>
      </c>
      <c r="V6869">
        <f xml:space="preserve"> Table2[[#This Row],[Sales]] *Table2[[#This Row],[Quantity]]</f>
        <v>63.968000000000004</v>
      </c>
    </row>
    <row r="6870" spans="1:22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46</v>
      </c>
      <c r="K6870" t="s">
        <v>45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v>180.441</v>
      </c>
      <c r="V6870">
        <f xml:space="preserve"> Table2[[#This Row],[Sales]] *Table2[[#This Row],[Quantity]]</f>
        <v>25983.504000000001</v>
      </c>
    </row>
    <row r="6871" spans="1:22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46</v>
      </c>
      <c r="K6871" t="s">
        <v>45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v>6.2207999999999997</v>
      </c>
      <c r="V6871">
        <f xml:space="preserve"> Table2[[#This Row],[Sales]] *Table2[[#This Row],[Quantity]]</f>
        <v>25.92</v>
      </c>
    </row>
    <row r="6872" spans="1:22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46</v>
      </c>
      <c r="K6872" t="s">
        <v>45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v>21.384</v>
      </c>
      <c r="V6872">
        <f xml:space="preserve"> Table2[[#This Row],[Sales]] *Table2[[#This Row],[Quantity]]</f>
        <v>427.68</v>
      </c>
    </row>
    <row r="6873" spans="1:22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247</v>
      </c>
      <c r="K6873" t="s">
        <v>359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v>3.8843999999999999</v>
      </c>
      <c r="V6873">
        <f xml:space="preserve"> Table2[[#This Row],[Sales]] *Table2[[#This Row],[Quantity]]</f>
        <v>35.856000000000002</v>
      </c>
    </row>
    <row r="6874" spans="1:22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107</v>
      </c>
      <c r="K6874" t="s">
        <v>106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v>2.3405999999999998</v>
      </c>
      <c r="V6874">
        <f xml:space="preserve"> Table2[[#This Row],[Sales]] *Table2[[#This Row],[Quantity]]</f>
        <v>4.9800000000000004</v>
      </c>
    </row>
    <row r="6875" spans="1:22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117</v>
      </c>
      <c r="K6875" t="s">
        <v>10546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v>-17.248000000000001</v>
      </c>
      <c r="V6875">
        <f xml:space="preserve"> Table2[[#This Row],[Sales]] *Table2[[#This Row],[Quantity]]</f>
        <v>53.9</v>
      </c>
    </row>
    <row r="6876" spans="1:22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117</v>
      </c>
      <c r="K6876" t="s">
        <v>10546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v>-17.996400000000001</v>
      </c>
      <c r="V6876">
        <f xml:space="preserve"> Table2[[#This Row],[Sales]] *Table2[[#This Row],[Quantity]]</f>
        <v>359.928</v>
      </c>
    </row>
    <row r="6877" spans="1:22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379</v>
      </c>
      <c r="K6877" t="s">
        <v>5880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v>11.7782</v>
      </c>
      <c r="V6877">
        <f xml:space="preserve"> Table2[[#This Row],[Sales]] *Table2[[#This Row],[Quantity]]</f>
        <v>50.12</v>
      </c>
    </row>
    <row r="6878" spans="1:22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379</v>
      </c>
      <c r="K6878" t="s">
        <v>5880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v>314.05860000000001</v>
      </c>
      <c r="V6878">
        <f xml:space="preserve"> Table2[[#This Row],[Sales]] *Table2[[#This Row],[Quantity]]</f>
        <v>4958.82</v>
      </c>
    </row>
    <row r="6879" spans="1:22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117</v>
      </c>
      <c r="K6879" t="s">
        <v>997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v>-95.247600000000006</v>
      </c>
      <c r="V6879">
        <f xml:space="preserve"> Table2[[#This Row],[Sales]] *Table2[[#This Row],[Quantity]]</f>
        <v>788.25600000000009</v>
      </c>
    </row>
    <row r="6880" spans="1:22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117</v>
      </c>
      <c r="K6880" t="s">
        <v>997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v>1.8704000000000001</v>
      </c>
      <c r="V6880">
        <f xml:space="preserve"> Table2[[#This Row],[Sales]] *Table2[[#This Row],[Quantity]]</f>
        <v>5.3440000000000003</v>
      </c>
    </row>
    <row r="6881" spans="1:22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107</v>
      </c>
      <c r="K6881" t="s">
        <v>106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v>125.245</v>
      </c>
      <c r="V6881">
        <f xml:space="preserve"> Table2[[#This Row],[Sales]] *Table2[[#This Row],[Quantity]]</f>
        <v>10019.6</v>
      </c>
    </row>
    <row r="6882" spans="1:22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107</v>
      </c>
      <c r="K6882" t="s">
        <v>106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v>15.552</v>
      </c>
      <c r="V6882">
        <f xml:space="preserve"> Table2[[#This Row],[Sales]] *Table2[[#This Row],[Quantity]]</f>
        <v>162</v>
      </c>
    </row>
    <row r="6883" spans="1:22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107</v>
      </c>
      <c r="K6883" t="s">
        <v>106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v>401.81400000000002</v>
      </c>
      <c r="V6883">
        <f xml:space="preserve"> Table2[[#This Row],[Sales]] *Table2[[#This Row],[Quantity]]</f>
        <v>17220.600000000002</v>
      </c>
    </row>
    <row r="6884" spans="1:22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107</v>
      </c>
      <c r="K6884" t="s">
        <v>106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v>2.9346000000000001</v>
      </c>
      <c r="V6884">
        <f xml:space="preserve"> Table2[[#This Row],[Sales]] *Table2[[#This Row],[Quantity]]</f>
        <v>440.18999999999994</v>
      </c>
    </row>
    <row r="6885" spans="1:22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107</v>
      </c>
      <c r="K6885" t="s">
        <v>106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v>52.531999999999996</v>
      </c>
      <c r="V6885">
        <f xml:space="preserve"> Table2[[#This Row],[Sales]] *Table2[[#This Row],[Quantity]]</f>
        <v>571</v>
      </c>
    </row>
    <row r="6886" spans="1:22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271</v>
      </c>
      <c r="K6886" t="s">
        <v>496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v>770.35199999999998</v>
      </c>
      <c r="V6886">
        <f xml:space="preserve"> Table2[[#This Row],[Sales]] *Table2[[#This Row],[Quantity]]</f>
        <v>20542.72</v>
      </c>
    </row>
    <row r="6887" spans="1:22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608</v>
      </c>
      <c r="K6887" t="s">
        <v>378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v>8.8008000000000006</v>
      </c>
      <c r="V6887">
        <f xml:space="preserve"> Table2[[#This Row],[Sales]] *Table2[[#This Row],[Quantity]]</f>
        <v>148.22399999999999</v>
      </c>
    </row>
    <row r="6888" spans="1:22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608</v>
      </c>
      <c r="K6888" t="s">
        <v>378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v>-56.3108</v>
      </c>
      <c r="V6888">
        <f xml:space="preserve"> Table2[[#This Row],[Sales]] *Table2[[#This Row],[Quantity]]</f>
        <v>519.79200000000003</v>
      </c>
    </row>
    <row r="6889" spans="1:22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46</v>
      </c>
      <c r="K6889" t="s">
        <v>45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v>8.7629999999999999</v>
      </c>
      <c r="V6889">
        <f xml:space="preserve"> Table2[[#This Row],[Sales]] *Table2[[#This Row],[Quantity]]</f>
        <v>57.150000000000006</v>
      </c>
    </row>
    <row r="6890" spans="1:22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46</v>
      </c>
      <c r="K6890" t="s">
        <v>45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v>27.504000000000001</v>
      </c>
      <c r="V6890">
        <f xml:space="preserve"> Table2[[#This Row],[Sales]] *Table2[[#This Row],[Quantity]]</f>
        <v>220.03199999999998</v>
      </c>
    </row>
    <row r="6891" spans="1:22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1545</v>
      </c>
      <c r="K6891" t="s">
        <v>607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v>26.790400000000002</v>
      </c>
      <c r="V6891">
        <f xml:space="preserve"> Table2[[#This Row],[Sales]] *Table2[[#This Row],[Quantity]]</f>
        <v>765.44</v>
      </c>
    </row>
    <row r="6892" spans="1:22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1545</v>
      </c>
      <c r="K6892" t="s">
        <v>607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v>24.460799999999999</v>
      </c>
      <c r="V6892">
        <f xml:space="preserve"> Table2[[#This Row],[Sales]] *Table2[[#This Row],[Quantity]]</f>
        <v>356.72</v>
      </c>
    </row>
    <row r="6893" spans="1:22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1545</v>
      </c>
      <c r="K6893" t="s">
        <v>607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v>34.182000000000002</v>
      </c>
      <c r="V6893">
        <f xml:space="preserve"> Table2[[#This Row],[Sales]] *Table2[[#This Row],[Quantity]]</f>
        <v>341.82</v>
      </c>
    </row>
    <row r="6894" spans="1:22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1545</v>
      </c>
      <c r="K6894" t="s">
        <v>607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v>12.441599999999999</v>
      </c>
      <c r="V6894">
        <f xml:space="preserve"> Table2[[#This Row],[Sales]] *Table2[[#This Row],[Quantity]]</f>
        <v>103.68</v>
      </c>
    </row>
    <row r="6895" spans="1:22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1545</v>
      </c>
      <c r="K6895" t="s">
        <v>607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v>6.9088000000000003</v>
      </c>
      <c r="V6895">
        <f xml:space="preserve"> Table2[[#This Row],[Sales]] *Table2[[#This Row],[Quantity]]</f>
        <v>81.28</v>
      </c>
    </row>
    <row r="6896" spans="1:22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1545</v>
      </c>
      <c r="K6896" t="s">
        <v>607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v>119.4742</v>
      </c>
      <c r="V6896">
        <f xml:space="preserve"> Table2[[#This Row],[Sales]] *Table2[[#This Row],[Quantity]]</f>
        <v>823.96</v>
      </c>
    </row>
    <row r="6897" spans="1:22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1545</v>
      </c>
      <c r="K6897" t="s">
        <v>607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v>9.9992000000000001</v>
      </c>
      <c r="V6897">
        <f xml:space="preserve"> Table2[[#This Row],[Sales]] *Table2[[#This Row],[Quantity]]</f>
        <v>68.959999999999994</v>
      </c>
    </row>
    <row r="6898" spans="1:22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1545</v>
      </c>
      <c r="K6898" t="s">
        <v>607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v>114.9385</v>
      </c>
      <c r="V6898">
        <f xml:space="preserve"> Table2[[#This Row],[Sales]] *Table2[[#This Row],[Quantity]]</f>
        <v>1222.75</v>
      </c>
    </row>
    <row r="6899" spans="1:22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608</v>
      </c>
      <c r="K6899" t="s">
        <v>1357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v>-7.9067999999999996</v>
      </c>
      <c r="V6899">
        <f xml:space="preserve"> Table2[[#This Row],[Sales]] *Table2[[#This Row],[Quantity]]</f>
        <v>32.346000000000004</v>
      </c>
    </row>
    <row r="6900" spans="1:22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247</v>
      </c>
      <c r="K6900" t="s">
        <v>246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v>-163.57669999999999</v>
      </c>
      <c r="V6900">
        <f xml:space="preserve"> Table2[[#This Row],[Sales]] *Table2[[#This Row],[Quantity]]</f>
        <v>4218.5569999999998</v>
      </c>
    </row>
    <row r="6901" spans="1:22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247</v>
      </c>
      <c r="K6901" t="s">
        <v>246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v>-13.0152</v>
      </c>
      <c r="V6901">
        <f xml:space="preserve"> Table2[[#This Row],[Sales]] *Table2[[#This Row],[Quantity]]</f>
        <v>45.936</v>
      </c>
    </row>
    <row r="6902" spans="1:22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317</v>
      </c>
      <c r="K6902" t="s">
        <v>316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v>167.97900000000001</v>
      </c>
      <c r="V6902">
        <f xml:space="preserve"> Table2[[#This Row],[Sales]] *Table2[[#This Row],[Quantity]]</f>
        <v>3919.5099999999998</v>
      </c>
    </row>
    <row r="6903" spans="1:22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46</v>
      </c>
      <c r="K6903" t="s">
        <v>1767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v>839.98599999999999</v>
      </c>
      <c r="V6903">
        <f xml:space="preserve"> Table2[[#This Row],[Sales]] *Table2[[#This Row],[Quantity]]</f>
        <v>11999.8</v>
      </c>
    </row>
    <row r="6904" spans="1:22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247</v>
      </c>
      <c r="K6904" t="s">
        <v>359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v>5.6</v>
      </c>
      <c r="V6904">
        <f xml:space="preserve"> Table2[[#This Row],[Sales]] *Table2[[#This Row],[Quantity]]</f>
        <v>64</v>
      </c>
    </row>
    <row r="6905" spans="1:22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247</v>
      </c>
      <c r="K6905" t="s">
        <v>359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v>-15.0876</v>
      </c>
      <c r="V6905">
        <f xml:space="preserve"> Table2[[#This Row],[Sales]] *Table2[[#This Row],[Quantity]]</f>
        <v>11.176</v>
      </c>
    </row>
    <row r="6906" spans="1:22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247</v>
      </c>
      <c r="K6906" t="s">
        <v>359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v>-44.234999999999999</v>
      </c>
      <c r="V6906">
        <f xml:space="preserve"> Table2[[#This Row],[Sales]] *Table2[[#This Row],[Quantity]]</f>
        <v>1179.5999999999999</v>
      </c>
    </row>
    <row r="6907" spans="1:22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46</v>
      </c>
      <c r="K6907" t="s">
        <v>1207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v>2.8835999999999999</v>
      </c>
      <c r="V6907">
        <f xml:space="preserve"> Table2[[#This Row],[Sales]] *Table2[[#This Row],[Quantity]]</f>
        <v>10.68</v>
      </c>
    </row>
    <row r="6908" spans="1:22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282</v>
      </c>
      <c r="K6908" t="s">
        <v>2896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v>19.814399999999999</v>
      </c>
      <c r="V6908">
        <f xml:space="preserve"> Table2[[#This Row],[Sales]] *Table2[[#This Row],[Quantity]]</f>
        <v>82.56</v>
      </c>
    </row>
    <row r="6909" spans="1:22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107</v>
      </c>
      <c r="K6909" t="s">
        <v>106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v>125.19799999999999</v>
      </c>
      <c r="V6909">
        <f xml:space="preserve"> Table2[[#This Row],[Sales]] *Table2[[#This Row],[Quantity]]</f>
        <v>2003.1679999999999</v>
      </c>
    </row>
    <row r="6910" spans="1:22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462</v>
      </c>
      <c r="K6910" t="s">
        <v>6609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v>4.2804000000000002</v>
      </c>
      <c r="V6910">
        <f xml:space="preserve"> Table2[[#This Row],[Sales]] *Table2[[#This Row],[Quantity]]</f>
        <v>29.52</v>
      </c>
    </row>
    <row r="6911" spans="1:22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608</v>
      </c>
      <c r="K6911" t="s">
        <v>607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v>-2.0015999999999998</v>
      </c>
      <c r="V6911">
        <f xml:space="preserve"> Table2[[#This Row],[Sales]] *Table2[[#This Row],[Quantity]]</f>
        <v>7.5059999999999993</v>
      </c>
    </row>
    <row r="6912" spans="1:22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107</v>
      </c>
      <c r="K6912" t="s">
        <v>106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v>25.511199999999999</v>
      </c>
      <c r="V6912">
        <f xml:space="preserve"> Table2[[#This Row],[Sales]] *Table2[[#This Row],[Quantity]]</f>
        <v>231.92</v>
      </c>
    </row>
    <row r="6913" spans="1:22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46</v>
      </c>
      <c r="K6913" t="s">
        <v>146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v>50.3658</v>
      </c>
      <c r="V6913">
        <f xml:space="preserve"> Table2[[#This Row],[Sales]] *Table2[[#This Row],[Quantity]]</f>
        <v>559.62</v>
      </c>
    </row>
    <row r="6914" spans="1:22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46</v>
      </c>
      <c r="K6914" t="s">
        <v>45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v>59.037199999999999</v>
      </c>
      <c r="V6914">
        <f xml:space="preserve"> Table2[[#This Row],[Sales]] *Table2[[#This Row],[Quantity]]</f>
        <v>638.24</v>
      </c>
    </row>
    <row r="6915" spans="1:22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59</v>
      </c>
      <c r="K6915" t="s">
        <v>10570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v>4.1988000000000003</v>
      </c>
      <c r="V6915">
        <f xml:space="preserve"> Table2[[#This Row],[Sales]] *Table2[[#This Row],[Quantity]]</f>
        <v>111.968</v>
      </c>
    </row>
    <row r="6916" spans="1:22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247</v>
      </c>
      <c r="K6916" t="s">
        <v>359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v>9.9120000000000008</v>
      </c>
      <c r="V6916">
        <f xml:space="preserve"> Table2[[#This Row],[Sales]] *Table2[[#This Row],[Quantity]]</f>
        <v>132.16</v>
      </c>
    </row>
    <row r="6917" spans="1:22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247</v>
      </c>
      <c r="K6917" t="s">
        <v>359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v>-31.332000000000001</v>
      </c>
      <c r="V6917">
        <f xml:space="preserve"> Table2[[#This Row],[Sales]] *Table2[[#This Row],[Quantity]]</f>
        <v>107.42400000000001</v>
      </c>
    </row>
    <row r="6918" spans="1:22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247</v>
      </c>
      <c r="K6918" t="s">
        <v>359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v>44.961599999999997</v>
      </c>
      <c r="V6918">
        <f xml:space="preserve"> Table2[[#This Row],[Sales]] *Table2[[#This Row],[Quantity]]</f>
        <v>496.12799999999999</v>
      </c>
    </row>
    <row r="6919" spans="1:22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46</v>
      </c>
      <c r="K6919" t="s">
        <v>6465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v>70.195999999999998</v>
      </c>
      <c r="V6919">
        <f xml:space="preserve"> Table2[[#This Row],[Sales]] *Table2[[#This Row],[Quantity]]</f>
        <v>7019.6</v>
      </c>
    </row>
    <row r="6920" spans="1:22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107</v>
      </c>
      <c r="K6920" t="s">
        <v>106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v>0.86399999999999999</v>
      </c>
      <c r="V6920">
        <f xml:space="preserve"> Table2[[#This Row],[Sales]] *Table2[[#This Row],[Quantity]]</f>
        <v>86.4</v>
      </c>
    </row>
    <row r="6921" spans="1:22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170</v>
      </c>
      <c r="K6921" t="s">
        <v>169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v>-18.031199999999998</v>
      </c>
      <c r="V6921">
        <f xml:space="preserve"> Table2[[#This Row],[Sales]] *Table2[[#This Row],[Quantity]]</f>
        <v>49.176000000000002</v>
      </c>
    </row>
    <row r="6922" spans="1:22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46</v>
      </c>
      <c r="K6922" t="s">
        <v>9653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v>99.901200000000003</v>
      </c>
      <c r="V6922">
        <f xml:space="preserve"> Table2[[#This Row],[Sales]] *Table2[[#This Row],[Quantity]]</f>
        <v>2497.5300000000002</v>
      </c>
    </row>
    <row r="6923" spans="1:22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317</v>
      </c>
      <c r="K6923" t="s">
        <v>316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v>8.49</v>
      </c>
      <c r="V6923">
        <f xml:space="preserve"> Table2[[#This Row],[Sales]] *Table2[[#This Row],[Quantity]]</f>
        <v>16.98</v>
      </c>
    </row>
    <row r="6924" spans="1:22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429</v>
      </c>
      <c r="K6924" t="s">
        <v>1895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v>240.8595</v>
      </c>
      <c r="V6924">
        <f xml:space="preserve"> Table2[[#This Row],[Sales]] *Table2[[#This Row],[Quantity]]</f>
        <v>2457.75</v>
      </c>
    </row>
    <row r="6925" spans="1:22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429</v>
      </c>
      <c r="K6925" t="s">
        <v>1895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v>3.3948</v>
      </c>
      <c r="V6925">
        <f xml:space="preserve"> Table2[[#This Row],[Sales]] *Table2[[#This Row],[Quantity]]</f>
        <v>14.76</v>
      </c>
    </row>
    <row r="6926" spans="1:22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317</v>
      </c>
      <c r="K6926" t="s">
        <v>316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v>10.883599999999999</v>
      </c>
      <c r="V6926">
        <f xml:space="preserve"> Table2[[#This Row],[Sales]] *Table2[[#This Row],[Quantity]]</f>
        <v>165.62</v>
      </c>
    </row>
    <row r="6927" spans="1:22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317</v>
      </c>
      <c r="K6927" t="s">
        <v>316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v>42.588000000000001</v>
      </c>
      <c r="V6927">
        <f xml:space="preserve"> Table2[[#This Row],[Sales]] *Table2[[#This Row],[Quantity]]</f>
        <v>8176.8960000000006</v>
      </c>
    </row>
    <row r="6928" spans="1:22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46</v>
      </c>
      <c r="K6928" t="s">
        <v>45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v>8.6940000000000008</v>
      </c>
      <c r="V6928">
        <f xml:space="preserve"> Table2[[#This Row],[Sales]] *Table2[[#This Row],[Quantity]]</f>
        <v>56.699999999999996</v>
      </c>
    </row>
    <row r="6929" spans="1:22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46</v>
      </c>
      <c r="K6929" t="s">
        <v>146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v>25.293600000000001</v>
      </c>
      <c r="V6929">
        <f xml:space="preserve"> Table2[[#This Row],[Sales]] *Table2[[#This Row],[Quantity]]</f>
        <v>374.72</v>
      </c>
    </row>
    <row r="6930" spans="1:22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46</v>
      </c>
      <c r="K6930" t="s">
        <v>146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v>10.3071</v>
      </c>
      <c r="V6930">
        <f xml:space="preserve"> Table2[[#This Row],[Sales]] *Table2[[#This Row],[Quantity]]</f>
        <v>65.789999999999992</v>
      </c>
    </row>
    <row r="6931" spans="1:22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46</v>
      </c>
      <c r="K6931" t="s">
        <v>146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v>97.0137</v>
      </c>
      <c r="V6931">
        <f xml:space="preserve"> Table2[[#This Row],[Sales]] *Table2[[#This Row],[Quantity]]</f>
        <v>6036.4080000000004</v>
      </c>
    </row>
    <row r="6932" spans="1:22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46</v>
      </c>
      <c r="K6932" t="s">
        <v>146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v>9.3905999999999992</v>
      </c>
      <c r="V6932">
        <f xml:space="preserve"> Table2[[#This Row],[Sales]] *Table2[[#This Row],[Quantity]]</f>
        <v>19.98</v>
      </c>
    </row>
    <row r="6933" spans="1:22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170</v>
      </c>
      <c r="K6933" t="s">
        <v>169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v>-2.2490000000000001</v>
      </c>
      <c r="V6933">
        <f xml:space="preserve"> Table2[[#This Row],[Sales]] *Table2[[#This Row],[Quantity]]</f>
        <v>13.494</v>
      </c>
    </row>
    <row r="6934" spans="1:22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170</v>
      </c>
      <c r="K6934" t="s">
        <v>169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v>-13.993</v>
      </c>
      <c r="V6934">
        <f xml:space="preserve"> Table2[[#This Row],[Sales]] *Table2[[#This Row],[Quantity]]</f>
        <v>47.975999999999999</v>
      </c>
    </row>
    <row r="6935" spans="1:22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170</v>
      </c>
      <c r="K6935" t="s">
        <v>169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v>1.1994</v>
      </c>
      <c r="V6935">
        <f xml:space="preserve"> Table2[[#This Row],[Sales]] *Table2[[#This Row],[Quantity]]</f>
        <v>63.968000000000004</v>
      </c>
    </row>
    <row r="6936" spans="1:22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170</v>
      </c>
      <c r="K6936" t="s">
        <v>169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v>4.6782000000000004</v>
      </c>
      <c r="V6936">
        <f xml:space="preserve"> Table2[[#This Row],[Sales]] *Table2[[#This Row],[Quantity]]</f>
        <v>83.168000000000006</v>
      </c>
    </row>
    <row r="6937" spans="1:22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117</v>
      </c>
      <c r="K6937" t="s">
        <v>5055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v>-10.7973</v>
      </c>
      <c r="V6937">
        <f xml:space="preserve"> Table2[[#This Row],[Sales]] *Table2[[#This Row],[Quantity]]</f>
        <v>287.928</v>
      </c>
    </row>
    <row r="6938" spans="1:22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247</v>
      </c>
      <c r="K6938" t="s">
        <v>359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v>-75.844800000000006</v>
      </c>
      <c r="V6938">
        <f xml:space="preserve"> Table2[[#This Row],[Sales]] *Table2[[#This Row],[Quantity]]</f>
        <v>168.54400000000001</v>
      </c>
    </row>
    <row r="6939" spans="1:22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117</v>
      </c>
      <c r="K6939" t="s">
        <v>5055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v>11.876799999999999</v>
      </c>
      <c r="V6939">
        <f xml:space="preserve"> Table2[[#This Row],[Sales]] *Table2[[#This Row],[Quantity]]</f>
        <v>73.087999999999994</v>
      </c>
    </row>
    <row r="6940" spans="1:22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107</v>
      </c>
      <c r="K6940" t="s">
        <v>106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v>52.769199999999998</v>
      </c>
      <c r="V6940">
        <f xml:space="preserve"> Table2[[#This Row],[Sales]] *Table2[[#This Row],[Quantity]]</f>
        <v>1918.88</v>
      </c>
    </row>
    <row r="6941" spans="1:22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317</v>
      </c>
      <c r="K6941" t="s">
        <v>316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v>37.108400000000003</v>
      </c>
      <c r="V6941">
        <f xml:space="preserve"> Table2[[#This Row],[Sales]] *Table2[[#This Row],[Quantity]]</f>
        <v>204.73599999999999</v>
      </c>
    </row>
    <row r="6942" spans="1:22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317</v>
      </c>
      <c r="K6942" t="s">
        <v>316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v>8.2360000000000007</v>
      </c>
      <c r="V6942">
        <f xml:space="preserve"> Table2[[#This Row],[Sales]] *Table2[[#This Row],[Quantity]]</f>
        <v>142</v>
      </c>
    </row>
    <row r="6943" spans="1:22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317</v>
      </c>
      <c r="K6943" t="s">
        <v>316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v>214.16399999999999</v>
      </c>
      <c r="V6943">
        <f xml:space="preserve"> Table2[[#This Row],[Sales]] *Table2[[#This Row],[Quantity]]</f>
        <v>2855.52</v>
      </c>
    </row>
    <row r="6944" spans="1:22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317</v>
      </c>
      <c r="K6944" t="s">
        <v>316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v>31.519200000000001</v>
      </c>
      <c r="V6944">
        <f xml:space="preserve"> Table2[[#This Row],[Sales]] *Table2[[#This Row],[Quantity]]</f>
        <v>205.56</v>
      </c>
    </row>
    <row r="6945" spans="1:22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46</v>
      </c>
      <c r="K6945" t="s">
        <v>45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v>38.997500000000002</v>
      </c>
      <c r="V6945">
        <f xml:space="preserve"> Table2[[#This Row],[Sales]] *Table2[[#This Row],[Quantity]]</f>
        <v>3119.8</v>
      </c>
    </row>
    <row r="6946" spans="1:22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291</v>
      </c>
      <c r="K6946" t="s">
        <v>740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v>5.4488000000000003</v>
      </c>
      <c r="V6946">
        <f xml:space="preserve"> Table2[[#This Row],[Sales]] *Table2[[#This Row],[Quantity]]</f>
        <v>44.48</v>
      </c>
    </row>
    <row r="6947" spans="1:22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317</v>
      </c>
      <c r="K6947" t="s">
        <v>316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v>-26.196000000000002</v>
      </c>
      <c r="V6947">
        <f xml:space="preserve"> Table2[[#This Row],[Sales]] *Table2[[#This Row],[Quantity]]</f>
        <v>2619.6</v>
      </c>
    </row>
    <row r="6948" spans="1:22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46</v>
      </c>
      <c r="K6948" t="s">
        <v>691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v>1.1656</v>
      </c>
      <c r="V6948">
        <f xml:space="preserve"> Table2[[#This Row],[Sales]] *Table2[[#This Row],[Quantity]]</f>
        <v>4.96</v>
      </c>
    </row>
    <row r="6949" spans="1:22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247</v>
      </c>
      <c r="K6949" t="s">
        <v>557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v>-55.256</v>
      </c>
      <c r="V6949">
        <f xml:space="preserve"> Table2[[#This Row],[Sales]] *Table2[[#This Row],[Quantity]]</f>
        <v>442.048</v>
      </c>
    </row>
    <row r="6950" spans="1:22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247</v>
      </c>
      <c r="K6950" t="s">
        <v>557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v>-23.7822</v>
      </c>
      <c r="V6950">
        <f xml:space="preserve"> Table2[[#This Row],[Sales]] *Table2[[#This Row],[Quantity]]</f>
        <v>384.17399999999998</v>
      </c>
    </row>
    <row r="6951" spans="1:22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317</v>
      </c>
      <c r="K6951" t="s">
        <v>316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v>18.252500000000001</v>
      </c>
      <c r="V6951">
        <f xml:space="preserve"> Table2[[#This Row],[Sales]] *Table2[[#This Row],[Quantity]]</f>
        <v>408.85599999999999</v>
      </c>
    </row>
    <row r="6952" spans="1:22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317</v>
      </c>
      <c r="K6952" t="s">
        <v>316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v>-29.323799999999999</v>
      </c>
      <c r="V6952">
        <f xml:space="preserve"> Table2[[#This Row],[Sales]] *Table2[[#This Row],[Quantity]]</f>
        <v>239.92200000000003</v>
      </c>
    </row>
    <row r="6953" spans="1:22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117</v>
      </c>
      <c r="K6953" t="s">
        <v>997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v>55.998600000000003</v>
      </c>
      <c r="V6953">
        <f xml:space="preserve"> Table2[[#This Row],[Sales]] *Table2[[#This Row],[Quantity]]</f>
        <v>959.976</v>
      </c>
    </row>
    <row r="6954" spans="1:22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46</v>
      </c>
      <c r="K6954" t="s">
        <v>45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v>4.1327999999999996</v>
      </c>
      <c r="V6954">
        <f xml:space="preserve"> Table2[[#This Row],[Sales]] *Table2[[#This Row],[Quantity]]</f>
        <v>35.423999999999999</v>
      </c>
    </row>
    <row r="6955" spans="1:22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46</v>
      </c>
      <c r="K6955" t="s">
        <v>45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v>19.418399999999998</v>
      </c>
      <c r="V6955">
        <f xml:space="preserve"> Table2[[#This Row],[Sales]] *Table2[[#This Row],[Quantity]]</f>
        <v>214.27199999999999</v>
      </c>
    </row>
    <row r="6956" spans="1:22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46</v>
      </c>
      <c r="K6956" t="s">
        <v>45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v>50.396000000000001</v>
      </c>
      <c r="V6956">
        <f xml:space="preserve"> Table2[[#This Row],[Sales]] *Table2[[#This Row],[Quantity]]</f>
        <v>2519.7999999999997</v>
      </c>
    </row>
    <row r="6957" spans="1:22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46</v>
      </c>
      <c r="K6957" t="s">
        <v>45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v>9.8163999999999998</v>
      </c>
      <c r="V6957">
        <f xml:space="preserve"> Table2[[#This Row],[Sales]] *Table2[[#This Row],[Quantity]]</f>
        <v>42.68</v>
      </c>
    </row>
    <row r="6958" spans="1:22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1545</v>
      </c>
      <c r="K6958" t="s">
        <v>607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v>17.108000000000001</v>
      </c>
      <c r="V6958">
        <f xml:space="preserve"> Table2[[#This Row],[Sales]] *Table2[[#This Row],[Quantity]]</f>
        <v>182</v>
      </c>
    </row>
    <row r="6959" spans="1:22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1545</v>
      </c>
      <c r="K6959" t="s">
        <v>607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v>15.525</v>
      </c>
      <c r="V6959">
        <f xml:space="preserve"> Table2[[#This Row],[Sales]] *Table2[[#This Row],[Quantity]]</f>
        <v>51.75</v>
      </c>
    </row>
    <row r="6960" spans="1:22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46</v>
      </c>
      <c r="K6960" t="s">
        <v>146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v>4.3428000000000004</v>
      </c>
      <c r="V6960">
        <f xml:space="preserve"> Table2[[#This Row],[Sales]] *Table2[[#This Row],[Quantity]]</f>
        <v>15.51</v>
      </c>
    </row>
    <row r="6961" spans="1:22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46</v>
      </c>
      <c r="K6961" t="s">
        <v>146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v>73.41</v>
      </c>
      <c r="V6961">
        <f xml:space="preserve"> Table2[[#This Row],[Sales]] *Table2[[#This Row],[Quantity]]</f>
        <v>440.46</v>
      </c>
    </row>
    <row r="6962" spans="1:22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46</v>
      </c>
      <c r="K6962" t="s">
        <v>146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v>6.2207999999999997</v>
      </c>
      <c r="V6962">
        <f xml:space="preserve"> Table2[[#This Row],[Sales]] *Table2[[#This Row],[Quantity]]</f>
        <v>25.92</v>
      </c>
    </row>
    <row r="6963" spans="1:22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46</v>
      </c>
      <c r="K6963" t="s">
        <v>3482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v>2.1059999999999999</v>
      </c>
      <c r="V6963">
        <f xml:space="preserve"> Table2[[#This Row],[Sales]] *Table2[[#This Row],[Quantity]]</f>
        <v>23.4</v>
      </c>
    </row>
    <row r="6964" spans="1:22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462</v>
      </c>
      <c r="K6964" t="s">
        <v>461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v>4.7939999999999996</v>
      </c>
      <c r="V6964">
        <f xml:space="preserve"> Table2[[#This Row],[Sales]] *Table2[[#This Row],[Quantity]]</f>
        <v>51</v>
      </c>
    </row>
    <row r="6965" spans="1:22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462</v>
      </c>
      <c r="K6965" t="s">
        <v>461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v>5.58</v>
      </c>
      <c r="V6965">
        <f xml:space="preserve"> Table2[[#This Row],[Sales]] *Table2[[#This Row],[Quantity]]</f>
        <v>66.960000000000008</v>
      </c>
    </row>
    <row r="6966" spans="1:22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462</v>
      </c>
      <c r="K6966" t="s">
        <v>461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v>11.086</v>
      </c>
      <c r="V6966">
        <f xml:space="preserve"> Table2[[#This Row],[Sales]] *Table2[[#This Row],[Quantity]]</f>
        <v>120.5</v>
      </c>
    </row>
    <row r="6967" spans="1:22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462</v>
      </c>
      <c r="K6967" t="s">
        <v>461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v>18.235199999999999</v>
      </c>
      <c r="V6967">
        <f xml:space="preserve"> Table2[[#This Row],[Sales]] *Table2[[#This Row],[Quantity]]</f>
        <v>151.96</v>
      </c>
    </row>
    <row r="6968" spans="1:22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462</v>
      </c>
      <c r="K6968" t="s">
        <v>461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v>3.1654</v>
      </c>
      <c r="V6968">
        <f xml:space="preserve"> Table2[[#This Row],[Sales]] *Table2[[#This Row],[Quantity]]</f>
        <v>12.92</v>
      </c>
    </row>
    <row r="6969" spans="1:22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462</v>
      </c>
      <c r="K6969" t="s">
        <v>461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v>28.857600000000001</v>
      </c>
      <c r="V6969">
        <f xml:space="preserve"> Table2[[#This Row],[Sales]] *Table2[[#This Row],[Quantity]]</f>
        <v>541.07999999999993</v>
      </c>
    </row>
    <row r="6970" spans="1:22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317</v>
      </c>
      <c r="K6970" t="s">
        <v>316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v>214.4922</v>
      </c>
      <c r="V6970">
        <f xml:space="preserve"> Table2[[#This Row],[Sales]] *Table2[[#This Row],[Quantity]]</f>
        <v>2474.91</v>
      </c>
    </row>
    <row r="6971" spans="1:22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107</v>
      </c>
      <c r="K6971" t="s">
        <v>10126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v>7.7035</v>
      </c>
      <c r="V6971">
        <f xml:space="preserve"> Table2[[#This Row],[Sales]] *Table2[[#This Row],[Quantity]]</f>
        <v>124.25</v>
      </c>
    </row>
    <row r="6972" spans="1:22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368</v>
      </c>
      <c r="K6972" t="s">
        <v>663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v>-2.5247999999999999</v>
      </c>
      <c r="V6972">
        <f xml:space="preserve"> Table2[[#This Row],[Sales]] *Table2[[#This Row],[Quantity]]</f>
        <v>25.248000000000001</v>
      </c>
    </row>
    <row r="6973" spans="1:22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368</v>
      </c>
      <c r="K6973" t="s">
        <v>663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v>4.4791999999999996</v>
      </c>
      <c r="V6973">
        <f xml:space="preserve"> Table2[[#This Row],[Sales]] *Table2[[#This Row],[Quantity]]</f>
        <v>179.16800000000001</v>
      </c>
    </row>
    <row r="6974" spans="1:22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368</v>
      </c>
      <c r="K6974" t="s">
        <v>663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v>29.495000000000001</v>
      </c>
      <c r="V6974">
        <f xml:space="preserve"> Table2[[#This Row],[Sales]] *Table2[[#This Row],[Quantity]]</f>
        <v>943.84</v>
      </c>
    </row>
    <row r="6975" spans="1:22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368</v>
      </c>
      <c r="K6975" t="s">
        <v>663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v>-13.938000000000001</v>
      </c>
      <c r="V6975">
        <f xml:space="preserve"> Table2[[#This Row],[Sales]] *Table2[[#This Row],[Quantity]]</f>
        <v>72.72</v>
      </c>
    </row>
    <row r="6976" spans="1:22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117</v>
      </c>
      <c r="K6976" t="s">
        <v>215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v>8.3328000000000007</v>
      </c>
      <c r="V6976">
        <f xml:space="preserve"> Table2[[#This Row],[Sales]] *Table2[[#This Row],[Quantity]]</f>
        <v>63.488</v>
      </c>
    </row>
    <row r="6977" spans="1:22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368</v>
      </c>
      <c r="K6977" t="s">
        <v>367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v>1.9925999999999999</v>
      </c>
      <c r="V6977">
        <f xml:space="preserve"> Table2[[#This Row],[Sales]] *Table2[[#This Row],[Quantity]]</f>
        <v>11.808</v>
      </c>
    </row>
    <row r="6978" spans="1:22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368</v>
      </c>
      <c r="K6978" t="s">
        <v>367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v>46.631999999999998</v>
      </c>
      <c r="V6978">
        <f xml:space="preserve"> Table2[[#This Row],[Sales]] *Table2[[#This Row],[Quantity]]</f>
        <v>2487.04</v>
      </c>
    </row>
    <row r="6979" spans="1:22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2072</v>
      </c>
      <c r="K6979" t="s">
        <v>3975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v>17.994</v>
      </c>
      <c r="V6979">
        <f xml:space="preserve"> Table2[[#This Row],[Sales]] *Table2[[#This Row],[Quantity]]</f>
        <v>119.96</v>
      </c>
    </row>
    <row r="6980" spans="1:22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1545</v>
      </c>
      <c r="K6980" t="s">
        <v>2107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v>23.946300000000001</v>
      </c>
      <c r="V6980">
        <f xml:space="preserve"> Table2[[#This Row],[Sales]] *Table2[[#This Row],[Quantity]]</f>
        <v>439.83</v>
      </c>
    </row>
    <row r="6981" spans="1:22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46</v>
      </c>
      <c r="K6981" t="s">
        <v>45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v>69.704999999999998</v>
      </c>
      <c r="V6981">
        <f xml:space="preserve"> Table2[[#This Row],[Sales]] *Table2[[#This Row],[Quantity]]</f>
        <v>774.5</v>
      </c>
    </row>
    <row r="6982" spans="1:22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317</v>
      </c>
      <c r="K6982" t="s">
        <v>316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v>2.8416000000000001</v>
      </c>
      <c r="V6982">
        <f xml:space="preserve"> Table2[[#This Row],[Sales]] *Table2[[#This Row],[Quantity]]</f>
        <v>23.68</v>
      </c>
    </row>
    <row r="6983" spans="1:22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317</v>
      </c>
      <c r="K6983" t="s">
        <v>316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v>13.8828</v>
      </c>
      <c r="V6983">
        <f xml:space="preserve"> Table2[[#This Row],[Sales]] *Table2[[#This Row],[Quantity]]</f>
        <v>90.539999999999992</v>
      </c>
    </row>
    <row r="6984" spans="1:22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282</v>
      </c>
      <c r="K6984" t="s">
        <v>1076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v>11.086</v>
      </c>
      <c r="V6984">
        <f xml:space="preserve"> Table2[[#This Row],[Sales]] *Table2[[#This Row],[Quantity]]</f>
        <v>120.5</v>
      </c>
    </row>
    <row r="6985" spans="1:22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282</v>
      </c>
      <c r="K6985" t="s">
        <v>1076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v>2.2827999999999999</v>
      </c>
      <c r="V6985">
        <f xml:space="preserve"> Table2[[#This Row],[Sales]] *Table2[[#This Row],[Quantity]]</f>
        <v>8.7799999999999994</v>
      </c>
    </row>
    <row r="6986" spans="1:22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282</v>
      </c>
      <c r="K6986" t="s">
        <v>1076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v>71.162000000000006</v>
      </c>
      <c r="V6986">
        <f xml:space="preserve"> Table2[[#This Row],[Sales]] *Table2[[#This Row],[Quantity]]</f>
        <v>1506.96</v>
      </c>
    </row>
    <row r="6987" spans="1:22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282</v>
      </c>
      <c r="K6987" t="s">
        <v>1076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v>14.4648</v>
      </c>
      <c r="V6987">
        <f xml:space="preserve"> Table2[[#This Row],[Sales]] *Table2[[#This Row],[Quantity]]</f>
        <v>118.08</v>
      </c>
    </row>
    <row r="6988" spans="1:22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282</v>
      </c>
      <c r="K6988" t="s">
        <v>1076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v>2.99</v>
      </c>
      <c r="V6988">
        <f xml:space="preserve"> Table2[[#This Row],[Sales]] *Table2[[#This Row],[Quantity]]</f>
        <v>23.92</v>
      </c>
    </row>
    <row r="6989" spans="1:22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282</v>
      </c>
      <c r="K6989" t="s">
        <v>1076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v>12.672000000000001</v>
      </c>
      <c r="V6989">
        <f xml:space="preserve"> Table2[[#This Row],[Sales]] *Table2[[#This Row],[Quantity]]</f>
        <v>132</v>
      </c>
    </row>
    <row r="6990" spans="1:22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59</v>
      </c>
      <c r="K6990" t="s">
        <v>58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v>130.2885</v>
      </c>
      <c r="V6990">
        <f xml:space="preserve"> Table2[[#This Row],[Sales]] *Table2[[#This Row],[Quantity]]</f>
        <v>5790.5999999999995</v>
      </c>
    </row>
    <row r="6991" spans="1:22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117</v>
      </c>
      <c r="K6991" t="s">
        <v>10626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v>-3.7584</v>
      </c>
      <c r="V6991">
        <f xml:space="preserve"> Table2[[#This Row],[Sales]] *Table2[[#This Row],[Quantity]]</f>
        <v>2.7839999999999998</v>
      </c>
    </row>
    <row r="6992" spans="1:22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379</v>
      </c>
      <c r="K6992" t="s">
        <v>8850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v>18.660599999999999</v>
      </c>
      <c r="V6992">
        <f xml:space="preserve"> Table2[[#This Row],[Sales]] *Table2[[#This Row],[Quantity]]</f>
        <v>133.29</v>
      </c>
    </row>
    <row r="6993" spans="1:22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379</v>
      </c>
      <c r="K6993" t="s">
        <v>8850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v>58.811999999999998</v>
      </c>
      <c r="V6993">
        <f xml:space="preserve"> Table2[[#This Row],[Sales]] *Table2[[#This Row],[Quantity]]</f>
        <v>1131</v>
      </c>
    </row>
    <row r="6994" spans="1:22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379</v>
      </c>
      <c r="K6994" t="s">
        <v>8850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v>41.038800000000002</v>
      </c>
      <c r="V6994">
        <f xml:space="preserve"> Table2[[#This Row],[Sales]] *Table2[[#This Row],[Quantity]]</f>
        <v>559.62</v>
      </c>
    </row>
    <row r="6995" spans="1:22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379</v>
      </c>
      <c r="K6995" t="s">
        <v>8850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v>79.757999999999996</v>
      </c>
      <c r="V6995">
        <f xml:space="preserve"> Table2[[#This Row],[Sales]] *Table2[[#This Row],[Quantity]]</f>
        <v>1861.02</v>
      </c>
    </row>
    <row r="6996" spans="1:22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379</v>
      </c>
      <c r="K6996" t="s">
        <v>8850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v>6.9749999999999996</v>
      </c>
      <c r="V6996">
        <f xml:space="preserve"> Table2[[#This Row],[Sales]] *Table2[[#This Row],[Quantity]]</f>
        <v>139.5</v>
      </c>
    </row>
    <row r="6997" spans="1:22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1691</v>
      </c>
      <c r="K6997" t="s">
        <v>1690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v>8.3916000000000004</v>
      </c>
      <c r="V6997">
        <f xml:space="preserve"> Table2[[#This Row],[Sales]] *Table2[[#This Row],[Quantity]]</f>
        <v>124.32</v>
      </c>
    </row>
    <row r="6998" spans="1:22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247</v>
      </c>
      <c r="K6998" t="s">
        <v>3789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v>-22.143999999999998</v>
      </c>
      <c r="V6998">
        <f xml:space="preserve"> Table2[[#This Row],[Sales]] *Table2[[#This Row],[Quantity]]</f>
        <v>55.36</v>
      </c>
    </row>
    <row r="6999" spans="1:22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247</v>
      </c>
      <c r="K6999" t="s">
        <v>3789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v>63.753599999999999</v>
      </c>
      <c r="V6999">
        <f xml:space="preserve"> Table2[[#This Row],[Sales]] *Table2[[#This Row],[Quantity]]</f>
        <v>703.48800000000006</v>
      </c>
    </row>
    <row r="7000" spans="1:22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46</v>
      </c>
      <c r="K7000" t="s">
        <v>4948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v>6.3503999999999996</v>
      </c>
      <c r="V7000">
        <f xml:space="preserve"> Table2[[#This Row],[Sales]] *Table2[[#This Row],[Quantity]]</f>
        <v>25.92</v>
      </c>
    </row>
    <row r="7001" spans="1:22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30</v>
      </c>
      <c r="K7001" t="s">
        <v>1792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v>62.531999999999996</v>
      </c>
      <c r="V7001">
        <f xml:space="preserve"> Table2[[#This Row],[Sales]] *Table2[[#This Row],[Quantity]]</f>
        <v>625.31999999999994</v>
      </c>
    </row>
    <row r="7002" spans="1:22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30</v>
      </c>
      <c r="K7002" t="s">
        <v>1792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v>0.77280000000000004</v>
      </c>
      <c r="V7002">
        <f xml:space="preserve"> Table2[[#This Row],[Sales]] *Table2[[#This Row],[Quantity]]</f>
        <v>51.52</v>
      </c>
    </row>
    <row r="7003" spans="1:22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247</v>
      </c>
      <c r="K7003" t="s">
        <v>10635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v>-110.0232</v>
      </c>
      <c r="V7003">
        <f xml:space="preserve"> Table2[[#This Row],[Sales]] *Table2[[#This Row],[Quantity]]</f>
        <v>1466.9760000000001</v>
      </c>
    </row>
    <row r="7004" spans="1:22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46</v>
      </c>
      <c r="K7004" t="s">
        <v>45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v>26.031600000000001</v>
      </c>
      <c r="V7004">
        <f xml:space="preserve"> Table2[[#This Row],[Sales]] *Table2[[#This Row],[Quantity]]</f>
        <v>2024.68</v>
      </c>
    </row>
    <row r="7005" spans="1:22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46</v>
      </c>
      <c r="K7005" t="s">
        <v>45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v>22.5732</v>
      </c>
      <c r="V7005">
        <f xml:space="preserve"> Table2[[#This Row],[Sales]] *Table2[[#This Row],[Quantity]]</f>
        <v>138.91200000000001</v>
      </c>
    </row>
    <row r="7006" spans="1:22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117</v>
      </c>
      <c r="K7006" t="s">
        <v>8661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v>1.8144</v>
      </c>
      <c r="V7006">
        <f xml:space="preserve"> Table2[[#This Row],[Sales]] *Table2[[#This Row],[Quantity]]</f>
        <v>5.1840000000000002</v>
      </c>
    </row>
    <row r="7007" spans="1:22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317</v>
      </c>
      <c r="K7007" t="s">
        <v>316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v>13.6776</v>
      </c>
      <c r="V7007">
        <f xml:space="preserve"> Table2[[#This Row],[Sales]] *Table2[[#This Row],[Quantity]]</f>
        <v>410.32799999999997</v>
      </c>
    </row>
    <row r="7008" spans="1:22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247</v>
      </c>
      <c r="K7008" t="s">
        <v>359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v>-7.476</v>
      </c>
      <c r="V7008">
        <f xml:space="preserve"> Table2[[#This Row],[Sales]] *Table2[[#This Row],[Quantity]]</f>
        <v>17.088000000000001</v>
      </c>
    </row>
    <row r="7009" spans="1:22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608</v>
      </c>
      <c r="K7009" t="s">
        <v>378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v>-8.9795999999999996</v>
      </c>
      <c r="V7009">
        <f xml:space="preserve"> Table2[[#This Row],[Sales]] *Table2[[#This Row],[Quantity]]</f>
        <v>25.655999999999999</v>
      </c>
    </row>
    <row r="7010" spans="1:22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608</v>
      </c>
      <c r="K7010" t="s">
        <v>378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v>-42.747</v>
      </c>
      <c r="V7010">
        <f xml:space="preserve"> Table2[[#This Row],[Sales]] *Table2[[#This Row],[Quantity]]</f>
        <v>1795.3739999999998</v>
      </c>
    </row>
    <row r="7011" spans="1:22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608</v>
      </c>
      <c r="K7011" t="s">
        <v>378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v>-3.8976000000000002</v>
      </c>
      <c r="V7011">
        <f xml:space="preserve"> Table2[[#This Row],[Sales]] *Table2[[#This Row],[Quantity]]</f>
        <v>25.984000000000002</v>
      </c>
    </row>
    <row r="7012" spans="1:22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317</v>
      </c>
      <c r="K7012" t="s">
        <v>316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v>5.8369999999999997</v>
      </c>
      <c r="V7012">
        <f xml:space="preserve"> Table2[[#This Row],[Sales]] *Table2[[#This Row],[Quantity]]</f>
        <v>89.800000000000011</v>
      </c>
    </row>
    <row r="7013" spans="1:22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317</v>
      </c>
      <c r="K7013" t="s">
        <v>316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v>0.1512</v>
      </c>
      <c r="V7013">
        <f xml:space="preserve"> Table2[[#This Row],[Sales]] *Table2[[#This Row],[Quantity]]</f>
        <v>10.08</v>
      </c>
    </row>
    <row r="7014" spans="1:22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317</v>
      </c>
      <c r="K7014" t="s">
        <v>316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v>56.203200000000002</v>
      </c>
      <c r="V7014">
        <f xml:space="preserve"> Table2[[#This Row],[Sales]] *Table2[[#This Row],[Quantity]]</f>
        <v>208.16</v>
      </c>
    </row>
    <row r="7015" spans="1:22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46</v>
      </c>
      <c r="K7015" t="s">
        <v>3212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v>15.697800000000001</v>
      </c>
      <c r="V7015">
        <f xml:space="preserve"> Table2[[#This Row],[Sales]] *Table2[[#This Row],[Quantity]]</f>
        <v>444.77100000000002</v>
      </c>
    </row>
    <row r="7016" spans="1:22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30</v>
      </c>
      <c r="K7016" t="s">
        <v>1779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v>38.157600000000002</v>
      </c>
      <c r="V7016">
        <f xml:space="preserve"> Table2[[#This Row],[Sales]] *Table2[[#This Row],[Quantity]]</f>
        <v>440.28</v>
      </c>
    </row>
    <row r="7017" spans="1:22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30</v>
      </c>
      <c r="K7017" t="s">
        <v>1779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v>14.172800000000001</v>
      </c>
      <c r="V7017">
        <f xml:space="preserve"> Table2[[#This Row],[Sales]] *Table2[[#This Row],[Quantity]]</f>
        <v>65.92</v>
      </c>
    </row>
    <row r="7018" spans="1:22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30</v>
      </c>
      <c r="K7018" t="s">
        <v>1779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v>164.63159999999999</v>
      </c>
      <c r="V7018">
        <f xml:space="preserve"> Table2[[#This Row],[Sales]] *Table2[[#This Row],[Quantity]]</f>
        <v>1763.91</v>
      </c>
    </row>
    <row r="7019" spans="1:22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30</v>
      </c>
      <c r="K7019" t="s">
        <v>1779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v>7.0217999999999998</v>
      </c>
      <c r="V7019">
        <f xml:space="preserve"> Table2[[#This Row],[Sales]] *Table2[[#This Row],[Quantity]]</f>
        <v>44.82</v>
      </c>
    </row>
    <row r="7020" spans="1:22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317</v>
      </c>
      <c r="K7020" t="s">
        <v>316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v>12.1401</v>
      </c>
      <c r="V7020">
        <f xml:space="preserve"> Table2[[#This Row],[Sales]] *Table2[[#This Row],[Quantity]]</f>
        <v>180.81</v>
      </c>
    </row>
    <row r="7021" spans="1:22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558</v>
      </c>
      <c r="K7021" t="s">
        <v>987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v>5.4432</v>
      </c>
      <c r="V7021">
        <f xml:space="preserve"> Table2[[#This Row],[Sales]] *Table2[[#This Row],[Quantity]]</f>
        <v>46.655999999999999</v>
      </c>
    </row>
    <row r="7022" spans="1:22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558</v>
      </c>
      <c r="K7022" t="s">
        <v>987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v>0.51</v>
      </c>
      <c r="V7022">
        <f xml:space="preserve"> Table2[[#This Row],[Sales]] *Table2[[#This Row],[Quantity]]</f>
        <v>6.8</v>
      </c>
    </row>
    <row r="7023" spans="1:22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558</v>
      </c>
      <c r="K7023" t="s">
        <v>987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v>1.2672000000000001</v>
      </c>
      <c r="V7023">
        <f xml:space="preserve"> Table2[[#This Row],[Sales]] *Table2[[#This Row],[Quantity]]</f>
        <v>12.672000000000001</v>
      </c>
    </row>
    <row r="7024" spans="1:22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558</v>
      </c>
      <c r="K7024" t="s">
        <v>987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v>10.773</v>
      </c>
      <c r="V7024">
        <f xml:space="preserve"> Table2[[#This Row],[Sales]] *Table2[[#This Row],[Quantity]]</f>
        <v>1292.7599999999998</v>
      </c>
    </row>
    <row r="7025" spans="1:22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558</v>
      </c>
      <c r="K7025" t="s">
        <v>987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v>10.8864</v>
      </c>
      <c r="V7025">
        <f xml:space="preserve"> Table2[[#This Row],[Sales]] *Table2[[#This Row],[Quantity]]</f>
        <v>186.624</v>
      </c>
    </row>
    <row r="7026" spans="1:22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558</v>
      </c>
      <c r="K7026" t="s">
        <v>987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v>69.704999999999998</v>
      </c>
      <c r="V7026">
        <f xml:space="preserve"> Table2[[#This Row],[Sales]] *Table2[[#This Row],[Quantity]]</f>
        <v>2007.5040000000001</v>
      </c>
    </row>
    <row r="7027" spans="1:22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317</v>
      </c>
      <c r="K7027" t="s">
        <v>316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v>65.963399999999993</v>
      </c>
      <c r="V7027">
        <f xml:space="preserve"> Table2[[#This Row],[Sales]] *Table2[[#This Row],[Quantity]]</f>
        <v>1364.76</v>
      </c>
    </row>
    <row r="7028" spans="1:22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317</v>
      </c>
      <c r="K7028" t="s">
        <v>316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v>15.606</v>
      </c>
      <c r="V7028">
        <f xml:space="preserve"> Table2[[#This Row],[Sales]] *Table2[[#This Row],[Quantity]]</f>
        <v>184.96</v>
      </c>
    </row>
    <row r="7029" spans="1:22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317</v>
      </c>
      <c r="K7029" t="s">
        <v>316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v>2.4011999999999998</v>
      </c>
      <c r="V7029">
        <f xml:space="preserve"> Table2[[#This Row],[Sales]] *Table2[[#This Row],[Quantity]]</f>
        <v>10.44</v>
      </c>
    </row>
    <row r="7030" spans="1:22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159</v>
      </c>
      <c r="K7030" t="s">
        <v>158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v>15.593999999999999</v>
      </c>
      <c r="V7030">
        <f xml:space="preserve"> Table2[[#This Row],[Sales]] *Table2[[#This Row],[Quantity]]</f>
        <v>169.5</v>
      </c>
    </row>
    <row r="7031" spans="1:22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317</v>
      </c>
      <c r="K7031" t="s">
        <v>316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v>7.8792</v>
      </c>
      <c r="V7031">
        <f xml:space="preserve"> Table2[[#This Row],[Sales]] *Table2[[#This Row],[Quantity]]</f>
        <v>84.42</v>
      </c>
    </row>
    <row r="7032" spans="1:22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317</v>
      </c>
      <c r="K7032" t="s">
        <v>316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v>6.48</v>
      </c>
      <c r="V7032">
        <f xml:space="preserve"> Table2[[#This Row],[Sales]] *Table2[[#This Row],[Quantity]]</f>
        <v>72</v>
      </c>
    </row>
    <row r="7033" spans="1:22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317</v>
      </c>
      <c r="K7033" t="s">
        <v>316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v>25.093800000000002</v>
      </c>
      <c r="V7033">
        <f xml:space="preserve"> Table2[[#This Row],[Sales]] *Table2[[#This Row],[Quantity]]</f>
        <v>278.82</v>
      </c>
    </row>
    <row r="7034" spans="1:22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317</v>
      </c>
      <c r="K7034" t="s">
        <v>316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v>8.1882000000000001</v>
      </c>
      <c r="V7034">
        <f xml:space="preserve"> Table2[[#This Row],[Sales]] *Table2[[#This Row],[Quantity]]</f>
        <v>736.93799999999999</v>
      </c>
    </row>
    <row r="7035" spans="1:22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317</v>
      </c>
      <c r="K7035" t="s">
        <v>316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v>17.190000000000001</v>
      </c>
      <c r="V7035">
        <f xml:space="preserve"> Table2[[#This Row],[Sales]] *Table2[[#This Row],[Quantity]]</f>
        <v>165.024</v>
      </c>
    </row>
    <row r="7036" spans="1:22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317</v>
      </c>
      <c r="K7036" t="s">
        <v>316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v>11.4504</v>
      </c>
      <c r="V7036">
        <f xml:space="preserve"> Table2[[#This Row],[Sales]] *Table2[[#This Row],[Quantity]]</f>
        <v>105.696</v>
      </c>
    </row>
    <row r="7037" spans="1:22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46</v>
      </c>
      <c r="K7037" t="s">
        <v>1154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v>52.339199999999998</v>
      </c>
      <c r="V7037">
        <f xml:space="preserve"> Table2[[#This Row],[Sales]] *Table2[[#This Row],[Quantity]]</f>
        <v>1570.1760000000002</v>
      </c>
    </row>
    <row r="7038" spans="1:22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59</v>
      </c>
      <c r="K7038" t="s">
        <v>2175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v>89.997</v>
      </c>
      <c r="V7038">
        <f xml:space="preserve"> Table2[[#This Row],[Sales]] *Table2[[#This Row],[Quantity]]</f>
        <v>959.96799999999996</v>
      </c>
    </row>
    <row r="7039" spans="1:22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1545</v>
      </c>
      <c r="K7039" t="s">
        <v>4602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v>6.2207999999999997</v>
      </c>
      <c r="V7039">
        <f xml:space="preserve"> Table2[[#This Row],[Sales]] *Table2[[#This Row],[Quantity]]</f>
        <v>25.92</v>
      </c>
    </row>
    <row r="7040" spans="1:22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1545</v>
      </c>
      <c r="K7040" t="s">
        <v>4602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v>6.4584000000000001</v>
      </c>
      <c r="V7040">
        <f xml:space="preserve"> Table2[[#This Row],[Sales]] *Table2[[#This Row],[Quantity]]</f>
        <v>53.820000000000007</v>
      </c>
    </row>
    <row r="7041" spans="1:22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317</v>
      </c>
      <c r="K7041" t="s">
        <v>316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v>41.68</v>
      </c>
      <c r="V7041">
        <f xml:space="preserve"> Table2[[#This Row],[Sales]] *Table2[[#This Row],[Quantity]]</f>
        <v>333.44</v>
      </c>
    </row>
    <row r="7042" spans="1:22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317</v>
      </c>
      <c r="K7042" t="s">
        <v>316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v>8.3754000000000008</v>
      </c>
      <c r="V7042">
        <f xml:space="preserve"> Table2[[#This Row],[Sales]] *Table2[[#This Row],[Quantity]]</f>
        <v>74.447999999999993</v>
      </c>
    </row>
    <row r="7043" spans="1:22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317</v>
      </c>
      <c r="K7043" t="s">
        <v>316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v>27.359200000000001</v>
      </c>
      <c r="V7043">
        <f xml:space="preserve"> Table2[[#This Row],[Sales]] *Table2[[#This Row],[Quantity]]</f>
        <v>248.72</v>
      </c>
    </row>
    <row r="7044" spans="1:22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170</v>
      </c>
      <c r="K7044" t="s">
        <v>169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v>69.996499999999997</v>
      </c>
      <c r="V7044">
        <f xml:space="preserve"> Table2[[#This Row],[Sales]] *Table2[[#This Row],[Quantity]]</f>
        <v>2999.8500000000004</v>
      </c>
    </row>
    <row r="7045" spans="1:22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170</v>
      </c>
      <c r="K7045" t="s">
        <v>169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v>-14.196</v>
      </c>
      <c r="V7045">
        <f xml:space="preserve"> Table2[[#This Row],[Sales]] *Table2[[#This Row],[Quantity]]</f>
        <v>794.976</v>
      </c>
    </row>
    <row r="7046" spans="1:22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170</v>
      </c>
      <c r="K7046" t="s">
        <v>169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v>1.1479999999999999</v>
      </c>
      <c r="V7046">
        <f xml:space="preserve"> Table2[[#This Row],[Sales]] *Table2[[#This Row],[Quantity]]</f>
        <v>18.367999999999999</v>
      </c>
    </row>
    <row r="7047" spans="1:22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117</v>
      </c>
      <c r="K7047" t="s">
        <v>997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v>3.3523999999999998</v>
      </c>
      <c r="V7047">
        <f xml:space="preserve"> Table2[[#This Row],[Sales]] *Table2[[#This Row],[Quantity]]</f>
        <v>18.495999999999999</v>
      </c>
    </row>
    <row r="7048" spans="1:22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46</v>
      </c>
      <c r="K7048" t="s">
        <v>96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v>2.4897999999999998</v>
      </c>
      <c r="V7048">
        <f xml:space="preserve"> Table2[[#This Row],[Sales]] *Table2[[#This Row],[Quantity]]</f>
        <v>99.591999999999999</v>
      </c>
    </row>
    <row r="7049" spans="1:22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46</v>
      </c>
      <c r="K7049" t="s">
        <v>96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v>139.98599999999999</v>
      </c>
      <c r="V7049">
        <f xml:space="preserve"> Table2[[#This Row],[Sales]] *Table2[[#This Row],[Quantity]]</f>
        <v>1599.84</v>
      </c>
    </row>
    <row r="7050" spans="1:22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401</v>
      </c>
      <c r="K7050" t="s">
        <v>6771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v>5.4432</v>
      </c>
      <c r="V7050">
        <f xml:space="preserve"> Table2[[#This Row],[Sales]] *Table2[[#This Row],[Quantity]]</f>
        <v>46.655999999999999</v>
      </c>
    </row>
    <row r="7051" spans="1:22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558</v>
      </c>
      <c r="K7051" t="s">
        <v>557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v>2.3685999999999998</v>
      </c>
      <c r="V7051">
        <f xml:space="preserve"> Table2[[#This Row],[Sales]] *Table2[[#This Row],[Quantity]]</f>
        <v>29.152000000000001</v>
      </c>
    </row>
    <row r="7052" spans="1:22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46</v>
      </c>
      <c r="K7052" t="s">
        <v>2289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v>68.12</v>
      </c>
      <c r="V7052">
        <f xml:space="preserve"> Table2[[#This Row],[Sales]] *Table2[[#This Row],[Quantity]]</f>
        <v>1048</v>
      </c>
    </row>
    <row r="7053" spans="1:22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46</v>
      </c>
      <c r="K7053" t="s">
        <v>2289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v>6.0632000000000001</v>
      </c>
      <c r="V7053">
        <f xml:space="preserve"> Table2[[#This Row],[Sales]] *Table2[[#This Row],[Quantity]]</f>
        <v>46.64</v>
      </c>
    </row>
    <row r="7054" spans="1:22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46</v>
      </c>
      <c r="K7054" t="s">
        <v>2289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v>13.941000000000001</v>
      </c>
      <c r="V7054">
        <f xml:space="preserve"> Table2[[#This Row],[Sales]] *Table2[[#This Row],[Quantity]]</f>
        <v>30.98</v>
      </c>
    </row>
    <row r="7055" spans="1:22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46</v>
      </c>
      <c r="K7055" t="s">
        <v>2289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v>25.191600000000001</v>
      </c>
      <c r="V7055">
        <f xml:space="preserve"> Table2[[#This Row],[Sales]] *Table2[[#This Row],[Quantity]]</f>
        <v>479.84</v>
      </c>
    </row>
    <row r="7056" spans="1:22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46</v>
      </c>
      <c r="K7056" t="s">
        <v>2289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v>-31.843</v>
      </c>
      <c r="V7056">
        <f xml:space="preserve"> Table2[[#This Row],[Sales]] *Table2[[#This Row],[Quantity]]</f>
        <v>1819.6000000000001</v>
      </c>
    </row>
    <row r="7057" spans="1:22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46</v>
      </c>
      <c r="K7057" t="s">
        <v>2289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v>11.19</v>
      </c>
      <c r="V7057">
        <f xml:space="preserve"> Table2[[#This Row],[Sales]] *Table2[[#This Row],[Quantity]]</f>
        <v>107.42400000000001</v>
      </c>
    </row>
    <row r="7058" spans="1:22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46</v>
      </c>
      <c r="K7058" t="s">
        <v>2289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v>39.873600000000003</v>
      </c>
      <c r="V7058">
        <f xml:space="preserve"> Table2[[#This Row],[Sales]] *Table2[[#This Row],[Quantity]]</f>
        <v>1104.192</v>
      </c>
    </row>
    <row r="7059" spans="1:22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46</v>
      </c>
      <c r="K7059" t="s">
        <v>2289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v>111.517</v>
      </c>
      <c r="V7059">
        <f xml:space="preserve"> Table2[[#This Row],[Sales]] *Table2[[#This Row],[Quantity]]</f>
        <v>6244.9519999999993</v>
      </c>
    </row>
    <row r="7060" spans="1:22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46</v>
      </c>
      <c r="K7060" t="s">
        <v>2289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v>2.0087999999999999</v>
      </c>
      <c r="V7060">
        <f xml:space="preserve"> Table2[[#This Row],[Sales]] *Table2[[#This Row],[Quantity]]</f>
        <v>150.66</v>
      </c>
    </row>
    <row r="7061" spans="1:22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46</v>
      </c>
      <c r="K7061" t="s">
        <v>2289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v>24.191800000000001</v>
      </c>
      <c r="V7061">
        <f xml:space="preserve"> Table2[[#This Row],[Sales]] *Table2[[#This Row],[Quantity]]</f>
        <v>166.84</v>
      </c>
    </row>
    <row r="7062" spans="1:22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46</v>
      </c>
      <c r="K7062" t="s">
        <v>2289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v>2.1286</v>
      </c>
      <c r="V7062">
        <f xml:space="preserve"> Table2[[#This Row],[Sales]] *Table2[[#This Row],[Quantity]]</f>
        <v>11.744</v>
      </c>
    </row>
    <row r="7063" spans="1:22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138</v>
      </c>
      <c r="K7063" t="s">
        <v>4584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v>4.0986000000000002</v>
      </c>
      <c r="V7063">
        <f xml:space="preserve"> Table2[[#This Row],[Sales]] *Table2[[#This Row],[Quantity]]</f>
        <v>36.432000000000002</v>
      </c>
    </row>
    <row r="7064" spans="1:22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509</v>
      </c>
      <c r="K7064" t="s">
        <v>378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v>10.422000000000001</v>
      </c>
      <c r="V7064">
        <f xml:space="preserve"> Table2[[#This Row],[Sales]] *Table2[[#This Row],[Quantity]]</f>
        <v>83.376000000000005</v>
      </c>
    </row>
    <row r="7065" spans="1:22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509</v>
      </c>
      <c r="K7065" t="s">
        <v>2401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v>0.69840000000000002</v>
      </c>
      <c r="V7065">
        <f xml:space="preserve"> Table2[[#This Row],[Sales]] *Table2[[#This Row],[Quantity]]</f>
        <v>12.416</v>
      </c>
    </row>
    <row r="7066" spans="1:22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317</v>
      </c>
      <c r="K7066" t="s">
        <v>470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v>8.4941999999999993</v>
      </c>
      <c r="V7066">
        <f xml:space="preserve"> Table2[[#This Row],[Sales]] *Table2[[#This Row],[Quantity]]</f>
        <v>98.01</v>
      </c>
    </row>
    <row r="7067" spans="1:22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46</v>
      </c>
      <c r="K7067" t="s">
        <v>45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v>327.94580000000002</v>
      </c>
      <c r="V7067">
        <f xml:space="preserve"> Table2[[#This Row],[Sales]] *Table2[[#This Row],[Quantity]]</f>
        <v>8829.31</v>
      </c>
    </row>
    <row r="7068" spans="1:22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46</v>
      </c>
      <c r="K7068" t="s">
        <v>45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v>18.662400000000002</v>
      </c>
      <c r="V7068">
        <f xml:space="preserve"> Table2[[#This Row],[Sales]] *Table2[[#This Row],[Quantity]]</f>
        <v>233.28000000000003</v>
      </c>
    </row>
    <row r="7069" spans="1:22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117</v>
      </c>
      <c r="K7069" t="s">
        <v>997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v>-3.2406000000000001</v>
      </c>
      <c r="V7069">
        <f xml:space="preserve"> Table2[[#This Row],[Sales]] *Table2[[#This Row],[Quantity]]</f>
        <v>3.9279999999999999</v>
      </c>
    </row>
    <row r="7070" spans="1:22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117</v>
      </c>
      <c r="K7070" t="s">
        <v>997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v>30.995999999999999</v>
      </c>
      <c r="V7070">
        <f xml:space="preserve"> Table2[[#This Row],[Sales]] *Table2[[#This Row],[Quantity]]</f>
        <v>743.904</v>
      </c>
    </row>
    <row r="7071" spans="1:22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46</v>
      </c>
      <c r="K7071" t="s">
        <v>4237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v>2.6909999999999998</v>
      </c>
      <c r="V7071">
        <f xml:space="preserve"> Table2[[#This Row],[Sales]] *Table2[[#This Row],[Quantity]]</f>
        <v>5.98</v>
      </c>
    </row>
    <row r="7072" spans="1:22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247</v>
      </c>
      <c r="K7072" t="s">
        <v>359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v>3.3523999999999998</v>
      </c>
      <c r="V7072">
        <f xml:space="preserve"> Table2[[#This Row],[Sales]] *Table2[[#This Row],[Quantity]]</f>
        <v>18.495999999999999</v>
      </c>
    </row>
    <row r="7073" spans="1:22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117</v>
      </c>
      <c r="K7073" t="s">
        <v>8560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v>0.33360000000000001</v>
      </c>
      <c r="V7073">
        <f xml:space="preserve"> Table2[[#This Row],[Sales]] *Table2[[#This Row],[Quantity]]</f>
        <v>8.8960000000000008</v>
      </c>
    </row>
    <row r="7074" spans="1:22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117</v>
      </c>
      <c r="K7074" t="s">
        <v>8560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v>1.8144</v>
      </c>
      <c r="V7074">
        <f xml:space="preserve"> Table2[[#This Row],[Sales]] *Table2[[#This Row],[Quantity]]</f>
        <v>5.1840000000000002</v>
      </c>
    </row>
    <row r="7075" spans="1:22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117</v>
      </c>
      <c r="K7075" t="s">
        <v>8560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v>15.393000000000001</v>
      </c>
      <c r="V7075">
        <f xml:space="preserve"> Table2[[#This Row],[Sales]] *Table2[[#This Row],[Quantity]]</f>
        <v>879.59999999999991</v>
      </c>
    </row>
    <row r="7076" spans="1:22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117</v>
      </c>
      <c r="K7076" t="s">
        <v>8560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v>-8.3160000000000007</v>
      </c>
      <c r="V7076">
        <f xml:space="preserve"> Table2[[#This Row],[Sales]] *Table2[[#This Row],[Quantity]]</f>
        <v>19.007999999999999</v>
      </c>
    </row>
    <row r="7077" spans="1:22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117</v>
      </c>
      <c r="K7077" t="s">
        <v>8560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v>1.0007999999999999</v>
      </c>
      <c r="V7077">
        <f xml:space="preserve"> Table2[[#This Row],[Sales]] *Table2[[#This Row],[Quantity]]</f>
        <v>26.687999999999999</v>
      </c>
    </row>
    <row r="7078" spans="1:22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107</v>
      </c>
      <c r="K7078" t="s">
        <v>106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v>26.901</v>
      </c>
      <c r="V7078">
        <f xml:space="preserve"> Table2[[#This Row],[Sales]] *Table2[[#This Row],[Quantity]]</f>
        <v>274.5</v>
      </c>
    </row>
    <row r="7079" spans="1:22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97</v>
      </c>
      <c r="K7079" t="s">
        <v>570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v>-17.565100000000001</v>
      </c>
      <c r="V7079">
        <f xml:space="preserve"> Table2[[#This Row],[Sales]] *Table2[[#This Row],[Quantity]]</f>
        <v>160.37700000000001</v>
      </c>
    </row>
    <row r="7080" spans="1:22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97</v>
      </c>
      <c r="K7080" t="s">
        <v>570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v>34.813800000000001</v>
      </c>
      <c r="V7080">
        <f xml:space="preserve"> Table2[[#This Row],[Sales]] *Table2[[#This Row],[Quantity]]</f>
        <v>2785.1040000000003</v>
      </c>
    </row>
    <row r="7081" spans="1:22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97</v>
      </c>
      <c r="K7081" t="s">
        <v>570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v>3.4047999999999998</v>
      </c>
      <c r="V7081">
        <f xml:space="preserve"> Table2[[#This Row],[Sales]] *Table2[[#This Row],[Quantity]]</f>
        <v>77.823999999999998</v>
      </c>
    </row>
    <row r="7082" spans="1:22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97</v>
      </c>
      <c r="K7082" t="s">
        <v>570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v>-149.63069999999999</v>
      </c>
      <c r="V7082">
        <f xml:space="preserve"> Table2[[#This Row],[Sales]] *Table2[[#This Row],[Quantity]]</f>
        <v>1417.5539999999999</v>
      </c>
    </row>
    <row r="7083" spans="1:22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97</v>
      </c>
      <c r="K7083" t="s">
        <v>570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v>303.80399999999997</v>
      </c>
      <c r="V7083">
        <f xml:space="preserve"> Table2[[#This Row],[Sales]] *Table2[[#This Row],[Quantity]]</f>
        <v>3038.04</v>
      </c>
    </row>
    <row r="7084" spans="1:22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97</v>
      </c>
      <c r="K7084" t="s">
        <v>570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v>-12.628</v>
      </c>
      <c r="V7084">
        <f xml:space="preserve"> Table2[[#This Row],[Sales]] *Table2[[#This Row],[Quantity]]</f>
        <v>86.1</v>
      </c>
    </row>
    <row r="7085" spans="1:22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46</v>
      </c>
      <c r="K7085" t="s">
        <v>96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v>1.6896</v>
      </c>
      <c r="V7085">
        <f xml:space="preserve"> Table2[[#This Row],[Sales]] *Table2[[#This Row],[Quantity]]</f>
        <v>7.04</v>
      </c>
    </row>
    <row r="7086" spans="1:22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46</v>
      </c>
      <c r="K7086" t="s">
        <v>96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v>121.9644</v>
      </c>
      <c r="V7086">
        <f xml:space="preserve"> Table2[[#This Row],[Sales]] *Table2[[#This Row],[Quantity]]</f>
        <v>14635.727999999999</v>
      </c>
    </row>
    <row r="7087" spans="1:22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170</v>
      </c>
      <c r="K7087" t="s">
        <v>2732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v>-6.3029999999999999</v>
      </c>
      <c r="V7087">
        <f xml:space="preserve"> Table2[[#This Row],[Sales]] *Table2[[#This Row],[Quantity]]</f>
        <v>42.975000000000001</v>
      </c>
    </row>
    <row r="7088" spans="1:22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170</v>
      </c>
      <c r="K7088" t="s">
        <v>2732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v>-42.951599999999999</v>
      </c>
      <c r="V7088">
        <f xml:space="preserve"> Table2[[#This Row],[Sales]] *Table2[[#This Row],[Quantity]]</f>
        <v>381.79199999999997</v>
      </c>
    </row>
    <row r="7089" spans="1:22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46</v>
      </c>
      <c r="K7089" t="s">
        <v>45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v>23.968800000000002</v>
      </c>
      <c r="V7089">
        <f xml:space="preserve"> Table2[[#This Row],[Sales]] *Table2[[#This Row],[Quantity]]</f>
        <v>299.61</v>
      </c>
    </row>
    <row r="7090" spans="1:22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1691</v>
      </c>
      <c r="K7090" t="s">
        <v>6556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v>23.808</v>
      </c>
      <c r="V7090">
        <f xml:space="preserve"> Table2[[#This Row],[Sales]] *Table2[[#This Row],[Quantity]]</f>
        <v>317.44</v>
      </c>
    </row>
    <row r="7091" spans="1:22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46</v>
      </c>
      <c r="K7091" t="s">
        <v>45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v>7.4974999999999996</v>
      </c>
      <c r="V7091">
        <f xml:space="preserve"> Table2[[#This Row],[Sales]] *Table2[[#This Row],[Quantity]]</f>
        <v>119.96</v>
      </c>
    </row>
    <row r="7092" spans="1:22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30</v>
      </c>
      <c r="K7092" t="s">
        <v>29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v>49.970399999999998</v>
      </c>
      <c r="V7092">
        <f xml:space="preserve"> Table2[[#This Row],[Sales]] *Table2[[#This Row],[Quantity]]</f>
        <v>318.95999999999998</v>
      </c>
    </row>
    <row r="7093" spans="1:22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30</v>
      </c>
      <c r="K7093" t="s">
        <v>29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v>45.763199999999998</v>
      </c>
      <c r="V7093">
        <f xml:space="preserve"> Table2[[#This Row],[Sales]] *Table2[[#This Row],[Quantity]]</f>
        <v>490.32</v>
      </c>
    </row>
    <row r="7094" spans="1:22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30</v>
      </c>
      <c r="K7094" t="s">
        <v>29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v>11.117599999999999</v>
      </c>
      <c r="V7094">
        <f xml:space="preserve"> Table2[[#This Row],[Sales]] *Table2[[#This Row],[Quantity]]</f>
        <v>85.52</v>
      </c>
    </row>
    <row r="7095" spans="1:22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30</v>
      </c>
      <c r="K7095" t="s">
        <v>29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v>24.2285</v>
      </c>
      <c r="V7095">
        <f xml:space="preserve"> Table2[[#This Row],[Sales]] *Table2[[#This Row],[Quantity]]</f>
        <v>257.75</v>
      </c>
    </row>
    <row r="7096" spans="1:22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247</v>
      </c>
      <c r="K7096" t="s">
        <v>428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v>89.991</v>
      </c>
      <c r="V7096">
        <f xml:space="preserve"> Table2[[#This Row],[Sales]] *Table2[[#This Row],[Quantity]]</f>
        <v>2879.712</v>
      </c>
    </row>
    <row r="7097" spans="1:22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317</v>
      </c>
      <c r="K7097" t="s">
        <v>316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v>55.008000000000003</v>
      </c>
      <c r="V7097">
        <f xml:space="preserve"> Table2[[#This Row],[Sales]] *Table2[[#This Row],[Quantity]]</f>
        <v>880.12799999999993</v>
      </c>
    </row>
    <row r="7098" spans="1:22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317</v>
      </c>
      <c r="K7098" t="s">
        <v>316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v>89.954800000000006</v>
      </c>
      <c r="V7098">
        <f xml:space="preserve"> Table2[[#This Row],[Sales]] *Table2[[#This Row],[Quantity]]</f>
        <v>553.56799999999998</v>
      </c>
    </row>
    <row r="7099" spans="1:22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317</v>
      </c>
      <c r="K7099" t="s">
        <v>316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v>9.1784999999999997</v>
      </c>
      <c r="V7099">
        <f xml:space="preserve"> Table2[[#This Row],[Sales]] *Table2[[#This Row],[Quantity]]</f>
        <v>126.6</v>
      </c>
    </row>
    <row r="7100" spans="1:22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317</v>
      </c>
      <c r="K7100" t="s">
        <v>316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v>149.91120000000001</v>
      </c>
      <c r="V7100">
        <f xml:space="preserve"> Table2[[#This Row],[Sales]] *Table2[[#This Row],[Quantity]]</f>
        <v>2870.64</v>
      </c>
    </row>
    <row r="7101" spans="1:22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317</v>
      </c>
      <c r="K7101" t="s">
        <v>316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v>99.940799999999996</v>
      </c>
      <c r="V7101">
        <f xml:space="preserve"> Table2[[#This Row],[Sales]] *Table2[[#This Row],[Quantity]]</f>
        <v>1275.8399999999999</v>
      </c>
    </row>
    <row r="7102" spans="1:22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368</v>
      </c>
      <c r="K7102" t="s">
        <v>757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v>8.8019999999999996</v>
      </c>
      <c r="V7102">
        <f xml:space="preserve"> Table2[[#This Row],[Sales]] *Table2[[#This Row],[Quantity]]</f>
        <v>70.415999999999997</v>
      </c>
    </row>
    <row r="7103" spans="1:22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117</v>
      </c>
      <c r="K7103" t="s">
        <v>1960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v>6.6311999999999998</v>
      </c>
      <c r="V7103">
        <f xml:space="preserve"> Table2[[#This Row],[Sales]] *Table2[[#This Row],[Quantity]]</f>
        <v>39.295999999999999</v>
      </c>
    </row>
    <row r="7104" spans="1:22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170</v>
      </c>
      <c r="K7104" t="s">
        <v>169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v>-5.0369999999999999</v>
      </c>
      <c r="V7104">
        <f xml:space="preserve"> Table2[[#This Row],[Sales]] *Table2[[#This Row],[Quantity]]</f>
        <v>19.71</v>
      </c>
    </row>
    <row r="7105" spans="1:22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46</v>
      </c>
      <c r="K7105" t="s">
        <v>3094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v>105.27500000000001</v>
      </c>
      <c r="V7105">
        <f xml:space="preserve"> Table2[[#This Row],[Sales]] *Table2[[#This Row],[Quantity]]</f>
        <v>842.2</v>
      </c>
    </row>
    <row r="7106" spans="1:22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608</v>
      </c>
      <c r="K7106" t="s">
        <v>740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v>-43.435200000000002</v>
      </c>
      <c r="V7106">
        <f xml:space="preserve"> Table2[[#This Row],[Sales]] *Table2[[#This Row],[Quantity]]</f>
        <v>4560.6959999999999</v>
      </c>
    </row>
    <row r="7107" spans="1:22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608</v>
      </c>
      <c r="K7107" t="s">
        <v>740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v>7.2720000000000002</v>
      </c>
      <c r="V7107">
        <f xml:space="preserve"> Table2[[#This Row],[Sales]] *Table2[[#This Row],[Quantity]]</f>
        <v>116.352</v>
      </c>
    </row>
    <row r="7108" spans="1:22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608</v>
      </c>
      <c r="K7108" t="s">
        <v>740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v>1.5290999999999999</v>
      </c>
      <c r="V7108">
        <f xml:space="preserve"> Table2[[#This Row],[Sales]] *Table2[[#This Row],[Quantity]]</f>
        <v>1100.952</v>
      </c>
    </row>
    <row r="7109" spans="1:22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317</v>
      </c>
      <c r="K7109" t="s">
        <v>316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v>0.77939999999999998</v>
      </c>
      <c r="V7109">
        <f xml:space="preserve"> Table2[[#This Row],[Sales]] *Table2[[#This Row],[Quantity]]</f>
        <v>51.96</v>
      </c>
    </row>
    <row r="7110" spans="1:22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317</v>
      </c>
      <c r="K7110" t="s">
        <v>316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v>1.476</v>
      </c>
      <c r="V7110">
        <f xml:space="preserve"> Table2[[#This Row],[Sales]] *Table2[[#This Row],[Quantity]]</f>
        <v>6.56</v>
      </c>
    </row>
    <row r="7111" spans="1:22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317</v>
      </c>
      <c r="K7111" t="s">
        <v>316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v>13.7964</v>
      </c>
      <c r="V7111">
        <f xml:space="preserve"> Table2[[#This Row],[Sales]] *Table2[[#This Row],[Quantity]]</f>
        <v>1839.52</v>
      </c>
    </row>
    <row r="7112" spans="1:22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317</v>
      </c>
      <c r="K7112" t="s">
        <v>316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v>2.2504</v>
      </c>
      <c r="V7112">
        <f xml:space="preserve"> Table2[[#This Row],[Sales]] *Table2[[#This Row],[Quantity]]</f>
        <v>15.52</v>
      </c>
    </row>
    <row r="7113" spans="1:22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317</v>
      </c>
      <c r="K7113" t="s">
        <v>316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v>17.989999999999998</v>
      </c>
      <c r="V7113">
        <f xml:space="preserve"> Table2[[#This Row],[Sales]] *Table2[[#This Row],[Quantity]]</f>
        <v>143.91999999999999</v>
      </c>
    </row>
    <row r="7114" spans="1:22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317</v>
      </c>
      <c r="K7114" t="s">
        <v>316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v>15.372</v>
      </c>
      <c r="V7114">
        <f xml:space="preserve"> Table2[[#This Row],[Sales]] *Table2[[#This Row],[Quantity]]</f>
        <v>274.5</v>
      </c>
    </row>
    <row r="7115" spans="1:22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317</v>
      </c>
      <c r="K7115" t="s">
        <v>316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v>3.2480000000000002</v>
      </c>
      <c r="V7115">
        <f xml:space="preserve"> Table2[[#This Row],[Sales]] *Table2[[#This Row],[Quantity]]</f>
        <v>18.559999999999999</v>
      </c>
    </row>
    <row r="7116" spans="1:22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1691</v>
      </c>
      <c r="K7116" t="s">
        <v>29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v>320.31720000000001</v>
      </c>
      <c r="V7116">
        <f xml:space="preserve"> Table2[[#This Row],[Sales]] *Table2[[#This Row],[Quantity]]</f>
        <v>10115.280000000001</v>
      </c>
    </row>
    <row r="7117" spans="1:22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1691</v>
      </c>
      <c r="K7117" t="s">
        <v>29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v>2.0047999999999999</v>
      </c>
      <c r="V7117">
        <f xml:space="preserve"> Table2[[#This Row],[Sales]] *Table2[[#This Row],[Quantity]]</f>
        <v>11.456</v>
      </c>
    </row>
    <row r="7118" spans="1:22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107</v>
      </c>
      <c r="K7118" t="s">
        <v>106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v>27.882000000000001</v>
      </c>
      <c r="V7118">
        <f xml:space="preserve"> Table2[[#This Row],[Sales]] *Table2[[#This Row],[Quantity]]</f>
        <v>123.92</v>
      </c>
    </row>
    <row r="7119" spans="1:22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107</v>
      </c>
      <c r="K7119" t="s">
        <v>106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v>0.47039999999999998</v>
      </c>
      <c r="V7119">
        <f xml:space="preserve"> Table2[[#This Row],[Sales]] *Table2[[#This Row],[Quantity]]</f>
        <v>1.3440000000000001</v>
      </c>
    </row>
    <row r="7120" spans="1:22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317</v>
      </c>
      <c r="K7120" t="s">
        <v>316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v>8.7905999999999995</v>
      </c>
      <c r="V7120">
        <f xml:space="preserve"> Table2[[#This Row],[Sales]] *Table2[[#This Row],[Quantity]]</f>
        <v>53.820000000000007</v>
      </c>
    </row>
    <row r="7121" spans="1:22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107</v>
      </c>
      <c r="K7121" t="s">
        <v>106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v>4.5187999999999997</v>
      </c>
      <c r="V7121">
        <f xml:space="preserve"> Table2[[#This Row],[Sales]] *Table2[[#This Row],[Quantity]]</f>
        <v>27.808</v>
      </c>
    </row>
    <row r="7122" spans="1:22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401</v>
      </c>
      <c r="K7122" t="s">
        <v>4602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v>-51.5154</v>
      </c>
      <c r="V7122">
        <f xml:space="preserve"> Table2[[#This Row],[Sales]] *Table2[[#This Row],[Quantity]]</f>
        <v>67.194000000000003</v>
      </c>
    </row>
    <row r="7123" spans="1:22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107</v>
      </c>
      <c r="K7123" t="s">
        <v>106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v>18.837</v>
      </c>
      <c r="V7123">
        <f xml:space="preserve"> Table2[[#This Row],[Sales]] *Table2[[#This Row],[Quantity]]</f>
        <v>293.02</v>
      </c>
    </row>
    <row r="7124" spans="1:22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107</v>
      </c>
      <c r="K7124" t="s">
        <v>106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v>41.168399999999998</v>
      </c>
      <c r="V7124">
        <f xml:space="preserve"> Table2[[#This Row],[Sales]] *Table2[[#This Row],[Quantity]]</f>
        <v>283.92</v>
      </c>
    </row>
    <row r="7125" spans="1:22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317</v>
      </c>
      <c r="K7125" t="s">
        <v>316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v>4.4088000000000003</v>
      </c>
      <c r="V7125">
        <f xml:space="preserve"> Table2[[#This Row],[Sales]] *Table2[[#This Row],[Quantity]]</f>
        <v>30.06</v>
      </c>
    </row>
    <row r="7126" spans="1:22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317</v>
      </c>
      <c r="K7126" t="s">
        <v>316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v>69.177599999999998</v>
      </c>
      <c r="V7126">
        <f xml:space="preserve"> Table2[[#This Row],[Sales]] *Table2[[#This Row],[Quantity]]</f>
        <v>432.36</v>
      </c>
    </row>
    <row r="7127" spans="1:22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1545</v>
      </c>
      <c r="K7127" t="s">
        <v>2107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v>8.7905999999999995</v>
      </c>
      <c r="V7127">
        <f xml:space="preserve"> Table2[[#This Row],[Sales]] *Table2[[#This Row],[Quantity]]</f>
        <v>53.820000000000007</v>
      </c>
    </row>
    <row r="7128" spans="1:22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1545</v>
      </c>
      <c r="K7128" t="s">
        <v>2107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v>4.5837000000000003</v>
      </c>
      <c r="V7128">
        <f xml:space="preserve"> Table2[[#This Row],[Sales]] *Table2[[#This Row],[Quantity]]</f>
        <v>41.67</v>
      </c>
    </row>
    <row r="7129" spans="1:22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291</v>
      </c>
      <c r="K7129" t="s">
        <v>740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v>7.5670000000000002</v>
      </c>
      <c r="V7129">
        <f xml:space="preserve"> Table2[[#This Row],[Sales]] *Table2[[#This Row],[Quantity]]</f>
        <v>82.25</v>
      </c>
    </row>
    <row r="7130" spans="1:22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291</v>
      </c>
      <c r="K7130" t="s">
        <v>740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v>6.5735999999999999</v>
      </c>
      <c r="V7130">
        <f xml:space="preserve"> Table2[[#This Row],[Sales]] *Table2[[#This Row],[Quantity]]</f>
        <v>79.680000000000007</v>
      </c>
    </row>
    <row r="7131" spans="1:22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401</v>
      </c>
      <c r="K7131" t="s">
        <v>6771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v>8.3523999999999994</v>
      </c>
      <c r="V7131">
        <f xml:space="preserve"> Table2[[#This Row],[Sales]] *Table2[[#This Row],[Quantity]]</f>
        <v>140.672</v>
      </c>
    </row>
    <row r="7132" spans="1:22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401</v>
      </c>
      <c r="K7132" t="s">
        <v>6771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v>40.003599999999999</v>
      </c>
      <c r="V7132">
        <f xml:space="preserve"> Table2[[#This Row],[Sales]] *Table2[[#This Row],[Quantity]]</f>
        <v>861.61599999999999</v>
      </c>
    </row>
    <row r="7133" spans="1:22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302</v>
      </c>
      <c r="K7133" t="s">
        <v>1779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v>67.064400000000006</v>
      </c>
      <c r="V7133">
        <f xml:space="preserve"> Table2[[#This Row],[Sales]] *Table2[[#This Row],[Quantity]]</f>
        <v>773.81999999999994</v>
      </c>
    </row>
    <row r="7134" spans="1:22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302</v>
      </c>
      <c r="K7134" t="s">
        <v>1779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v>545.1884</v>
      </c>
      <c r="V7134">
        <f xml:space="preserve"> Table2[[#This Row],[Sales]] *Table2[[#This Row],[Quantity]]</f>
        <v>7519.84</v>
      </c>
    </row>
    <row r="7135" spans="1:22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302</v>
      </c>
      <c r="K7135" t="s">
        <v>1779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v>9.8856000000000002</v>
      </c>
      <c r="V7135">
        <f xml:space="preserve"> Table2[[#This Row],[Sales]] *Table2[[#This Row],[Quantity]]</f>
        <v>54.92</v>
      </c>
    </row>
    <row r="7136" spans="1:22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302</v>
      </c>
      <c r="K7136" t="s">
        <v>1779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v>43.190399999999997</v>
      </c>
      <c r="V7136">
        <f xml:space="preserve"> Table2[[#This Row],[Sales]] *Table2[[#This Row],[Quantity]]</f>
        <v>179.96</v>
      </c>
    </row>
    <row r="7137" spans="1:22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302</v>
      </c>
      <c r="K7137" t="s">
        <v>1779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v>240.29400000000001</v>
      </c>
      <c r="V7137">
        <f xml:space="preserve"> Table2[[#This Row],[Sales]] *Table2[[#This Row],[Quantity]]</f>
        <v>2485.8000000000002</v>
      </c>
    </row>
    <row r="7138" spans="1:22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59</v>
      </c>
      <c r="K7138" t="s">
        <v>1722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v>-5.7839999999999998</v>
      </c>
      <c r="V7138">
        <f xml:space="preserve"> Table2[[#This Row],[Sales]] *Table2[[#This Row],[Quantity]]</f>
        <v>36.150000000000006</v>
      </c>
    </row>
    <row r="7139" spans="1:22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59</v>
      </c>
      <c r="K7139" t="s">
        <v>1722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v>1.3080000000000001</v>
      </c>
      <c r="V7139">
        <f xml:space="preserve"> Table2[[#This Row],[Sales]] *Table2[[#This Row],[Quantity]]</f>
        <v>34.880000000000003</v>
      </c>
    </row>
    <row r="7140" spans="1:22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59</v>
      </c>
      <c r="K7140" t="s">
        <v>1722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v>-50.304000000000002</v>
      </c>
      <c r="V7140">
        <f xml:space="preserve"> Table2[[#This Row],[Sales]] *Table2[[#This Row],[Quantity]]</f>
        <v>251.52</v>
      </c>
    </row>
    <row r="7141" spans="1:22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59</v>
      </c>
      <c r="K7141" t="s">
        <v>1722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v>-36.293999999999997</v>
      </c>
      <c r="V7141">
        <f xml:space="preserve"> Table2[[#This Row],[Sales]] *Table2[[#This Row],[Quantity]]</f>
        <v>871.05599999999993</v>
      </c>
    </row>
    <row r="7142" spans="1:22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726</v>
      </c>
      <c r="K7142" t="s">
        <v>10710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v>46.543199999999999</v>
      </c>
      <c r="V7142">
        <f xml:space="preserve"> Table2[[#This Row],[Sales]] *Table2[[#This Row],[Quantity]]</f>
        <v>454.08</v>
      </c>
    </row>
    <row r="7143" spans="1:22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726</v>
      </c>
      <c r="K7143" t="s">
        <v>10710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v>37.884</v>
      </c>
      <c r="V7143">
        <f xml:space="preserve"> Table2[[#This Row],[Sales]] *Table2[[#This Row],[Quantity]]</f>
        <v>676.5</v>
      </c>
    </row>
    <row r="7144" spans="1:22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379</v>
      </c>
      <c r="K7144" t="s">
        <v>3638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v>48.905999999999999</v>
      </c>
      <c r="V7144">
        <f xml:space="preserve"> Table2[[#This Row],[Sales]] *Table2[[#This Row],[Quantity]]</f>
        <v>555.75</v>
      </c>
    </row>
    <row r="7145" spans="1:22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170</v>
      </c>
      <c r="K7145" t="s">
        <v>169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v>-181.26499999999999</v>
      </c>
      <c r="V7145">
        <f xml:space="preserve"> Table2[[#This Row],[Sales]] *Table2[[#This Row],[Quantity]]</f>
        <v>3884.25</v>
      </c>
    </row>
    <row r="7146" spans="1:22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170</v>
      </c>
      <c r="K7146" t="s">
        <v>169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v>-8.6058000000000003</v>
      </c>
      <c r="V7146">
        <f xml:space="preserve"> Table2[[#This Row],[Sales]] *Table2[[#This Row],[Quantity]]</f>
        <v>12.294</v>
      </c>
    </row>
    <row r="7147" spans="1:22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170</v>
      </c>
      <c r="K7147" t="s">
        <v>169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v>-46.429200000000002</v>
      </c>
      <c r="V7147">
        <f xml:space="preserve"> Table2[[#This Row],[Sales]] *Table2[[#This Row],[Quantity]]</f>
        <v>464.29200000000003</v>
      </c>
    </row>
    <row r="7148" spans="1:22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170</v>
      </c>
      <c r="K7148" t="s">
        <v>169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v>3.246</v>
      </c>
      <c r="V7148">
        <f xml:space="preserve"> Table2[[#This Row],[Sales]] *Table2[[#This Row],[Quantity]]</f>
        <v>43.28</v>
      </c>
    </row>
    <row r="7149" spans="1:22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317</v>
      </c>
      <c r="K7149" t="s">
        <v>1420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v>41.823</v>
      </c>
      <c r="V7149">
        <f xml:space="preserve"> Table2[[#This Row],[Sales]] *Table2[[#This Row],[Quantity]]</f>
        <v>278.82</v>
      </c>
    </row>
    <row r="7150" spans="1:22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317</v>
      </c>
      <c r="K7150" t="s">
        <v>1420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v>18.396000000000001</v>
      </c>
      <c r="V7150">
        <f xml:space="preserve"> Table2[[#This Row],[Sales]] *Table2[[#This Row],[Quantity]]</f>
        <v>157.68</v>
      </c>
    </row>
    <row r="7151" spans="1:22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117</v>
      </c>
      <c r="K7151" t="s">
        <v>215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v>109.3365</v>
      </c>
      <c r="V7151">
        <f xml:space="preserve"> Table2[[#This Row],[Sales]] *Table2[[#This Row],[Quantity]]</f>
        <v>2915.64</v>
      </c>
    </row>
    <row r="7152" spans="1:22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429</v>
      </c>
      <c r="K7152" t="s">
        <v>9203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v>35.49</v>
      </c>
      <c r="V7152">
        <f xml:space="preserve"> Table2[[#This Row],[Sales]] *Table2[[#This Row],[Quantity]]</f>
        <v>283.92</v>
      </c>
    </row>
    <row r="7153" spans="1:22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368</v>
      </c>
      <c r="K7153" t="s">
        <v>2213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v>-135.08699999999999</v>
      </c>
      <c r="V7153">
        <f xml:space="preserve"> Table2[[#This Row],[Sales]] *Table2[[#This Row],[Quantity]]</f>
        <v>365.1</v>
      </c>
    </row>
    <row r="7154" spans="1:22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97</v>
      </c>
      <c r="K7154" t="s">
        <v>1849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v>31.0688</v>
      </c>
      <c r="V7154">
        <f xml:space="preserve"> Table2[[#This Row],[Sales]] *Table2[[#This Row],[Quantity]]</f>
        <v>177.536</v>
      </c>
    </row>
    <row r="7155" spans="1:22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247</v>
      </c>
      <c r="K7155" t="s">
        <v>359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v>-108.8304</v>
      </c>
      <c r="V7155">
        <f xml:space="preserve"> Table2[[#This Row],[Sales]] *Table2[[#This Row],[Quantity]]</f>
        <v>371.61599999999999</v>
      </c>
    </row>
    <row r="7156" spans="1:22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1545</v>
      </c>
      <c r="K7156" t="s">
        <v>607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v>46.8996</v>
      </c>
      <c r="V7156">
        <f xml:space="preserve"> Table2[[#This Row],[Sales]] *Table2[[#This Row],[Quantity]]</f>
        <v>1655.28</v>
      </c>
    </row>
    <row r="7157" spans="1:22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1545</v>
      </c>
      <c r="K7157" t="s">
        <v>607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v>74.212999999999994</v>
      </c>
      <c r="V7157">
        <f xml:space="preserve"> Table2[[#This Row],[Sales]] *Table2[[#This Row],[Quantity]]</f>
        <v>789.5</v>
      </c>
    </row>
    <row r="7158" spans="1:22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963</v>
      </c>
      <c r="K7158" t="s">
        <v>7225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v>2.4058999999999999</v>
      </c>
      <c r="V7158">
        <f xml:space="preserve"> Table2[[#This Row],[Sales]] *Table2[[#This Row],[Quantity]]</f>
        <v>4.91</v>
      </c>
    </row>
    <row r="7159" spans="1:22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46</v>
      </c>
      <c r="K7159" t="s">
        <v>45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v>0.87919999999999998</v>
      </c>
      <c r="V7159">
        <f xml:space="preserve"> Table2[[#This Row],[Sales]] *Table2[[#This Row],[Quantity]]</f>
        <v>351.68</v>
      </c>
    </row>
    <row r="7160" spans="1:22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46</v>
      </c>
      <c r="K7160" t="s">
        <v>45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v>2.9302000000000001</v>
      </c>
      <c r="V7160">
        <f xml:space="preserve"> Table2[[#This Row],[Sales]] *Table2[[#This Row],[Quantity]]</f>
        <v>5.98</v>
      </c>
    </row>
    <row r="7161" spans="1:22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247</v>
      </c>
      <c r="K7161" t="s">
        <v>359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v>16.678799999999999</v>
      </c>
      <c r="V7161">
        <f xml:space="preserve"> Table2[[#This Row],[Sales]] *Table2[[#This Row],[Quantity]]</f>
        <v>444.76799999999997</v>
      </c>
    </row>
    <row r="7162" spans="1:22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247</v>
      </c>
      <c r="K7162" t="s">
        <v>359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v>5.6</v>
      </c>
      <c r="V7162">
        <f xml:space="preserve"> Table2[[#This Row],[Sales]] *Table2[[#This Row],[Quantity]]</f>
        <v>64</v>
      </c>
    </row>
    <row r="7163" spans="1:22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379</v>
      </c>
      <c r="K7163" t="s">
        <v>1779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v>10.92</v>
      </c>
      <c r="V7163">
        <f xml:space="preserve"> Table2[[#This Row],[Sales]] *Table2[[#This Row],[Quantity]]</f>
        <v>65.52</v>
      </c>
    </row>
    <row r="7164" spans="1:22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379</v>
      </c>
      <c r="K7164" t="s">
        <v>1779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v>7.6440000000000001</v>
      </c>
      <c r="V7164">
        <f xml:space="preserve"> Table2[[#This Row],[Sales]] *Table2[[#This Row],[Quantity]]</f>
        <v>78</v>
      </c>
    </row>
    <row r="7165" spans="1:22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317</v>
      </c>
      <c r="K7165" t="s">
        <v>328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v>121.44159999999999</v>
      </c>
      <c r="V7165">
        <f xml:space="preserve"> Table2[[#This Row],[Sales]] *Table2[[#This Row],[Quantity]]</f>
        <v>1982.72</v>
      </c>
    </row>
    <row r="7166" spans="1:22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317</v>
      </c>
      <c r="K7166" t="s">
        <v>328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v>3.3452999999999999</v>
      </c>
      <c r="V7166">
        <f xml:space="preserve"> Table2[[#This Row],[Sales]] *Table2[[#This Row],[Quantity]]</f>
        <v>29.736000000000004</v>
      </c>
    </row>
    <row r="7167" spans="1:22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1698</v>
      </c>
      <c r="K7167" t="s">
        <v>4338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v>17.38</v>
      </c>
      <c r="V7167">
        <f xml:space="preserve"> Table2[[#This Row],[Sales]] *Table2[[#This Row],[Quantity]]</f>
        <v>139.04</v>
      </c>
    </row>
    <row r="7168" spans="1:22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46</v>
      </c>
      <c r="K7168" t="s">
        <v>146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v>3.2256</v>
      </c>
      <c r="V7168">
        <f xml:space="preserve"> Table2[[#This Row],[Sales]] *Table2[[#This Row],[Quantity]]</f>
        <v>46.08</v>
      </c>
    </row>
    <row r="7169" spans="1:22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46</v>
      </c>
      <c r="K7169" t="s">
        <v>146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v>71.772000000000006</v>
      </c>
      <c r="V7169">
        <f xml:space="preserve"> Table2[[#This Row],[Sales]] *Table2[[#This Row],[Quantity]]</f>
        <v>2153.16</v>
      </c>
    </row>
    <row r="7170" spans="1:22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46</v>
      </c>
      <c r="K7170" t="s">
        <v>146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v>68.584999999999994</v>
      </c>
      <c r="V7170">
        <f xml:space="preserve"> Table2[[#This Row],[Sales]] *Table2[[#This Row],[Quantity]]</f>
        <v>2365</v>
      </c>
    </row>
    <row r="7171" spans="1:22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46</v>
      </c>
      <c r="K7171" t="s">
        <v>146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v>19.1646</v>
      </c>
      <c r="V7171">
        <f xml:space="preserve"> Table2[[#This Row],[Sales]] *Table2[[#This Row],[Quantity]]</f>
        <v>511.05600000000004</v>
      </c>
    </row>
    <row r="7172" spans="1:22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317</v>
      </c>
      <c r="K7172" t="s">
        <v>316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v>3.2391999999999999</v>
      </c>
      <c r="V7172">
        <f xml:space="preserve"> Table2[[#This Row],[Sales]] *Table2[[#This Row],[Quantity]]</f>
        <v>291.52800000000002</v>
      </c>
    </row>
    <row r="7173" spans="1:22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46</v>
      </c>
      <c r="K7173" t="s">
        <v>146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v>22.6737</v>
      </c>
      <c r="V7173">
        <f xml:space="preserve"> Table2[[#This Row],[Sales]] *Table2[[#This Row],[Quantity]]</f>
        <v>323.90999999999997</v>
      </c>
    </row>
    <row r="7174" spans="1:22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117</v>
      </c>
      <c r="K7174" t="s">
        <v>215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v>1.7995000000000001</v>
      </c>
      <c r="V7174">
        <f xml:space="preserve"> Table2[[#This Row],[Sales]] *Table2[[#This Row],[Quantity]]</f>
        <v>719.80000000000007</v>
      </c>
    </row>
    <row r="7175" spans="1:22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117</v>
      </c>
      <c r="K7175" t="s">
        <v>215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v>569.9905</v>
      </c>
      <c r="V7175">
        <f xml:space="preserve"> Table2[[#This Row],[Sales]] *Table2[[#This Row],[Quantity]]</f>
        <v>11999.8</v>
      </c>
    </row>
    <row r="7176" spans="1:22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117</v>
      </c>
      <c r="K7176" t="s">
        <v>215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v>23.234999999999999</v>
      </c>
      <c r="V7176">
        <f xml:space="preserve"> Table2[[#This Row],[Sales]] *Table2[[#This Row],[Quantity]]</f>
        <v>223.05600000000001</v>
      </c>
    </row>
    <row r="7177" spans="1:22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117</v>
      </c>
      <c r="K7177" t="s">
        <v>215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v>-226.63679999999999</v>
      </c>
      <c r="V7177">
        <f xml:space="preserve"> Table2[[#This Row],[Sales]] *Table2[[#This Row],[Quantity]]</f>
        <v>697.34400000000005</v>
      </c>
    </row>
    <row r="7178" spans="1:22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117</v>
      </c>
      <c r="K7178" t="s">
        <v>215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v>2.4174000000000002</v>
      </c>
      <c r="V7178">
        <f xml:space="preserve"> Table2[[#This Row],[Sales]] *Table2[[#This Row],[Quantity]]</f>
        <v>96.695999999999998</v>
      </c>
    </row>
    <row r="7179" spans="1:22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170</v>
      </c>
      <c r="K7179" t="s">
        <v>169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v>-1.5414000000000001</v>
      </c>
      <c r="V7179">
        <f xml:space="preserve"> Table2[[#This Row],[Sales]] *Table2[[#This Row],[Quantity]]</f>
        <v>4.4039999999999999</v>
      </c>
    </row>
    <row r="7180" spans="1:22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170</v>
      </c>
      <c r="K7180" t="s">
        <v>169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v>-7.5167999999999999</v>
      </c>
      <c r="V7180">
        <f xml:space="preserve"> Table2[[#This Row],[Sales]] *Table2[[#This Row],[Quantity]]</f>
        <v>28.188000000000002</v>
      </c>
    </row>
    <row r="7181" spans="1:22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3337</v>
      </c>
      <c r="K7181" t="s">
        <v>5430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v>25.191600000000001</v>
      </c>
      <c r="V7181">
        <f xml:space="preserve"> Table2[[#This Row],[Sales]] *Table2[[#This Row],[Quantity]]</f>
        <v>269.90999999999997</v>
      </c>
    </row>
    <row r="7182" spans="1:22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1545</v>
      </c>
      <c r="K7182" t="s">
        <v>9032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v>5.2397999999999998</v>
      </c>
      <c r="V7182">
        <f xml:space="preserve"> Table2[[#This Row],[Sales]] *Table2[[#This Row],[Quantity]]</f>
        <v>38.339999999999996</v>
      </c>
    </row>
    <row r="7183" spans="1:22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608</v>
      </c>
      <c r="K7183" t="s">
        <v>3005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v>0.5</v>
      </c>
      <c r="V7183">
        <f xml:space="preserve"> Table2[[#This Row],[Sales]] *Table2[[#This Row],[Quantity]]</f>
        <v>80</v>
      </c>
    </row>
    <row r="7184" spans="1:22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46</v>
      </c>
      <c r="K7184" t="s">
        <v>45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v>7.5529999999999999</v>
      </c>
      <c r="V7184">
        <f xml:space="preserve"> Table2[[#This Row],[Sales]] *Table2[[#This Row],[Quantity]]</f>
        <v>116.19999999999999</v>
      </c>
    </row>
    <row r="7185" spans="1:22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3337</v>
      </c>
      <c r="K7185" t="s">
        <v>5430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v>227.20500000000001</v>
      </c>
      <c r="V7185">
        <f xml:space="preserve"> Table2[[#This Row],[Sales]] *Table2[[#This Row],[Quantity]]</f>
        <v>8179.38</v>
      </c>
    </row>
    <row r="7186" spans="1:22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117</v>
      </c>
      <c r="K7186" t="s">
        <v>215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v>-1.0409999999999999</v>
      </c>
      <c r="V7186">
        <f xml:space="preserve"> Table2[[#This Row],[Sales]] *Table2[[#This Row],[Quantity]]</f>
        <v>11.103999999999999</v>
      </c>
    </row>
    <row r="7187" spans="1:22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117</v>
      </c>
      <c r="K7187" t="s">
        <v>215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v>1.002</v>
      </c>
      <c r="V7187">
        <f xml:space="preserve"> Table2[[#This Row],[Sales]] *Table2[[#This Row],[Quantity]]</f>
        <v>24.048000000000002</v>
      </c>
    </row>
    <row r="7188" spans="1:22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117</v>
      </c>
      <c r="K7188" t="s">
        <v>215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v>-2.1312000000000002</v>
      </c>
      <c r="V7188">
        <f xml:space="preserve"> Table2[[#This Row],[Sales]] *Table2[[#This Row],[Quantity]]</f>
        <v>298.36799999999999</v>
      </c>
    </row>
    <row r="7189" spans="1:22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117</v>
      </c>
      <c r="K7189" t="s">
        <v>215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v>-22.238800000000001</v>
      </c>
      <c r="V7189">
        <f xml:space="preserve"> Table2[[#This Row],[Sales]] *Table2[[#This Row],[Quantity]]</f>
        <v>33.567999999999998</v>
      </c>
    </row>
    <row r="7190" spans="1:22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117</v>
      </c>
      <c r="K7190" t="s">
        <v>215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v>-99.103200000000001</v>
      </c>
      <c r="V7190">
        <f xml:space="preserve"> Table2[[#This Row],[Sales]] *Table2[[#This Row],[Quantity]]</f>
        <v>155.45599999999999</v>
      </c>
    </row>
    <row r="7191" spans="1:22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46</v>
      </c>
      <c r="K7191" t="s">
        <v>1154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v>25.497</v>
      </c>
      <c r="V7191">
        <f xml:space="preserve"> Table2[[#This Row],[Sales]] *Table2[[#This Row],[Quantity]]</f>
        <v>611.928</v>
      </c>
    </row>
    <row r="7192" spans="1:22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46</v>
      </c>
      <c r="K7192" t="s">
        <v>1154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v>-8.4293999999999993</v>
      </c>
      <c r="V7192">
        <f xml:space="preserve"> Table2[[#This Row],[Sales]] *Table2[[#This Row],[Quantity]]</f>
        <v>2023.056</v>
      </c>
    </row>
    <row r="7193" spans="1:22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59</v>
      </c>
      <c r="K7193" t="s">
        <v>2830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v>-4.49</v>
      </c>
      <c r="V7193">
        <f xml:space="preserve"> Table2[[#This Row],[Sales]] *Table2[[#This Row],[Quantity]]</f>
        <v>21.552</v>
      </c>
    </row>
    <row r="7194" spans="1:22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59</v>
      </c>
      <c r="K7194" t="s">
        <v>2830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v>5.0335999999999999</v>
      </c>
      <c r="V7194">
        <f xml:space="preserve"> Table2[[#This Row],[Sales]] *Table2[[#This Row],[Quantity]]</f>
        <v>247.80799999999999</v>
      </c>
    </row>
    <row r="7195" spans="1:22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1545</v>
      </c>
      <c r="K7195" t="s">
        <v>2107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v>175.51560000000001</v>
      </c>
      <c r="V7195">
        <f xml:space="preserve"> Table2[[#This Row],[Sales]] *Table2[[#This Row],[Quantity]]</f>
        <v>8100.7199999999993</v>
      </c>
    </row>
    <row r="7196" spans="1:22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1545</v>
      </c>
      <c r="K7196" t="s">
        <v>2107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v>7.4824000000000002</v>
      </c>
      <c r="V7196">
        <f xml:space="preserve"> Table2[[#This Row],[Sales]] *Table2[[#This Row],[Quantity]]</f>
        <v>63.68</v>
      </c>
    </row>
    <row r="7197" spans="1:22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107</v>
      </c>
      <c r="K7197" t="s">
        <v>106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v>7.2298</v>
      </c>
      <c r="V7197">
        <f xml:space="preserve"> Table2[[#This Row],[Sales]] *Table2[[#This Row],[Quantity]]</f>
        <v>39.08</v>
      </c>
    </row>
    <row r="7198" spans="1:22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46</v>
      </c>
      <c r="K7198" t="s">
        <v>45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v>6.2060000000000004</v>
      </c>
      <c r="V7198">
        <f xml:space="preserve"> Table2[[#This Row],[Sales]] *Table2[[#This Row],[Quantity]]</f>
        <v>107</v>
      </c>
    </row>
    <row r="7199" spans="1:22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46</v>
      </c>
      <c r="K7199" t="s">
        <v>45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v>5.7960000000000003</v>
      </c>
      <c r="V7199">
        <f xml:space="preserve"> Table2[[#This Row],[Sales]] *Table2[[#This Row],[Quantity]]</f>
        <v>25.2</v>
      </c>
    </row>
    <row r="7200" spans="1:22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317</v>
      </c>
      <c r="K7200" t="s">
        <v>316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v>3.1095999999999999</v>
      </c>
      <c r="V7200">
        <f xml:space="preserve"> Table2[[#This Row],[Sales]] *Table2[[#This Row],[Quantity]]</f>
        <v>23.92</v>
      </c>
    </row>
    <row r="7201" spans="1:22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317</v>
      </c>
      <c r="K7201" t="s">
        <v>316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v>34.5</v>
      </c>
      <c r="V7201">
        <f xml:space="preserve"> Table2[[#This Row],[Sales]] *Table2[[#This Row],[Quantity]]</f>
        <v>276</v>
      </c>
    </row>
    <row r="7202" spans="1:22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59</v>
      </c>
      <c r="K7202" t="s">
        <v>58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v>14.595000000000001</v>
      </c>
      <c r="V7202">
        <f xml:space="preserve"> Table2[[#This Row],[Sales]] *Table2[[#This Row],[Quantity]]</f>
        <v>116.76</v>
      </c>
    </row>
    <row r="7203" spans="1:22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59</v>
      </c>
      <c r="K7203" t="s">
        <v>58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v>-114.35339999999999</v>
      </c>
      <c r="V7203">
        <f xml:space="preserve"> Table2[[#This Row],[Sales]] *Table2[[#This Row],[Quantity]]</f>
        <v>2317.1610000000001</v>
      </c>
    </row>
    <row r="7204" spans="1:22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317</v>
      </c>
      <c r="K7204" t="s">
        <v>470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v>75.680000000000007</v>
      </c>
      <c r="V7204">
        <f xml:space="preserve"> Table2[[#This Row],[Sales]] *Table2[[#This Row],[Quantity]]</f>
        <v>3784</v>
      </c>
    </row>
    <row r="7205" spans="1:22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247</v>
      </c>
      <c r="K7205" t="s">
        <v>10710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v>-4.8048000000000002</v>
      </c>
      <c r="V7205">
        <f xml:space="preserve"> Table2[[#This Row],[Sales]] *Table2[[#This Row],[Quantity]]</f>
        <v>26.208000000000002</v>
      </c>
    </row>
    <row r="7206" spans="1:22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317</v>
      </c>
      <c r="K7206" t="s">
        <v>316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v>2.0672000000000001</v>
      </c>
      <c r="V7206">
        <f xml:space="preserve"> Table2[[#This Row],[Sales]] *Table2[[#This Row],[Quantity]]</f>
        <v>12.16</v>
      </c>
    </row>
    <row r="7207" spans="1:22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46</v>
      </c>
      <c r="K7207" t="s">
        <v>146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v>5.9363999999999999</v>
      </c>
      <c r="V7207">
        <f xml:space="preserve"> Table2[[#This Row],[Sales]] *Table2[[#This Row],[Quantity]]</f>
        <v>34.92</v>
      </c>
    </row>
    <row r="7208" spans="1:22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46</v>
      </c>
      <c r="K7208" t="s">
        <v>146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v>32.301499999999997</v>
      </c>
      <c r="V7208">
        <f xml:space="preserve"> Table2[[#This Row],[Sales]] *Table2[[#This Row],[Quantity]]</f>
        <v>4060.76</v>
      </c>
    </row>
    <row r="7209" spans="1:22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368</v>
      </c>
      <c r="K7209" t="s">
        <v>663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v>0.91</v>
      </c>
      <c r="V7209">
        <f xml:space="preserve"> Table2[[#This Row],[Sales]] *Table2[[#This Row],[Quantity]]</f>
        <v>5.8239999999999998</v>
      </c>
    </row>
    <row r="7210" spans="1:22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368</v>
      </c>
      <c r="K7210" t="s">
        <v>663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v>7.2576000000000001</v>
      </c>
      <c r="V7210">
        <f xml:space="preserve"> Table2[[#This Row],[Sales]] *Table2[[#This Row],[Quantity]]</f>
        <v>82.944000000000003</v>
      </c>
    </row>
    <row r="7211" spans="1:22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368</v>
      </c>
      <c r="K7211" t="s">
        <v>663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v>2.99</v>
      </c>
      <c r="V7211">
        <f xml:space="preserve"> Table2[[#This Row],[Sales]] *Table2[[#This Row],[Quantity]]</f>
        <v>19.135999999999999</v>
      </c>
    </row>
    <row r="7212" spans="1:22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107</v>
      </c>
      <c r="K7212" t="s">
        <v>106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v>13.8828</v>
      </c>
      <c r="V7212">
        <f xml:space="preserve"> Table2[[#This Row],[Sales]] *Table2[[#This Row],[Quantity]]</f>
        <v>90.539999999999992</v>
      </c>
    </row>
    <row r="7213" spans="1:22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107</v>
      </c>
      <c r="K7213" t="s">
        <v>106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v>18.7224</v>
      </c>
      <c r="V7213">
        <f xml:space="preserve"> Table2[[#This Row],[Sales]] *Table2[[#This Row],[Quantity]]</f>
        <v>619.77600000000007</v>
      </c>
    </row>
    <row r="7214" spans="1:22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107</v>
      </c>
      <c r="K7214" t="s">
        <v>106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v>3.9312</v>
      </c>
      <c r="V7214">
        <f xml:space="preserve"> Table2[[#This Row],[Sales]] *Table2[[#This Row],[Quantity]]</f>
        <v>33.695999999999998</v>
      </c>
    </row>
    <row r="7215" spans="1:22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46</v>
      </c>
      <c r="K7215" t="s">
        <v>10759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v>7.2176999999999998</v>
      </c>
      <c r="V7215">
        <f xml:space="preserve"> Table2[[#This Row],[Sales]] *Table2[[#This Row],[Quantity]]</f>
        <v>44.19</v>
      </c>
    </row>
    <row r="7216" spans="1:22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282</v>
      </c>
      <c r="K7216" t="s">
        <v>1076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v>4.7560000000000002</v>
      </c>
      <c r="V7216">
        <f xml:space="preserve"> Table2[[#This Row],[Sales]] *Table2[[#This Row],[Quantity]]</f>
        <v>82</v>
      </c>
    </row>
    <row r="7217" spans="1:22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282</v>
      </c>
      <c r="K7217" t="s">
        <v>1076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v>12.441599999999999</v>
      </c>
      <c r="V7217">
        <f xml:space="preserve"> Table2[[#This Row],[Sales]] *Table2[[#This Row],[Quantity]]</f>
        <v>103.68</v>
      </c>
    </row>
    <row r="7218" spans="1:22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46</v>
      </c>
      <c r="K7218" t="s">
        <v>146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v>2.5577999999999999</v>
      </c>
      <c r="V7218">
        <f xml:space="preserve"> Table2[[#This Row],[Sales]] *Table2[[#This Row],[Quantity]]</f>
        <v>26.46</v>
      </c>
    </row>
    <row r="7219" spans="1:22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46</v>
      </c>
      <c r="K7219" t="s">
        <v>146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v>21.8736</v>
      </c>
      <c r="V7219">
        <f xml:space="preserve"> Table2[[#This Row],[Sales]] *Table2[[#This Row],[Quantity]]</f>
        <v>124.992</v>
      </c>
    </row>
    <row r="7220" spans="1:22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46</v>
      </c>
      <c r="K7220" t="s">
        <v>146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v>122.3856</v>
      </c>
      <c r="V7220">
        <f xml:space="preserve"> Table2[[#This Row],[Sales]] *Table2[[#This Row],[Quantity]]</f>
        <v>1359.84</v>
      </c>
    </row>
    <row r="7221" spans="1:22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46</v>
      </c>
      <c r="K7221" t="s">
        <v>146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v>17.348800000000001</v>
      </c>
      <c r="V7221">
        <f xml:space="preserve"> Table2[[#This Row],[Sales]] *Table2[[#This Row],[Quantity]]</f>
        <v>99.135999999999996</v>
      </c>
    </row>
    <row r="7222" spans="1:22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170</v>
      </c>
      <c r="K7222" t="s">
        <v>169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v>-228.74250000000001</v>
      </c>
      <c r="V7222">
        <f xml:space="preserve"> Table2[[#This Row],[Sales]] *Table2[[#This Row],[Quantity]]</f>
        <v>823.47299999999996</v>
      </c>
    </row>
    <row r="7223" spans="1:22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317</v>
      </c>
      <c r="K7223" t="s">
        <v>316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v>35.864400000000003</v>
      </c>
      <c r="V7223">
        <f xml:space="preserve"> Table2[[#This Row],[Sales]] *Table2[[#This Row],[Quantity]]</f>
        <v>413.82</v>
      </c>
    </row>
    <row r="7224" spans="1:22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247</v>
      </c>
      <c r="K7224" t="s">
        <v>359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v>-7.1189999999999998</v>
      </c>
      <c r="V7224">
        <f xml:space="preserve"> Table2[[#This Row],[Sales]] *Table2[[#This Row],[Quantity]]</f>
        <v>122.03999999999999</v>
      </c>
    </row>
    <row r="7225" spans="1:22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46</v>
      </c>
      <c r="K7225" t="s">
        <v>146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v>12.417299999999999</v>
      </c>
      <c r="V7225">
        <f xml:space="preserve"> Table2[[#This Row],[Sales]] *Table2[[#This Row],[Quantity]]</f>
        <v>331.12800000000004</v>
      </c>
    </row>
    <row r="7226" spans="1:22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46</v>
      </c>
      <c r="K7226" t="s">
        <v>146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v>50.034599999999998</v>
      </c>
      <c r="V7226">
        <f xml:space="preserve"> Table2[[#This Row],[Sales]] *Table2[[#This Row],[Quantity]]</f>
        <v>1061.3400000000001</v>
      </c>
    </row>
    <row r="7227" spans="1:22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46</v>
      </c>
      <c r="K7227" t="s">
        <v>146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v>10.164</v>
      </c>
      <c r="V7227">
        <f xml:space="preserve"> Table2[[#This Row],[Sales]] *Table2[[#This Row],[Quantity]]</f>
        <v>123.2</v>
      </c>
    </row>
    <row r="7228" spans="1:22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170</v>
      </c>
      <c r="K7228" t="s">
        <v>169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v>38.725000000000001</v>
      </c>
      <c r="V7228">
        <f xml:space="preserve"> Table2[[#This Row],[Sales]] *Table2[[#This Row],[Quantity]]</f>
        <v>619.6</v>
      </c>
    </row>
    <row r="7229" spans="1:22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170</v>
      </c>
      <c r="K7229" t="s">
        <v>169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v>214.4675</v>
      </c>
      <c r="V7229">
        <f xml:space="preserve"> Table2[[#This Row],[Sales]] *Table2[[#This Row],[Quantity]]</f>
        <v>6599</v>
      </c>
    </row>
    <row r="7230" spans="1:22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46</v>
      </c>
      <c r="K7230" t="s">
        <v>146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v>30.277799999999999</v>
      </c>
      <c r="V7230">
        <f xml:space="preserve"> Table2[[#This Row],[Sales]] *Table2[[#This Row],[Quantity]]</f>
        <v>538.27200000000005</v>
      </c>
    </row>
    <row r="7231" spans="1:22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46</v>
      </c>
      <c r="K7231" t="s">
        <v>146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v>10.7301</v>
      </c>
      <c r="V7231">
        <f xml:space="preserve"> Table2[[#This Row],[Sales]] *Table2[[#This Row],[Quantity]]</f>
        <v>68.489999999999995</v>
      </c>
    </row>
    <row r="7232" spans="1:22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913</v>
      </c>
      <c r="K7232" t="s">
        <v>912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v>15.44</v>
      </c>
      <c r="V7232">
        <f xml:space="preserve"> Table2[[#This Row],[Sales]] *Table2[[#This Row],[Quantity]]</f>
        <v>61.76</v>
      </c>
    </row>
    <row r="7233" spans="1:22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913</v>
      </c>
      <c r="K7233" t="s">
        <v>912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v>120.94159999999999</v>
      </c>
      <c r="V7233">
        <f xml:space="preserve"> Table2[[#This Row],[Sales]] *Table2[[#This Row],[Quantity]]</f>
        <v>930.32</v>
      </c>
    </row>
    <row r="7234" spans="1:22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913</v>
      </c>
      <c r="K7234" t="s">
        <v>912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v>12.475199999999999</v>
      </c>
      <c r="V7234">
        <f xml:space="preserve"> Table2[[#This Row],[Sales]] *Table2[[#This Row],[Quantity]]</f>
        <v>108.48</v>
      </c>
    </row>
    <row r="7235" spans="1:22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317</v>
      </c>
      <c r="K7235" t="s">
        <v>316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v>44.304000000000002</v>
      </c>
      <c r="V7235">
        <f xml:space="preserve"> Table2[[#This Row],[Sales]] *Table2[[#This Row],[Quantity]]</f>
        <v>908.8</v>
      </c>
    </row>
    <row r="7236" spans="1:22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317</v>
      </c>
      <c r="K7236" t="s">
        <v>316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v>6.3503999999999996</v>
      </c>
      <c r="V7236">
        <f xml:space="preserve"> Table2[[#This Row],[Sales]] *Table2[[#This Row],[Quantity]]</f>
        <v>25.92</v>
      </c>
    </row>
    <row r="7237" spans="1:22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317</v>
      </c>
      <c r="K7237" t="s">
        <v>316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v>22.5732</v>
      </c>
      <c r="V7237">
        <f xml:space="preserve"> Table2[[#This Row],[Sales]] *Table2[[#This Row],[Quantity]]</f>
        <v>138.91200000000001</v>
      </c>
    </row>
    <row r="7238" spans="1:22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46</v>
      </c>
      <c r="K7238" t="s">
        <v>45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v>2.4192</v>
      </c>
      <c r="V7238">
        <f xml:space="preserve"> Table2[[#This Row],[Sales]] *Table2[[#This Row],[Quantity]]</f>
        <v>25.92</v>
      </c>
    </row>
    <row r="7239" spans="1:22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170</v>
      </c>
      <c r="K7239" t="s">
        <v>169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v>-319.19159999999999</v>
      </c>
      <c r="V7239">
        <f xml:space="preserve"> Table2[[#This Row],[Sales]] *Table2[[#This Row],[Quantity]]</f>
        <v>1025.973</v>
      </c>
    </row>
    <row r="7240" spans="1:22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46</v>
      </c>
      <c r="K7240" t="s">
        <v>767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v>18.463200000000001</v>
      </c>
      <c r="V7240">
        <f xml:space="preserve"> Table2[[#This Row],[Sales]] *Table2[[#This Row],[Quantity]]</f>
        <v>307.72000000000003</v>
      </c>
    </row>
    <row r="7241" spans="1:22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46</v>
      </c>
      <c r="K7241" t="s">
        <v>767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v>18.687200000000001</v>
      </c>
      <c r="V7241">
        <f xml:space="preserve"> Table2[[#This Row],[Sales]] *Table2[[#This Row],[Quantity]]</f>
        <v>278.32</v>
      </c>
    </row>
    <row r="7242" spans="1:22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46</v>
      </c>
      <c r="K7242" t="s">
        <v>734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v>26.544</v>
      </c>
      <c r="V7242">
        <f xml:space="preserve"> Table2[[#This Row],[Sales]] *Table2[[#This Row],[Quantity]]</f>
        <v>464.52</v>
      </c>
    </row>
    <row r="7243" spans="1:22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46</v>
      </c>
      <c r="K7243" t="s">
        <v>734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v>30.186</v>
      </c>
      <c r="V7243">
        <f xml:space="preserve"> Table2[[#This Row],[Sales]] *Table2[[#This Row],[Quantity]]</f>
        <v>557.28</v>
      </c>
    </row>
    <row r="7244" spans="1:22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46</v>
      </c>
      <c r="K7244" t="s">
        <v>734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v>7.9661999999999997</v>
      </c>
      <c r="V7244">
        <f xml:space="preserve"> Table2[[#This Row],[Sales]] *Table2[[#This Row],[Quantity]]</f>
        <v>48.28</v>
      </c>
    </row>
    <row r="7245" spans="1:22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170</v>
      </c>
      <c r="K7245" t="s">
        <v>169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v>-630.88199999999995</v>
      </c>
      <c r="V7245">
        <f xml:space="preserve"> Table2[[#This Row],[Sales]] *Table2[[#This Row],[Quantity]]</f>
        <v>39745.565999999999</v>
      </c>
    </row>
    <row r="7246" spans="1:22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46</v>
      </c>
      <c r="K7246" t="s">
        <v>45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v>18.832799999999999</v>
      </c>
      <c r="V7246">
        <f xml:space="preserve"> Table2[[#This Row],[Sales]] *Table2[[#This Row],[Quantity]]</f>
        <v>346.92</v>
      </c>
    </row>
    <row r="7247" spans="1:22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46</v>
      </c>
      <c r="K7247" t="s">
        <v>45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v>17.745000000000001</v>
      </c>
      <c r="V7247">
        <f xml:space="preserve"> Table2[[#This Row],[Sales]] *Table2[[#This Row],[Quantity]]</f>
        <v>1774.5</v>
      </c>
    </row>
    <row r="7248" spans="1:22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608</v>
      </c>
      <c r="K7248" t="s">
        <v>607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v>4.9139999999999997</v>
      </c>
      <c r="V7248">
        <f xml:space="preserve"> Table2[[#This Row],[Sales]] *Table2[[#This Row],[Quantity]]</f>
        <v>45.36</v>
      </c>
    </row>
    <row r="7249" spans="1:22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608</v>
      </c>
      <c r="K7249" t="s">
        <v>607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v>-199.61699999999999</v>
      </c>
      <c r="V7249">
        <f xml:space="preserve"> Table2[[#This Row],[Sales]] *Table2[[#This Row],[Quantity]]</f>
        <v>1512.25</v>
      </c>
    </row>
    <row r="7250" spans="1:22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608</v>
      </c>
      <c r="K7250" t="s">
        <v>607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v>-10.0512</v>
      </c>
      <c r="V7250">
        <f xml:space="preserve"> Table2[[#This Row],[Sales]] *Table2[[#This Row],[Quantity]]</f>
        <v>357.37599999999998</v>
      </c>
    </row>
    <row r="7251" spans="1:22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46</v>
      </c>
      <c r="K7251" t="s">
        <v>45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v>35.994</v>
      </c>
      <c r="V7251">
        <f xml:space="preserve"> Table2[[#This Row],[Sales]] *Table2[[#This Row],[Quantity]]</f>
        <v>239.96</v>
      </c>
    </row>
    <row r="7252" spans="1:22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46</v>
      </c>
      <c r="K7252" t="s">
        <v>45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v>395.988</v>
      </c>
      <c r="V7252">
        <f xml:space="preserve"> Table2[[#This Row],[Sales]] *Table2[[#This Row],[Quantity]]</f>
        <v>2969.91</v>
      </c>
    </row>
    <row r="7253" spans="1:22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59</v>
      </c>
      <c r="K7253" t="s">
        <v>8505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v>3.3408000000000002</v>
      </c>
      <c r="V7253">
        <f xml:space="preserve"> Table2[[#This Row],[Sales]] *Table2[[#This Row],[Quantity]]</f>
        <v>36.863999999999997</v>
      </c>
    </row>
    <row r="7254" spans="1:22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282</v>
      </c>
      <c r="K7254" t="s">
        <v>691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v>31.519200000000001</v>
      </c>
      <c r="V7254">
        <f xml:space="preserve"> Table2[[#This Row],[Sales]] *Table2[[#This Row],[Quantity]]</f>
        <v>205.56</v>
      </c>
    </row>
    <row r="7255" spans="1:22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129</v>
      </c>
      <c r="K7255" t="s">
        <v>8415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v>109.422</v>
      </c>
      <c r="V7255">
        <f xml:space="preserve"> Table2[[#This Row],[Sales]] *Table2[[#This Row],[Quantity]]</f>
        <v>1094.22</v>
      </c>
    </row>
    <row r="7256" spans="1:22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129</v>
      </c>
      <c r="K7256" t="s">
        <v>8415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v>21.33</v>
      </c>
      <c r="V7256">
        <f xml:space="preserve"> Table2[[#This Row],[Sales]] *Table2[[#This Row],[Quantity]]</f>
        <v>237</v>
      </c>
    </row>
    <row r="7257" spans="1:22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129</v>
      </c>
      <c r="K7257" t="s">
        <v>8415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v>13.9328</v>
      </c>
      <c r="V7257">
        <f xml:space="preserve"> Table2[[#This Row],[Sales]] *Table2[[#This Row],[Quantity]]</f>
        <v>199.04</v>
      </c>
    </row>
    <row r="7258" spans="1:22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129</v>
      </c>
      <c r="K7258" t="s">
        <v>8415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v>1.4456</v>
      </c>
      <c r="V7258">
        <f xml:space="preserve"> Table2[[#This Row],[Sales]] *Table2[[#This Row],[Quantity]]</f>
        <v>11.12</v>
      </c>
    </row>
    <row r="7259" spans="1:22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129</v>
      </c>
      <c r="K7259" t="s">
        <v>8415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v>301.96800000000002</v>
      </c>
      <c r="V7259">
        <f xml:space="preserve"> Table2[[#This Row],[Sales]] *Table2[[#This Row],[Quantity]]</f>
        <v>3774.6000000000004</v>
      </c>
    </row>
    <row r="7260" spans="1:22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129</v>
      </c>
      <c r="K7260" t="s">
        <v>8415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v>3.9689999999999999</v>
      </c>
      <c r="V7260">
        <f xml:space="preserve"> Table2[[#This Row],[Sales]] *Table2[[#This Row],[Quantity]]</f>
        <v>73.5</v>
      </c>
    </row>
    <row r="7261" spans="1:22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129</v>
      </c>
      <c r="K7261" t="s">
        <v>8415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v>21.7728</v>
      </c>
      <c r="V7261">
        <f xml:space="preserve"> Table2[[#This Row],[Sales]] *Table2[[#This Row],[Quantity]]</f>
        <v>317.52</v>
      </c>
    </row>
    <row r="7262" spans="1:22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129</v>
      </c>
      <c r="K7262" t="s">
        <v>8415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v>35.277200000000001</v>
      </c>
      <c r="V7262">
        <f xml:space="preserve"> Table2[[#This Row],[Sales]] *Table2[[#This Row],[Quantity]]</f>
        <v>125.99</v>
      </c>
    </row>
    <row r="7263" spans="1:22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46</v>
      </c>
      <c r="K7263" t="s">
        <v>6487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v>4.1159999999999997</v>
      </c>
      <c r="V7263">
        <f xml:space="preserve"> Table2[[#This Row],[Sales]] *Table2[[#This Row],[Quantity]]</f>
        <v>102.89999999999999</v>
      </c>
    </row>
    <row r="7264" spans="1:22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170</v>
      </c>
      <c r="K7264" t="s">
        <v>169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v>-6.54</v>
      </c>
      <c r="V7264">
        <f xml:space="preserve"> Table2[[#This Row],[Sales]] *Table2[[#This Row],[Quantity]]</f>
        <v>163.5</v>
      </c>
    </row>
    <row r="7265" spans="1:22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170</v>
      </c>
      <c r="K7265" t="s">
        <v>169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v>11.087999999999999</v>
      </c>
      <c r="V7265">
        <f xml:space="preserve"> Table2[[#This Row],[Sales]] *Table2[[#This Row],[Quantity]]</f>
        <v>126.72</v>
      </c>
    </row>
    <row r="7266" spans="1:22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379</v>
      </c>
      <c r="K7266" t="s">
        <v>378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v>50.9208</v>
      </c>
      <c r="V7266">
        <f xml:space="preserve"> Table2[[#This Row],[Sales]] *Table2[[#This Row],[Quantity]]</f>
        <v>1273.02</v>
      </c>
    </row>
    <row r="7267" spans="1:22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117</v>
      </c>
      <c r="K7267" t="s">
        <v>215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v>-35.513599999999997</v>
      </c>
      <c r="V7267">
        <f xml:space="preserve"> Table2[[#This Row],[Sales]] *Table2[[#This Row],[Quantity]]</f>
        <v>310.74400000000003</v>
      </c>
    </row>
    <row r="7268" spans="1:22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401</v>
      </c>
      <c r="K7268" t="s">
        <v>461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v>-11.19</v>
      </c>
      <c r="V7268">
        <f xml:space="preserve"> Table2[[#This Row],[Sales]] *Table2[[#This Row],[Quantity]]</f>
        <v>40.284000000000006</v>
      </c>
    </row>
    <row r="7269" spans="1:22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401</v>
      </c>
      <c r="K7269" t="s">
        <v>461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v>-0.83919999999999995</v>
      </c>
      <c r="V7269">
        <f xml:space="preserve"> Table2[[#This Row],[Sales]] *Table2[[#This Row],[Quantity]]</f>
        <v>268.54399999999998</v>
      </c>
    </row>
    <row r="7270" spans="1:22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97</v>
      </c>
      <c r="K7270" t="s">
        <v>96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v>32.468400000000003</v>
      </c>
      <c r="V7270">
        <f xml:space="preserve"> Table2[[#This Row],[Sales]] *Table2[[#This Row],[Quantity]]</f>
        <v>179.136</v>
      </c>
    </row>
    <row r="7271" spans="1:22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97</v>
      </c>
      <c r="K7271" t="s">
        <v>96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v>31.5776</v>
      </c>
      <c r="V7271">
        <f xml:space="preserve"> Table2[[#This Row],[Sales]] *Table2[[#This Row],[Quantity]]</f>
        <v>2526.2080000000001</v>
      </c>
    </row>
    <row r="7272" spans="1:22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46</v>
      </c>
      <c r="K7272" t="s">
        <v>767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v>-12.878399999999999</v>
      </c>
      <c r="V7272">
        <f xml:space="preserve"> Table2[[#This Row],[Sales]] *Table2[[#This Row],[Quantity]]</f>
        <v>547.33199999999999</v>
      </c>
    </row>
    <row r="7273" spans="1:22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46</v>
      </c>
      <c r="K7273" t="s">
        <v>767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v>4.5448000000000004</v>
      </c>
      <c r="V7273">
        <f xml:space="preserve"> Table2[[#This Row],[Sales]] *Table2[[#This Row],[Quantity]]</f>
        <v>69.92</v>
      </c>
    </row>
    <row r="7274" spans="1:22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97</v>
      </c>
      <c r="K7274" t="s">
        <v>5423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v>-4.3792</v>
      </c>
      <c r="V7274">
        <f xml:space="preserve"> Table2[[#This Row],[Sales]] *Table2[[#This Row],[Quantity]]</f>
        <v>41.216000000000001</v>
      </c>
    </row>
    <row r="7275" spans="1:22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97</v>
      </c>
      <c r="K7275" t="s">
        <v>5423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v>-2.73</v>
      </c>
      <c r="V7275">
        <f xml:space="preserve"> Table2[[#This Row],[Sales]] *Table2[[#This Row],[Quantity]]</f>
        <v>12.285</v>
      </c>
    </row>
    <row r="7276" spans="1:22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2138</v>
      </c>
      <c r="K7276" t="s">
        <v>9364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v>42.494999999999997</v>
      </c>
      <c r="V7276">
        <f xml:space="preserve"> Table2[[#This Row],[Sales]] *Table2[[#This Row],[Quantity]]</f>
        <v>1699.8</v>
      </c>
    </row>
    <row r="7277" spans="1:22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2138</v>
      </c>
      <c r="K7277" t="s">
        <v>9364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v>21.7532</v>
      </c>
      <c r="V7277">
        <f xml:space="preserve"> Table2[[#This Row],[Sales]] *Table2[[#This Row],[Quantity]]</f>
        <v>447.85999999999996</v>
      </c>
    </row>
    <row r="7278" spans="1:22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59</v>
      </c>
      <c r="K7278" t="s">
        <v>58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v>239.976</v>
      </c>
      <c r="V7278">
        <f xml:space="preserve"> Table2[[#This Row],[Sales]] *Table2[[#This Row],[Quantity]]</f>
        <v>7999.2</v>
      </c>
    </row>
    <row r="7279" spans="1:22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46</v>
      </c>
      <c r="K7279" t="s">
        <v>146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v>4.4980000000000002</v>
      </c>
      <c r="V7279">
        <f xml:space="preserve"> Table2[[#This Row],[Sales]] *Table2[[#This Row],[Quantity]]</f>
        <v>71.968000000000004</v>
      </c>
    </row>
    <row r="7280" spans="1:22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46</v>
      </c>
      <c r="K7280" t="s">
        <v>146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v>132.5898</v>
      </c>
      <c r="V7280">
        <f xml:space="preserve"> Table2[[#This Row],[Sales]] *Table2[[#This Row],[Quantity]]</f>
        <v>1169.9100000000001</v>
      </c>
    </row>
    <row r="7281" spans="1:22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368</v>
      </c>
      <c r="K7281" t="s">
        <v>9115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v>48.701099999999997</v>
      </c>
      <c r="V7281">
        <f xml:space="preserve"> Table2[[#This Row],[Sales]] *Table2[[#This Row],[Quantity]]</f>
        <v>1298.6959999999999</v>
      </c>
    </row>
    <row r="7282" spans="1:22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3337</v>
      </c>
      <c r="K7282" t="s">
        <v>461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v>1270.99</v>
      </c>
      <c r="V7282">
        <f xml:space="preserve"> Table2[[#This Row],[Sales]] *Table2[[#This Row],[Quantity]]</f>
        <v>5083.96</v>
      </c>
    </row>
    <row r="7283" spans="1:22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368</v>
      </c>
      <c r="K7283" t="s">
        <v>9115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v>-479.988</v>
      </c>
      <c r="V7283">
        <f xml:space="preserve"> Table2[[#This Row],[Sales]] *Table2[[#This Row],[Quantity]]</f>
        <v>2999.9250000000002</v>
      </c>
    </row>
    <row r="7284" spans="1:22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247</v>
      </c>
      <c r="K7284" t="s">
        <v>359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v>-5.0094000000000003</v>
      </c>
      <c r="V7284">
        <f xml:space="preserve"> Table2[[#This Row],[Sales]] *Table2[[#This Row],[Quantity]]</f>
        <v>9.1080000000000005</v>
      </c>
    </row>
    <row r="7285" spans="1:22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608</v>
      </c>
      <c r="K7285" t="s">
        <v>2646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v>3.8879999999999999</v>
      </c>
      <c r="V7285">
        <f xml:space="preserve"> Table2[[#This Row],[Sales]] *Table2[[#This Row],[Quantity]]</f>
        <v>129.60000000000002</v>
      </c>
    </row>
    <row r="7286" spans="1:22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608</v>
      </c>
      <c r="K7286" t="s">
        <v>2646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v>-9.0904000000000007</v>
      </c>
      <c r="V7286">
        <f xml:space="preserve"> Table2[[#This Row],[Sales]] *Table2[[#This Row],[Quantity]]</f>
        <v>132.22399999999999</v>
      </c>
    </row>
    <row r="7287" spans="1:22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46</v>
      </c>
      <c r="K7287" t="s">
        <v>146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v>15.2988</v>
      </c>
      <c r="V7287">
        <f xml:space="preserve"> Table2[[#This Row],[Sales]] *Table2[[#This Row],[Quantity]]</f>
        <v>185.44</v>
      </c>
    </row>
    <row r="7288" spans="1:22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792</v>
      </c>
      <c r="K7288" t="s">
        <v>5851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v>0.55200000000000005</v>
      </c>
      <c r="V7288">
        <f xml:space="preserve"> Table2[[#This Row],[Sales]] *Table2[[#This Row],[Quantity]]</f>
        <v>6.9</v>
      </c>
    </row>
    <row r="7289" spans="1:22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792</v>
      </c>
      <c r="K7289" t="s">
        <v>5851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v>23.652899999999999</v>
      </c>
      <c r="V7289">
        <f xml:space="preserve"> Table2[[#This Row],[Sales]] *Table2[[#This Row],[Quantity]]</f>
        <v>173.07</v>
      </c>
    </row>
    <row r="7290" spans="1:22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117</v>
      </c>
      <c r="K7290" t="s">
        <v>215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v>-121.2705</v>
      </c>
      <c r="V7290">
        <f xml:space="preserve"> Table2[[#This Row],[Sales]] *Table2[[#This Row],[Quantity]]</f>
        <v>1679.13</v>
      </c>
    </row>
    <row r="7291" spans="1:22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46</v>
      </c>
      <c r="K7291" t="s">
        <v>146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v>76.252499999999998</v>
      </c>
      <c r="V7291">
        <f xml:space="preserve"> Table2[[#This Row],[Sales]] *Table2[[#This Row],[Quantity]]</f>
        <v>2745.09</v>
      </c>
    </row>
    <row r="7292" spans="1:22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46</v>
      </c>
      <c r="K7292" t="s">
        <v>146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v>17.7744</v>
      </c>
      <c r="V7292">
        <f xml:space="preserve"> Table2[[#This Row],[Sales]] *Table2[[#This Row],[Quantity]]</f>
        <v>101.568</v>
      </c>
    </row>
    <row r="7293" spans="1:22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46</v>
      </c>
      <c r="K7293" t="s">
        <v>146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v>12.2247</v>
      </c>
      <c r="V7293">
        <f xml:space="preserve"> Table2[[#This Row],[Sales]] *Table2[[#This Row],[Quantity]]</f>
        <v>234.09</v>
      </c>
    </row>
    <row r="7294" spans="1:22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401</v>
      </c>
      <c r="K7294" t="s">
        <v>6771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v>-272.58</v>
      </c>
      <c r="V7294">
        <f xml:space="preserve"> Table2[[#This Row],[Sales]] *Table2[[#This Row],[Quantity]]</f>
        <v>1298</v>
      </c>
    </row>
    <row r="7295" spans="1:22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46</v>
      </c>
      <c r="K7295" t="s">
        <v>45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v>21.596399999999999</v>
      </c>
      <c r="V7295">
        <f xml:space="preserve"> Table2[[#This Row],[Sales]] *Table2[[#This Row],[Quantity]]</f>
        <v>419.93</v>
      </c>
    </row>
    <row r="7296" spans="1:22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107</v>
      </c>
      <c r="K7296" t="s">
        <v>4994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v>7.8936000000000002</v>
      </c>
      <c r="V7296">
        <f xml:space="preserve"> Table2[[#This Row],[Sales]] *Table2[[#This Row],[Quantity]]</f>
        <v>20.239999999999998</v>
      </c>
    </row>
    <row r="7297" spans="1:22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117</v>
      </c>
      <c r="K7297" t="s">
        <v>215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v>2.8380000000000001</v>
      </c>
      <c r="V7297">
        <f xml:space="preserve"> Table2[[#This Row],[Sales]] *Table2[[#This Row],[Quantity]]</f>
        <v>75.680000000000007</v>
      </c>
    </row>
    <row r="7298" spans="1:22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117</v>
      </c>
      <c r="K7298" t="s">
        <v>215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v>1.8468</v>
      </c>
      <c r="V7298">
        <f xml:space="preserve"> Table2[[#This Row],[Sales]] *Table2[[#This Row],[Quantity]]</f>
        <v>32.832000000000001</v>
      </c>
    </row>
    <row r="7299" spans="1:22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170</v>
      </c>
      <c r="K7299" t="s">
        <v>169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v>7.7240000000000002</v>
      </c>
      <c r="V7299">
        <f xml:space="preserve"> Table2[[#This Row],[Sales]] *Table2[[#This Row],[Quantity]]</f>
        <v>386.2</v>
      </c>
    </row>
    <row r="7300" spans="1:22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247</v>
      </c>
      <c r="K7300" t="s">
        <v>10112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v>-175.26</v>
      </c>
      <c r="V7300">
        <f xml:space="preserve"> Table2[[#This Row],[Sales]] *Table2[[#This Row],[Quantity]]</f>
        <v>1168.4000000000001</v>
      </c>
    </row>
    <row r="7301" spans="1:22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247</v>
      </c>
      <c r="K7301" t="s">
        <v>10112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v>-7.476</v>
      </c>
      <c r="V7301">
        <f xml:space="preserve"> Table2[[#This Row],[Sales]] *Table2[[#This Row],[Quantity]]</f>
        <v>17.088000000000001</v>
      </c>
    </row>
    <row r="7302" spans="1:22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247</v>
      </c>
      <c r="K7302" t="s">
        <v>10112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v>-30.294</v>
      </c>
      <c r="V7302">
        <f xml:space="preserve"> Table2[[#This Row],[Sales]] *Table2[[#This Row],[Quantity]]</f>
        <v>2544.6959999999999</v>
      </c>
    </row>
    <row r="7303" spans="1:22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247</v>
      </c>
      <c r="K7303" t="s">
        <v>10112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v>-4.9164000000000003</v>
      </c>
      <c r="V7303">
        <f xml:space="preserve"> Table2[[#This Row],[Sales]] *Table2[[#This Row],[Quantity]]</f>
        <v>8.6760000000000002</v>
      </c>
    </row>
    <row r="7304" spans="1:22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247</v>
      </c>
      <c r="K7304" t="s">
        <v>10112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v>-66.801000000000002</v>
      </c>
      <c r="V7304">
        <f xml:space="preserve"> Table2[[#This Row],[Sales]] *Table2[[#This Row],[Quantity]]</f>
        <v>1908.6000000000001</v>
      </c>
    </row>
    <row r="7305" spans="1:22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59</v>
      </c>
      <c r="K7305" t="s">
        <v>4206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v>6.0739999999999998</v>
      </c>
      <c r="V7305">
        <f xml:space="preserve"> Table2[[#This Row],[Sales]] *Table2[[#This Row],[Quantity]]</f>
        <v>194.36799999999999</v>
      </c>
    </row>
    <row r="7306" spans="1:22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59</v>
      </c>
      <c r="K7306" t="s">
        <v>4206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v>3.6288</v>
      </c>
      <c r="V7306">
        <f xml:space="preserve"> Table2[[#This Row],[Sales]] *Table2[[#This Row],[Quantity]]</f>
        <v>20.736000000000001</v>
      </c>
    </row>
    <row r="7307" spans="1:22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117</v>
      </c>
      <c r="K7307" t="s">
        <v>5253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v>-152.71559999999999</v>
      </c>
      <c r="V7307">
        <f xml:space="preserve"> Table2[[#This Row],[Sales]] *Table2[[#This Row],[Quantity]]</f>
        <v>2672.5230000000001</v>
      </c>
    </row>
    <row r="7308" spans="1:22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46</v>
      </c>
      <c r="K7308" t="s">
        <v>767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v>12.96</v>
      </c>
      <c r="V7308">
        <f xml:space="preserve"> Table2[[#This Row],[Sales]] *Table2[[#This Row],[Quantity]]</f>
        <v>288</v>
      </c>
    </row>
    <row r="7309" spans="1:22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46</v>
      </c>
      <c r="K7309" t="s">
        <v>767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v>9.9651999999999994</v>
      </c>
      <c r="V7309">
        <f xml:space="preserve"> Table2[[#This Row],[Sales]] *Table2[[#This Row],[Quantity]]</f>
        <v>227.77600000000001</v>
      </c>
    </row>
    <row r="7310" spans="1:22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46</v>
      </c>
      <c r="K7310" t="s">
        <v>767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v>77.483699999999999</v>
      </c>
      <c r="V7310">
        <f xml:space="preserve"> Table2[[#This Row],[Sales]] *Table2[[#This Row],[Quantity]]</f>
        <v>474.39</v>
      </c>
    </row>
    <row r="7311" spans="1:22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317</v>
      </c>
      <c r="K7311" t="s">
        <v>316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v>0.70650000000000002</v>
      </c>
      <c r="V7311">
        <f xml:space="preserve"> Table2[[#This Row],[Sales]] *Table2[[#This Row],[Quantity]]</f>
        <v>42.39</v>
      </c>
    </row>
    <row r="7312" spans="1:22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282</v>
      </c>
      <c r="K7312" t="s">
        <v>1076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v>29.137499999999999</v>
      </c>
      <c r="V7312">
        <f xml:space="preserve"> Table2[[#This Row],[Sales]] *Table2[[#This Row],[Quantity]]</f>
        <v>323.75</v>
      </c>
    </row>
    <row r="7313" spans="1:22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59</v>
      </c>
      <c r="K7313" t="s">
        <v>1722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v>-1.3104</v>
      </c>
      <c r="V7313">
        <f xml:space="preserve"> Table2[[#This Row],[Sales]] *Table2[[#This Row],[Quantity]]</f>
        <v>3.7440000000000002</v>
      </c>
    </row>
    <row r="7314" spans="1:22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59</v>
      </c>
      <c r="K7314" t="s">
        <v>1722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v>-8.5974000000000004</v>
      </c>
      <c r="V7314">
        <f xml:space="preserve"> Table2[[#This Row],[Sales]] *Table2[[#This Row],[Quantity]]</f>
        <v>22.428000000000001</v>
      </c>
    </row>
    <row r="7315" spans="1:22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59</v>
      </c>
      <c r="K7315" t="s">
        <v>1722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v>7.4752000000000001</v>
      </c>
      <c r="V7315">
        <f xml:space="preserve"> Table2[[#This Row],[Sales]] *Table2[[#This Row],[Quantity]]</f>
        <v>299.00799999999998</v>
      </c>
    </row>
    <row r="7316" spans="1:22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247</v>
      </c>
      <c r="K7316" t="s">
        <v>1956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v>25.06</v>
      </c>
      <c r="V7316">
        <f xml:space="preserve"> Table2[[#This Row],[Sales]] *Table2[[#This Row],[Quantity]]</f>
        <v>286.39999999999998</v>
      </c>
    </row>
    <row r="7317" spans="1:22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317</v>
      </c>
      <c r="K7317" t="s">
        <v>316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v>12.736800000000001</v>
      </c>
      <c r="V7317">
        <f xml:space="preserve"> Table2[[#This Row],[Sales]] *Table2[[#This Row],[Quantity]]</f>
        <v>131.76</v>
      </c>
    </row>
    <row r="7318" spans="1:22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317</v>
      </c>
      <c r="K7318" t="s">
        <v>316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v>-37.915199999999999</v>
      </c>
      <c r="V7318">
        <f xml:space="preserve"> Table2[[#This Row],[Sales]] *Table2[[#This Row],[Quantity]]</f>
        <v>142.18199999999999</v>
      </c>
    </row>
    <row r="7319" spans="1:22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509</v>
      </c>
      <c r="K7319" t="s">
        <v>10830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v>6.6177000000000001</v>
      </c>
      <c r="V7319">
        <f xml:space="preserve"> Table2[[#This Row],[Sales]] *Table2[[#This Row],[Quantity]]</f>
        <v>58.823999999999998</v>
      </c>
    </row>
    <row r="7320" spans="1:22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509</v>
      </c>
      <c r="K7320" t="s">
        <v>10830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v>-3.4649999999999999</v>
      </c>
      <c r="V7320">
        <f xml:space="preserve"> Table2[[#This Row],[Sales]] *Table2[[#This Row],[Quantity]]</f>
        <v>29.106000000000002</v>
      </c>
    </row>
    <row r="7321" spans="1:22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317</v>
      </c>
      <c r="K7321" t="s">
        <v>316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v>264.5865</v>
      </c>
      <c r="V7321">
        <f xml:space="preserve"> Table2[[#This Row],[Sales]] *Table2[[#This Row],[Quantity]]</f>
        <v>4899.75</v>
      </c>
    </row>
    <row r="7322" spans="1:22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317</v>
      </c>
      <c r="K7322" t="s">
        <v>316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v>37.884</v>
      </c>
      <c r="V7322">
        <f xml:space="preserve"> Table2[[#This Row],[Sales]] *Table2[[#This Row],[Quantity]]</f>
        <v>676.5</v>
      </c>
    </row>
    <row r="7323" spans="1:22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247</v>
      </c>
      <c r="K7323" t="s">
        <v>359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v>3.339</v>
      </c>
      <c r="V7323">
        <f xml:space="preserve"> Table2[[#This Row],[Sales]] *Table2[[#This Row],[Quantity]]</f>
        <v>26.712</v>
      </c>
    </row>
    <row r="7324" spans="1:22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247</v>
      </c>
      <c r="K7324" t="s">
        <v>359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v>21.42</v>
      </c>
      <c r="V7324">
        <f xml:space="preserve"> Table2[[#This Row],[Sales]] *Table2[[#This Row],[Quantity]]</f>
        <v>201.6</v>
      </c>
    </row>
    <row r="7325" spans="1:22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317</v>
      </c>
      <c r="K7325" t="s">
        <v>316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v>10.909599999999999</v>
      </c>
      <c r="V7325">
        <f xml:space="preserve"> Table2[[#This Row],[Sales]] *Table2[[#This Row],[Quantity]]</f>
        <v>83.92</v>
      </c>
    </row>
    <row r="7326" spans="1:22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317</v>
      </c>
      <c r="K7326" t="s">
        <v>316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v>4.5359999999999996</v>
      </c>
      <c r="V7326">
        <f xml:space="preserve"> Table2[[#This Row],[Sales]] *Table2[[#This Row],[Quantity]]</f>
        <v>28.349999999999998</v>
      </c>
    </row>
    <row r="7327" spans="1:22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107</v>
      </c>
      <c r="K7327" t="s">
        <v>9135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v>112.224</v>
      </c>
      <c r="V7327">
        <f xml:space="preserve"> Table2[[#This Row],[Sales]] *Table2[[#This Row],[Quantity]]</f>
        <v>2004</v>
      </c>
    </row>
    <row r="7328" spans="1:22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107</v>
      </c>
      <c r="K7328" t="s">
        <v>9135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v>10.077199999999999</v>
      </c>
      <c r="V7328">
        <f xml:space="preserve"> Table2[[#This Row],[Sales]] *Table2[[#This Row],[Quantity]]</f>
        <v>28.792000000000002</v>
      </c>
    </row>
    <row r="7329" spans="1:22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46</v>
      </c>
      <c r="K7329" t="s">
        <v>10836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v>14.43</v>
      </c>
      <c r="V7329">
        <f xml:space="preserve"> Table2[[#This Row],[Sales]] *Table2[[#This Row],[Quantity]]</f>
        <v>222</v>
      </c>
    </row>
    <row r="7330" spans="1:22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46</v>
      </c>
      <c r="K7330" t="s">
        <v>10836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v>415.9896</v>
      </c>
      <c r="V7330">
        <f xml:space="preserve"> Table2[[#This Row],[Sales]] *Table2[[#This Row],[Quantity]]</f>
        <v>5119.8720000000003</v>
      </c>
    </row>
    <row r="7331" spans="1:22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46</v>
      </c>
      <c r="K7331" t="s">
        <v>10836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v>334.11419999999998</v>
      </c>
      <c r="V7331">
        <f xml:space="preserve"> Table2[[#This Row],[Sales]] *Table2[[#This Row],[Quantity]]</f>
        <v>12993.33</v>
      </c>
    </row>
    <row r="7332" spans="1:22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247</v>
      </c>
      <c r="K7332" t="s">
        <v>359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v>-8.532</v>
      </c>
      <c r="V7332">
        <f xml:space="preserve"> Table2[[#This Row],[Sales]] *Table2[[#This Row],[Quantity]]</f>
        <v>136.512</v>
      </c>
    </row>
    <row r="7333" spans="1:22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170</v>
      </c>
      <c r="K7333" t="s">
        <v>3005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v>-13.334099999999999</v>
      </c>
      <c r="V7333">
        <f xml:space="preserve"> Table2[[#This Row],[Sales]] *Table2[[#This Row],[Quantity]]</f>
        <v>61.542000000000002</v>
      </c>
    </row>
    <row r="7334" spans="1:22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170</v>
      </c>
      <c r="K7334" t="s">
        <v>3005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v>-65.150400000000005</v>
      </c>
      <c r="V7334">
        <f xml:space="preserve"> Table2[[#This Row],[Sales]] *Table2[[#This Row],[Quantity]]</f>
        <v>570.06600000000003</v>
      </c>
    </row>
    <row r="7335" spans="1:22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59</v>
      </c>
      <c r="K7335" t="s">
        <v>1102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v>10.103999999999999</v>
      </c>
      <c r="V7335">
        <f xml:space="preserve"> Table2[[#This Row],[Sales]] *Table2[[#This Row],[Quantity]]</f>
        <v>134.72</v>
      </c>
    </row>
    <row r="7336" spans="1:22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59</v>
      </c>
      <c r="K7336" t="s">
        <v>1102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v>14.313599999999999</v>
      </c>
      <c r="V7336">
        <f xml:space="preserve"> Table2[[#This Row],[Sales]] *Table2[[#This Row],[Quantity]]</f>
        <v>163.584</v>
      </c>
    </row>
    <row r="7337" spans="1:22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317</v>
      </c>
      <c r="K7337" t="s">
        <v>316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v>371.31599999999997</v>
      </c>
      <c r="V7337">
        <f xml:space="preserve"> Table2[[#This Row],[Sales]] *Table2[[#This Row],[Quantity]]</f>
        <v>1687.8</v>
      </c>
    </row>
    <row r="7338" spans="1:22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317</v>
      </c>
      <c r="K7338" t="s">
        <v>316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v>56.195999999999998</v>
      </c>
      <c r="V7338">
        <f xml:space="preserve"> Table2[[#This Row],[Sales]] *Table2[[#This Row],[Quantity]]</f>
        <v>899.13599999999997</v>
      </c>
    </row>
    <row r="7339" spans="1:22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46</v>
      </c>
      <c r="K7339" t="s">
        <v>45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v>3.8774999999999999</v>
      </c>
      <c r="V7339">
        <f xml:space="preserve"> Table2[[#This Row],[Sales]] *Table2[[#This Row],[Quantity]]</f>
        <v>15.51</v>
      </c>
    </row>
    <row r="7340" spans="1:22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317</v>
      </c>
      <c r="K7340" t="s">
        <v>316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v>36.3018</v>
      </c>
      <c r="V7340">
        <f xml:space="preserve"> Table2[[#This Row],[Sales]] *Table2[[#This Row],[Quantity]]</f>
        <v>576.55799999999999</v>
      </c>
    </row>
    <row r="7341" spans="1:22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317</v>
      </c>
      <c r="K7341" t="s">
        <v>316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v>1.6128</v>
      </c>
      <c r="V7341">
        <f xml:space="preserve"> Table2[[#This Row],[Sales]] *Table2[[#This Row],[Quantity]]</f>
        <v>11.52</v>
      </c>
    </row>
    <row r="7342" spans="1:22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1545</v>
      </c>
      <c r="K7342" t="s">
        <v>2107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v>18.3276</v>
      </c>
      <c r="V7342">
        <f xml:space="preserve"> Table2[[#This Row],[Sales]] *Table2[[#This Row],[Quantity]]</f>
        <v>135.76</v>
      </c>
    </row>
    <row r="7343" spans="1:22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1545</v>
      </c>
      <c r="K7343" t="s">
        <v>2107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v>76.558300000000003</v>
      </c>
      <c r="V7343">
        <f xml:space="preserve"> Table2[[#This Row],[Sales]] *Table2[[#This Row],[Quantity]]</f>
        <v>2117.5699999999997</v>
      </c>
    </row>
    <row r="7344" spans="1:22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1545</v>
      </c>
      <c r="K7344" t="s">
        <v>2107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v>9.2555999999999994</v>
      </c>
      <c r="V7344">
        <f xml:space="preserve"> Table2[[#This Row],[Sales]] *Table2[[#This Row],[Quantity]]</f>
        <v>77.13</v>
      </c>
    </row>
    <row r="7345" spans="1:22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317</v>
      </c>
      <c r="K7345" t="s">
        <v>316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v>19.187999999999999</v>
      </c>
      <c r="V7345">
        <f xml:space="preserve"> Table2[[#This Row],[Sales]] *Table2[[#This Row],[Quantity]]</f>
        <v>1151.28</v>
      </c>
    </row>
    <row r="7346" spans="1:22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59</v>
      </c>
      <c r="K7346" t="s">
        <v>1849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v>-420</v>
      </c>
      <c r="V7346">
        <f xml:space="preserve"> Table2[[#This Row],[Sales]] *Table2[[#This Row],[Quantity]]</f>
        <v>4331.25</v>
      </c>
    </row>
    <row r="7347" spans="1:22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59</v>
      </c>
      <c r="K7347" t="s">
        <v>1849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v>-16.552800000000001</v>
      </c>
      <c r="V7347">
        <f xml:space="preserve"> Table2[[#This Row],[Sales]] *Table2[[#This Row],[Quantity]]</f>
        <v>294.27199999999999</v>
      </c>
    </row>
    <row r="7348" spans="1:22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59</v>
      </c>
      <c r="K7348" t="s">
        <v>1849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v>1.3584000000000001</v>
      </c>
      <c r="V7348">
        <f xml:space="preserve"> Table2[[#This Row],[Sales]] *Table2[[#This Row],[Quantity]]</f>
        <v>13.584</v>
      </c>
    </row>
    <row r="7349" spans="1:22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59</v>
      </c>
      <c r="K7349" t="s">
        <v>1849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v>-12.147</v>
      </c>
      <c r="V7349">
        <f xml:space="preserve"> Table2[[#This Row],[Sales]] *Table2[[#This Row],[Quantity]]</f>
        <v>64.784000000000006</v>
      </c>
    </row>
    <row r="7350" spans="1:22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117</v>
      </c>
      <c r="K7350" t="s">
        <v>215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v>-459.60719999999998</v>
      </c>
      <c r="V7350">
        <f xml:space="preserve"> Table2[[#This Row],[Sales]] *Table2[[#This Row],[Quantity]]</f>
        <v>530.31600000000003</v>
      </c>
    </row>
    <row r="7351" spans="1:22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129</v>
      </c>
      <c r="K7351" t="s">
        <v>3102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v>19.41</v>
      </c>
      <c r="V7351">
        <f xml:space="preserve"> Table2[[#This Row],[Sales]] *Table2[[#This Row],[Quantity]]</f>
        <v>232.92000000000002</v>
      </c>
    </row>
    <row r="7352" spans="1:22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129</v>
      </c>
      <c r="K7352" t="s">
        <v>3102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v>10.512</v>
      </c>
      <c r="V7352">
        <f xml:space="preserve"> Table2[[#This Row],[Sales]] *Table2[[#This Row],[Quantity]]</f>
        <v>109.5</v>
      </c>
    </row>
    <row r="7353" spans="1:22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46</v>
      </c>
      <c r="K7353" t="s">
        <v>10851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v>43.598100000000002</v>
      </c>
      <c r="V7353">
        <f xml:space="preserve"> Table2[[#This Row],[Sales]] *Table2[[#This Row],[Quantity]]</f>
        <v>782.53000000000009</v>
      </c>
    </row>
    <row r="7354" spans="1:22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608</v>
      </c>
      <c r="K7354" t="s">
        <v>1357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v>-81.664000000000001</v>
      </c>
      <c r="V7354">
        <f xml:space="preserve"> Table2[[#This Row],[Sales]] *Table2[[#This Row],[Quantity]]</f>
        <v>3563.52</v>
      </c>
    </row>
    <row r="7355" spans="1:22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170</v>
      </c>
      <c r="K7355" t="s">
        <v>169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v>5.3689999999999998</v>
      </c>
      <c r="V7355">
        <f xml:space="preserve"> Table2[[#This Row],[Sales]] *Table2[[#This Row],[Quantity]]</f>
        <v>82.6</v>
      </c>
    </row>
    <row r="7356" spans="1:22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46</v>
      </c>
      <c r="K7356" t="s">
        <v>146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v>13.455</v>
      </c>
      <c r="V7356">
        <f xml:space="preserve"> Table2[[#This Row],[Sales]] *Table2[[#This Row],[Quantity]]</f>
        <v>149.5</v>
      </c>
    </row>
    <row r="7357" spans="1:22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282</v>
      </c>
      <c r="K7357" t="s">
        <v>1076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v>52.38</v>
      </c>
      <c r="V7357">
        <f xml:space="preserve"> Table2[[#This Row],[Sales]] *Table2[[#This Row],[Quantity]]</f>
        <v>931.2</v>
      </c>
    </row>
    <row r="7358" spans="1:22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368</v>
      </c>
      <c r="K7358" t="s">
        <v>663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v>0.15840000000000001</v>
      </c>
      <c r="V7358">
        <f xml:space="preserve"> Table2[[#This Row],[Sales]] *Table2[[#This Row],[Quantity]]</f>
        <v>1.4079999999999999</v>
      </c>
    </row>
    <row r="7359" spans="1:22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368</v>
      </c>
      <c r="K7359" t="s">
        <v>663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v>0</v>
      </c>
      <c r="V7359">
        <f xml:space="preserve"> Table2[[#This Row],[Sales]] *Table2[[#This Row],[Quantity]]</f>
        <v>339.13600000000002</v>
      </c>
    </row>
    <row r="7360" spans="1:22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170</v>
      </c>
      <c r="K7360" t="s">
        <v>169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v>-50.392800000000001</v>
      </c>
      <c r="V7360">
        <f xml:space="preserve"> Table2[[#This Row],[Sales]] *Table2[[#This Row],[Quantity]]</f>
        <v>1511.7840000000001</v>
      </c>
    </row>
    <row r="7361" spans="1:22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170</v>
      </c>
      <c r="K7361" t="s">
        <v>169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v>-192.04679999999999</v>
      </c>
      <c r="V7361">
        <f xml:space="preserve"> Table2[[#This Row],[Sales]] *Table2[[#This Row],[Quantity]]</f>
        <v>1571.2919999999999</v>
      </c>
    </row>
    <row r="7362" spans="1:22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46</v>
      </c>
      <c r="K7362" t="s">
        <v>45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v>9.3312000000000008</v>
      </c>
      <c r="V7362">
        <f xml:space="preserve"> Table2[[#This Row],[Sales]] *Table2[[#This Row],[Quantity]]</f>
        <v>58.320000000000007</v>
      </c>
    </row>
    <row r="7363" spans="1:22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46</v>
      </c>
      <c r="K7363" t="s">
        <v>45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v>-36.441000000000003</v>
      </c>
      <c r="V7363">
        <f xml:space="preserve"> Table2[[#This Row],[Sales]] *Table2[[#This Row],[Quantity]]</f>
        <v>583.05600000000004</v>
      </c>
    </row>
    <row r="7364" spans="1:22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46</v>
      </c>
      <c r="K7364" t="s">
        <v>45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v>13.734</v>
      </c>
      <c r="V7364">
        <f xml:space="preserve"> Table2[[#This Row],[Sales]] *Table2[[#This Row],[Quantity]]</f>
        <v>109.87200000000001</v>
      </c>
    </row>
    <row r="7365" spans="1:22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170</v>
      </c>
      <c r="K7365" t="s">
        <v>169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v>-73.706100000000006</v>
      </c>
      <c r="V7365">
        <f xml:space="preserve"> Table2[[#This Row],[Sales]] *Table2[[#This Row],[Quantity]]</f>
        <v>1020.546</v>
      </c>
    </row>
    <row r="7366" spans="1:22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170</v>
      </c>
      <c r="K7366" t="s">
        <v>169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v>2.6928000000000001</v>
      </c>
      <c r="V7366">
        <f xml:space="preserve"> Table2[[#This Row],[Sales]] *Table2[[#This Row],[Quantity]]</f>
        <v>101.376</v>
      </c>
    </row>
    <row r="7367" spans="1:22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170</v>
      </c>
      <c r="K7367" t="s">
        <v>169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v>-5.0511999999999997</v>
      </c>
      <c r="V7367">
        <f xml:space="preserve"> Table2[[#This Row],[Sales]] *Table2[[#This Row],[Quantity]]</f>
        <v>13.776</v>
      </c>
    </row>
    <row r="7368" spans="1:22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170</v>
      </c>
      <c r="K7368" t="s">
        <v>169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v>-7.7291999999999996</v>
      </c>
      <c r="V7368">
        <f xml:space="preserve"> Table2[[#This Row],[Sales]] *Table2[[#This Row],[Quantity]]</f>
        <v>65.087999999999994</v>
      </c>
    </row>
    <row r="7369" spans="1:22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170</v>
      </c>
      <c r="K7369" t="s">
        <v>169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v>-24.843</v>
      </c>
      <c r="V7369">
        <f xml:space="preserve"> Table2[[#This Row],[Sales]] *Table2[[#This Row],[Quantity]]</f>
        <v>2434.614</v>
      </c>
    </row>
    <row r="7370" spans="1:22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59</v>
      </c>
      <c r="K7370" t="s">
        <v>1722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v>-11.936999999999999</v>
      </c>
      <c r="V7370">
        <f xml:space="preserve"> Table2[[#This Row],[Sales]] *Table2[[#This Row],[Quantity]]</f>
        <v>46.71</v>
      </c>
    </row>
    <row r="7371" spans="1:22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97</v>
      </c>
      <c r="K7371" t="s">
        <v>5542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v>1.6704000000000001</v>
      </c>
      <c r="V7371">
        <f xml:space="preserve"> Table2[[#This Row],[Sales]] *Table2[[#This Row],[Quantity]]</f>
        <v>9.2159999999999993</v>
      </c>
    </row>
    <row r="7372" spans="1:22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5474</v>
      </c>
      <c r="K7372" t="s">
        <v>10863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v>74.8142</v>
      </c>
      <c r="V7372">
        <f xml:space="preserve"> Table2[[#This Row],[Sales]] *Table2[[#This Row],[Quantity]]</f>
        <v>515.96</v>
      </c>
    </row>
    <row r="7373" spans="1:22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46</v>
      </c>
      <c r="K7373" t="s">
        <v>1420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>
        <f xml:space="preserve"> Table2[[#This Row],[Sales]] *Table2[[#This Row],[Quantity]]</f>
        <v>1691.58</v>
      </c>
    </row>
    <row r="7374" spans="1:22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46</v>
      </c>
      <c r="K7374" t="s">
        <v>1420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v>0.61019999999999996</v>
      </c>
      <c r="V7374">
        <f xml:space="preserve"> Table2[[#This Row],[Sales]] *Table2[[#This Row],[Quantity]]</f>
        <v>183.06</v>
      </c>
    </row>
    <row r="7375" spans="1:22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46</v>
      </c>
      <c r="K7375" t="s">
        <v>1420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v>31.931899999999999</v>
      </c>
      <c r="V7375">
        <f xml:space="preserve"> Table2[[#This Row],[Sales]] *Table2[[#This Row],[Quantity]]</f>
        <v>770.77</v>
      </c>
    </row>
    <row r="7376" spans="1:22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46</v>
      </c>
      <c r="K7376" t="s">
        <v>1420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v>3.5505</v>
      </c>
      <c r="V7376">
        <f xml:space="preserve"> Table2[[#This Row],[Sales]] *Table2[[#This Row],[Quantity]]</f>
        <v>7.89</v>
      </c>
    </row>
    <row r="7377" spans="1:22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46</v>
      </c>
      <c r="K7377" t="s">
        <v>1154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v>11.707800000000001</v>
      </c>
      <c r="V7377">
        <f xml:space="preserve"> Table2[[#This Row],[Sales]] *Table2[[#This Row],[Quantity]]</f>
        <v>108.072</v>
      </c>
    </row>
    <row r="7378" spans="1:22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247</v>
      </c>
      <c r="K7378" t="s">
        <v>656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v>5.4336000000000002</v>
      </c>
      <c r="V7378">
        <f xml:space="preserve"> Table2[[#This Row],[Sales]] *Table2[[#This Row],[Quantity]]</f>
        <v>217.34399999999999</v>
      </c>
    </row>
    <row r="7379" spans="1:22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107</v>
      </c>
      <c r="K7379" t="s">
        <v>106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v>24.980399999999999</v>
      </c>
      <c r="V7379">
        <f xml:space="preserve"> Table2[[#This Row],[Sales]] *Table2[[#This Row],[Quantity]]</f>
        <v>555.12</v>
      </c>
    </row>
    <row r="7380" spans="1:22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97</v>
      </c>
      <c r="K7380" t="s">
        <v>2071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v>1.1556</v>
      </c>
      <c r="V7380">
        <f xml:space="preserve"> Table2[[#This Row],[Sales]] *Table2[[#This Row],[Quantity]]</f>
        <v>30.816000000000003</v>
      </c>
    </row>
    <row r="7381" spans="1:22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159</v>
      </c>
      <c r="K7381" t="s">
        <v>3080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v>0.40739999999999998</v>
      </c>
      <c r="V7381">
        <f xml:space="preserve"> Table2[[#This Row],[Sales]] *Table2[[#This Row],[Quantity]]</f>
        <v>122.22</v>
      </c>
    </row>
    <row r="7382" spans="1:22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159</v>
      </c>
      <c r="K7382" t="s">
        <v>3080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v>7.056</v>
      </c>
      <c r="V7382">
        <f xml:space="preserve"> Table2[[#This Row],[Sales]] *Table2[[#This Row],[Quantity]]</f>
        <v>72</v>
      </c>
    </row>
    <row r="7383" spans="1:22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159</v>
      </c>
      <c r="K7383" t="s">
        <v>3080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v>41.985999999999997</v>
      </c>
      <c r="V7383">
        <f xml:space="preserve"> Table2[[#This Row],[Sales]] *Table2[[#This Row],[Quantity]]</f>
        <v>749.75</v>
      </c>
    </row>
    <row r="7384" spans="1:22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159</v>
      </c>
      <c r="K7384" t="s">
        <v>3080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v>5.07</v>
      </c>
      <c r="V7384">
        <f xml:space="preserve"> Table2[[#This Row],[Sales]] *Table2[[#This Row],[Quantity]]</f>
        <v>33.799999999999997</v>
      </c>
    </row>
    <row r="7385" spans="1:22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159</v>
      </c>
      <c r="K7385" t="s">
        <v>3080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v>8.4527999999999999</v>
      </c>
      <c r="V7385">
        <f xml:space="preserve"> Table2[[#This Row],[Sales]] *Table2[[#This Row],[Quantity]]</f>
        <v>52.83</v>
      </c>
    </row>
    <row r="7386" spans="1:22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159</v>
      </c>
      <c r="K7386" t="s">
        <v>3080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v>136.08000000000001</v>
      </c>
      <c r="V7386">
        <f xml:space="preserve"> Table2[[#This Row],[Sales]] *Table2[[#This Row],[Quantity]]</f>
        <v>756</v>
      </c>
    </row>
    <row r="7387" spans="1:22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159</v>
      </c>
      <c r="K7387" t="s">
        <v>3080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v>8.6435999999999993</v>
      </c>
      <c r="V7387">
        <f xml:space="preserve"> Table2[[#This Row],[Sales]] *Table2[[#This Row],[Quantity]]</f>
        <v>52.92</v>
      </c>
    </row>
    <row r="7388" spans="1:22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159</v>
      </c>
      <c r="K7388" t="s">
        <v>3080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v>100.7316</v>
      </c>
      <c r="V7388">
        <f xml:space="preserve"> Table2[[#This Row],[Sales]] *Table2[[#This Row],[Quantity]]</f>
        <v>2238.48</v>
      </c>
    </row>
    <row r="7389" spans="1:22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159</v>
      </c>
      <c r="K7389" t="s">
        <v>3080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v>387.56760000000003</v>
      </c>
      <c r="V7389">
        <f xml:space="preserve"> Table2[[#This Row],[Sales]] *Table2[[#This Row],[Quantity]]</f>
        <v>18710.16</v>
      </c>
    </row>
    <row r="7390" spans="1:22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159</v>
      </c>
      <c r="K7390" t="s">
        <v>3080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v>0.29970000000000002</v>
      </c>
      <c r="V7390">
        <f xml:space="preserve"> Table2[[#This Row],[Sales]] *Table2[[#This Row],[Quantity]]</f>
        <v>89.91</v>
      </c>
    </row>
    <row r="7391" spans="1:22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401</v>
      </c>
      <c r="K7391" t="s">
        <v>7423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f xml:space="preserve"> Table2[[#This Row],[Sales]] *Table2[[#This Row],[Quantity]]</f>
        <v>780.73599999999999</v>
      </c>
    </row>
    <row r="7392" spans="1:22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401</v>
      </c>
      <c r="K7392" t="s">
        <v>7423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v>19.035</v>
      </c>
      <c r="V7392">
        <f xml:space="preserve"> Table2[[#This Row],[Sales]] *Table2[[#This Row],[Quantity]]</f>
        <v>507.59999999999997</v>
      </c>
    </row>
    <row r="7393" spans="1:22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608</v>
      </c>
      <c r="K7393" t="s">
        <v>912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v>23.234999999999999</v>
      </c>
      <c r="V7393">
        <f xml:space="preserve"> Table2[[#This Row],[Sales]] *Table2[[#This Row],[Quantity]]</f>
        <v>223.05600000000001</v>
      </c>
    </row>
    <row r="7394" spans="1:22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46</v>
      </c>
      <c r="K7394" t="s">
        <v>45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v>7.0650000000000004</v>
      </c>
      <c r="V7394">
        <f xml:space="preserve"> Table2[[#This Row],[Sales]] *Table2[[#This Row],[Quantity]]</f>
        <v>78.5</v>
      </c>
    </row>
    <row r="7395" spans="1:22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46</v>
      </c>
      <c r="K7395" t="s">
        <v>45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v>15.475199999999999</v>
      </c>
      <c r="V7395">
        <f xml:space="preserve"> Table2[[#This Row],[Sales]] *Table2[[#This Row],[Quantity]]</f>
        <v>178.56</v>
      </c>
    </row>
    <row r="7396" spans="1:22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46</v>
      </c>
      <c r="K7396" t="s">
        <v>45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v>15.824</v>
      </c>
      <c r="V7396">
        <f xml:space="preserve"> Table2[[#This Row],[Sales]] *Table2[[#This Row],[Quantity]]</f>
        <v>172</v>
      </c>
    </row>
    <row r="7397" spans="1:22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317</v>
      </c>
      <c r="K7397" t="s">
        <v>316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v>-120.0508</v>
      </c>
      <c r="V7397">
        <f xml:space="preserve"> Table2[[#This Row],[Sales]] *Table2[[#This Row],[Quantity]]</f>
        <v>626.35199999999998</v>
      </c>
    </row>
    <row r="7398" spans="1:22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317</v>
      </c>
      <c r="K7398" t="s">
        <v>316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v>173.32919999999999</v>
      </c>
      <c r="V7398">
        <f xml:space="preserve"> Table2[[#This Row],[Sales]] *Table2[[#This Row],[Quantity]]</f>
        <v>2599.9380000000001</v>
      </c>
    </row>
    <row r="7399" spans="1:22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608</v>
      </c>
      <c r="K7399" t="s">
        <v>912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v>59.6556</v>
      </c>
      <c r="V7399">
        <f xml:space="preserve"> Table2[[#This Row],[Sales]] *Table2[[#This Row],[Quantity]]</f>
        <v>4772.4480000000003</v>
      </c>
    </row>
    <row r="7400" spans="1:22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247</v>
      </c>
      <c r="K7400" t="s">
        <v>359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v>12.9978</v>
      </c>
      <c r="V7400">
        <f xml:space="preserve"> Table2[[#This Row],[Sales]] *Table2[[#This Row],[Quantity]]</f>
        <v>322.70400000000001</v>
      </c>
    </row>
    <row r="7401" spans="1:22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247</v>
      </c>
      <c r="K7401" t="s">
        <v>359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v>3.278</v>
      </c>
      <c r="V7401">
        <f xml:space="preserve"> Table2[[#This Row],[Sales]] *Table2[[#This Row],[Quantity]]</f>
        <v>95.36</v>
      </c>
    </row>
    <row r="7402" spans="1:22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107</v>
      </c>
      <c r="K7402" t="s">
        <v>106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v>14.664199999999999</v>
      </c>
      <c r="V7402">
        <f xml:space="preserve"> Table2[[#This Row],[Sales]] *Table2[[#This Row],[Quantity]]</f>
        <v>43.13</v>
      </c>
    </row>
    <row r="7403" spans="1:22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107</v>
      </c>
      <c r="K7403" t="s">
        <v>106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v>14.200200000000001</v>
      </c>
      <c r="V7403">
        <f xml:space="preserve"> Table2[[#This Row],[Sales]] *Table2[[#This Row],[Quantity]]</f>
        <v>216.09</v>
      </c>
    </row>
    <row r="7404" spans="1:22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317</v>
      </c>
      <c r="K7404" t="s">
        <v>316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v>21.036000000000001</v>
      </c>
      <c r="V7404">
        <f xml:space="preserve"> Table2[[#This Row],[Sales]] *Table2[[#This Row],[Quantity]]</f>
        <v>280.48</v>
      </c>
    </row>
    <row r="7405" spans="1:22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46</v>
      </c>
      <c r="K7405" t="s">
        <v>10759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v>41.996499999999997</v>
      </c>
      <c r="V7405">
        <f xml:space="preserve"> Table2[[#This Row],[Sales]] *Table2[[#This Row],[Quantity]]</f>
        <v>2549.7874999999999</v>
      </c>
    </row>
    <row r="7406" spans="1:22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46</v>
      </c>
      <c r="K7406" t="s">
        <v>10759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v>34.4148</v>
      </c>
      <c r="V7406">
        <f xml:space="preserve"> Table2[[#This Row],[Sales]] *Table2[[#This Row],[Quantity]]</f>
        <v>368.73</v>
      </c>
    </row>
    <row r="7407" spans="1:22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46</v>
      </c>
      <c r="K7407" t="s">
        <v>10759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v>-6.0979999999999999</v>
      </c>
      <c r="V7407">
        <f xml:space="preserve"> Table2[[#This Row],[Sales]] *Table2[[#This Row],[Quantity]]</f>
        <v>195.136</v>
      </c>
    </row>
    <row r="7408" spans="1:22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46</v>
      </c>
      <c r="K7408" t="s">
        <v>10759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v>81.264600000000002</v>
      </c>
      <c r="V7408">
        <f xml:space="preserve"> Table2[[#This Row],[Sales]] *Table2[[#This Row],[Quantity]]</f>
        <v>2167.056</v>
      </c>
    </row>
    <row r="7409" spans="1:22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247</v>
      </c>
      <c r="K7409" t="s">
        <v>359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v>4.1760000000000002</v>
      </c>
      <c r="V7409">
        <f xml:space="preserve"> Table2[[#This Row],[Sales]] *Table2[[#This Row],[Quantity]]</f>
        <v>57.599999999999994</v>
      </c>
    </row>
    <row r="7410" spans="1:22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46</v>
      </c>
      <c r="K7410" t="s">
        <v>45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v>11.748799999999999</v>
      </c>
      <c r="V7410">
        <f xml:space="preserve"> Table2[[#This Row],[Sales]] *Table2[[#This Row],[Quantity]]</f>
        <v>1342.72</v>
      </c>
    </row>
    <row r="7411" spans="1:22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608</v>
      </c>
      <c r="K7411" t="s">
        <v>3458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v>-94.660499999999999</v>
      </c>
      <c r="V7411">
        <f xml:space="preserve"> Table2[[#This Row],[Sales]] *Table2[[#This Row],[Quantity]]</f>
        <v>172.11</v>
      </c>
    </row>
    <row r="7412" spans="1:22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317</v>
      </c>
      <c r="K7412" t="s">
        <v>316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v>7.9984000000000002</v>
      </c>
      <c r="V7412">
        <f xml:space="preserve"> Table2[[#This Row],[Sales]] *Table2[[#This Row],[Quantity]]</f>
        <v>199.96</v>
      </c>
    </row>
    <row r="7413" spans="1:22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509</v>
      </c>
      <c r="K7413" t="s">
        <v>5177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v>17.639099999999999</v>
      </c>
      <c r="V7413">
        <f xml:space="preserve"> Table2[[#This Row],[Sales]] *Table2[[#This Row],[Quantity]]</f>
        <v>156.792</v>
      </c>
    </row>
    <row r="7414" spans="1:22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509</v>
      </c>
      <c r="K7414" t="s">
        <v>5177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v>-3.0939999999999999</v>
      </c>
      <c r="V7414">
        <f xml:space="preserve"> Table2[[#This Row],[Sales]] *Table2[[#This Row],[Quantity]]</f>
        <v>70.72</v>
      </c>
    </row>
    <row r="7415" spans="1:22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509</v>
      </c>
      <c r="K7415" t="s">
        <v>5177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v>-0.33979999999999999</v>
      </c>
      <c r="V7415">
        <f xml:space="preserve"> Table2[[#This Row],[Sales]] *Table2[[#This Row],[Quantity]]</f>
        <v>13.592000000000001</v>
      </c>
    </row>
    <row r="7416" spans="1:22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170</v>
      </c>
      <c r="K7416" t="s">
        <v>169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v>-5.524</v>
      </c>
      <c r="V7416">
        <f xml:space="preserve"> Table2[[#This Row],[Sales]] *Table2[[#This Row],[Quantity]]</f>
        <v>773.36</v>
      </c>
    </row>
    <row r="7417" spans="1:22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170</v>
      </c>
      <c r="K7417" t="s">
        <v>169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v>47.494999999999997</v>
      </c>
      <c r="V7417">
        <f xml:space="preserve"> Table2[[#This Row],[Sales]] *Table2[[#This Row],[Quantity]]</f>
        <v>1899.8</v>
      </c>
    </row>
    <row r="7418" spans="1:22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170</v>
      </c>
      <c r="K7418" t="s">
        <v>169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v>-116.98050000000001</v>
      </c>
      <c r="V7418">
        <f xml:space="preserve"> Table2[[#This Row],[Sales]] *Table2[[#This Row],[Quantity]]</f>
        <v>1619.73</v>
      </c>
    </row>
    <row r="7419" spans="1:22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170</v>
      </c>
      <c r="K7419" t="s">
        <v>169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v>13.9185</v>
      </c>
      <c r="V7419">
        <f xml:space="preserve"> Table2[[#This Row],[Sales]] *Table2[[#This Row],[Quantity]]</f>
        <v>206.20000000000002</v>
      </c>
    </row>
    <row r="7420" spans="1:22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170</v>
      </c>
      <c r="K7420" t="s">
        <v>169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v>-41.517600000000002</v>
      </c>
      <c r="V7420">
        <f xml:space="preserve"> Table2[[#This Row],[Sales]] *Table2[[#This Row],[Quantity]]</f>
        <v>51.896999999999998</v>
      </c>
    </row>
    <row r="7421" spans="1:22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170</v>
      </c>
      <c r="K7421" t="s">
        <v>169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v>-138.13999999999999</v>
      </c>
      <c r="V7421">
        <f xml:space="preserve"> Table2[[#This Row],[Sales]] *Table2[[#This Row],[Quantity]]</f>
        <v>2762.7999999999997</v>
      </c>
    </row>
    <row r="7422" spans="1:22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170</v>
      </c>
      <c r="K7422" t="s">
        <v>169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v>-15.44</v>
      </c>
      <c r="V7422">
        <f xml:space="preserve"> Table2[[#This Row],[Sales]] *Table2[[#This Row],[Quantity]]</f>
        <v>115.8</v>
      </c>
    </row>
    <row r="7423" spans="1:22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170</v>
      </c>
      <c r="K7423" t="s">
        <v>169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v>-28.367999999999999</v>
      </c>
      <c r="V7423">
        <f xml:space="preserve"> Table2[[#This Row],[Sales]] *Table2[[#This Row],[Quantity]]</f>
        <v>252.16</v>
      </c>
    </row>
    <row r="7424" spans="1:22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170</v>
      </c>
      <c r="K7424" t="s">
        <v>169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v>-643.71</v>
      </c>
      <c r="V7424">
        <f xml:space="preserve"> Table2[[#This Row],[Sales]] *Table2[[#This Row],[Quantity]]</f>
        <v>1347.3000000000002</v>
      </c>
    </row>
    <row r="7425" spans="1:22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170</v>
      </c>
      <c r="K7425" t="s">
        <v>169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v>21.949200000000001</v>
      </c>
      <c r="V7425">
        <f xml:space="preserve"> Table2[[#This Row],[Sales]] *Table2[[#This Row],[Quantity]]</f>
        <v>780.41600000000005</v>
      </c>
    </row>
    <row r="7426" spans="1:22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170</v>
      </c>
      <c r="K7426" t="s">
        <v>169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v>6.4176000000000002</v>
      </c>
      <c r="V7426">
        <f xml:space="preserve"> Table2[[#This Row],[Sales]] *Table2[[#This Row],[Quantity]]</f>
        <v>110.01599999999999</v>
      </c>
    </row>
    <row r="7427" spans="1:22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117</v>
      </c>
      <c r="K7427" t="s">
        <v>215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v>-6.0890000000000004</v>
      </c>
      <c r="V7427">
        <f xml:space="preserve"> Table2[[#This Row],[Sales]] *Table2[[#This Row],[Quantity]]</f>
        <v>170.49199999999999</v>
      </c>
    </row>
    <row r="7428" spans="1:22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117</v>
      </c>
      <c r="K7428" t="s">
        <v>215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v>-26.169599999999999</v>
      </c>
      <c r="V7428">
        <f xml:space="preserve"> Table2[[#This Row],[Sales]] *Table2[[#This Row],[Quantity]]</f>
        <v>65.424000000000007</v>
      </c>
    </row>
    <row r="7429" spans="1:22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1808</v>
      </c>
      <c r="K7429" t="s">
        <v>392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v>5.3720999999999997</v>
      </c>
      <c r="V7429">
        <f xml:space="preserve"> Table2[[#This Row],[Sales]] *Table2[[#This Row],[Quantity]]</f>
        <v>34.29</v>
      </c>
    </row>
    <row r="7430" spans="1:22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1808</v>
      </c>
      <c r="K7430" t="s">
        <v>392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v>14.9156</v>
      </c>
      <c r="V7430">
        <f xml:space="preserve"> Table2[[#This Row],[Sales]] *Table2[[#This Row],[Quantity]]</f>
        <v>60.88</v>
      </c>
    </row>
    <row r="7431" spans="1:22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1808</v>
      </c>
      <c r="K7431" t="s">
        <v>392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v>6.3503999999999996</v>
      </c>
      <c r="V7431">
        <f xml:space="preserve"> Table2[[#This Row],[Sales]] *Table2[[#This Row],[Quantity]]</f>
        <v>25.92</v>
      </c>
    </row>
    <row r="7432" spans="1:22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1808</v>
      </c>
      <c r="K7432" t="s">
        <v>392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v>7.68</v>
      </c>
      <c r="V7432">
        <f xml:space="preserve"> Table2[[#This Row],[Sales]] *Table2[[#This Row],[Quantity]]</f>
        <v>64</v>
      </c>
    </row>
    <row r="7433" spans="1:22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1808</v>
      </c>
      <c r="K7433" t="s">
        <v>392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v>8.4941999999999993</v>
      </c>
      <c r="V7433">
        <f xml:space="preserve"> Table2[[#This Row],[Sales]] *Table2[[#This Row],[Quantity]]</f>
        <v>98.01</v>
      </c>
    </row>
    <row r="7434" spans="1:22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368</v>
      </c>
      <c r="K7434" t="s">
        <v>663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v>-0.9486</v>
      </c>
      <c r="V7434">
        <f xml:space="preserve"> Table2[[#This Row],[Sales]] *Table2[[#This Row],[Quantity]]</f>
        <v>13.392000000000001</v>
      </c>
    </row>
    <row r="7435" spans="1:22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368</v>
      </c>
      <c r="K7435" t="s">
        <v>663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v>-6.5415000000000001</v>
      </c>
      <c r="V7435">
        <f xml:space="preserve"> Table2[[#This Row],[Sales]] *Table2[[#This Row],[Quantity]]</f>
        <v>46.725000000000001</v>
      </c>
    </row>
    <row r="7436" spans="1:22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46</v>
      </c>
      <c r="K7436" t="s">
        <v>10203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v>3.0861000000000001</v>
      </c>
      <c r="V7436">
        <f xml:space="preserve"> Table2[[#This Row],[Sales]] *Table2[[#This Row],[Quantity]]</f>
        <v>27.432000000000002</v>
      </c>
    </row>
    <row r="7437" spans="1:22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46</v>
      </c>
      <c r="K7437" t="s">
        <v>10203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v>8.3867999999999991</v>
      </c>
      <c r="V7437">
        <f xml:space="preserve"> Table2[[#This Row],[Sales]] *Table2[[#This Row],[Quantity]]</f>
        <v>138.816</v>
      </c>
    </row>
    <row r="7438" spans="1:22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46</v>
      </c>
      <c r="K7438" t="s">
        <v>10203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v>25.792000000000002</v>
      </c>
      <c r="V7438">
        <f xml:space="preserve"> Table2[[#This Row],[Sales]] *Table2[[#This Row],[Quantity]]</f>
        <v>496</v>
      </c>
    </row>
    <row r="7439" spans="1:22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107</v>
      </c>
      <c r="K7439" t="s">
        <v>106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v>7.2089999999999996</v>
      </c>
      <c r="V7439">
        <f xml:space="preserve"> Table2[[#This Row],[Sales]] *Table2[[#This Row],[Quantity]]</f>
        <v>106.8</v>
      </c>
    </row>
    <row r="7440" spans="1:22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107</v>
      </c>
      <c r="K7440" t="s">
        <v>8429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v>13.132</v>
      </c>
      <c r="V7440">
        <f xml:space="preserve"> Table2[[#This Row],[Sales]] *Table2[[#This Row],[Quantity]]</f>
        <v>234.5</v>
      </c>
    </row>
    <row r="7441" spans="1:22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46</v>
      </c>
      <c r="K7441" t="s">
        <v>45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v>6.5519999999999996</v>
      </c>
      <c r="V7441">
        <f xml:space="preserve"> Table2[[#This Row],[Sales]] *Table2[[#This Row],[Quantity]]</f>
        <v>93.6</v>
      </c>
    </row>
    <row r="7442" spans="1:22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46</v>
      </c>
      <c r="K7442" t="s">
        <v>45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v>-2.9565999999999999</v>
      </c>
      <c r="V7442">
        <f xml:space="preserve"> Table2[[#This Row],[Sales]] *Table2[[#This Row],[Quantity]]</f>
        <v>473.05599999999998</v>
      </c>
    </row>
    <row r="7443" spans="1:22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46</v>
      </c>
      <c r="K7443" t="s">
        <v>1154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v>8.6940000000000008</v>
      </c>
      <c r="V7443">
        <f xml:space="preserve"> Table2[[#This Row],[Sales]] *Table2[[#This Row],[Quantity]]</f>
        <v>56.699999999999996</v>
      </c>
    </row>
    <row r="7444" spans="1:22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117</v>
      </c>
      <c r="K7444" t="s">
        <v>3848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v>3.7408000000000001</v>
      </c>
      <c r="V7444">
        <f xml:space="preserve"> Table2[[#This Row],[Sales]] *Table2[[#This Row],[Quantity]]</f>
        <v>21.376000000000001</v>
      </c>
    </row>
    <row r="7445" spans="1:22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117</v>
      </c>
      <c r="K7445" t="s">
        <v>3848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v>20.745899999999999</v>
      </c>
      <c r="V7445">
        <f xml:space="preserve"> Table2[[#This Row],[Sales]] *Table2[[#This Row],[Quantity]]</f>
        <v>711.28800000000001</v>
      </c>
    </row>
    <row r="7446" spans="1:22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247</v>
      </c>
      <c r="K7446" t="s">
        <v>359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v>1.8144</v>
      </c>
      <c r="V7446">
        <f xml:space="preserve"> Table2[[#This Row],[Sales]] *Table2[[#This Row],[Quantity]]</f>
        <v>5.1840000000000002</v>
      </c>
    </row>
    <row r="7447" spans="1:22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247</v>
      </c>
      <c r="K7447" t="s">
        <v>359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v>23.7742</v>
      </c>
      <c r="V7447">
        <f xml:space="preserve"> Table2[[#This Row],[Sales]] *Table2[[#This Row],[Quantity]]</f>
        <v>131.16800000000001</v>
      </c>
    </row>
    <row r="7448" spans="1:22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247</v>
      </c>
      <c r="K7448" t="s">
        <v>359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v>-26.085000000000001</v>
      </c>
      <c r="V7448">
        <f xml:space="preserve"> Table2[[#This Row],[Sales]] *Table2[[#This Row],[Quantity]]</f>
        <v>22.2</v>
      </c>
    </row>
    <row r="7449" spans="1:22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247</v>
      </c>
      <c r="K7449" t="s">
        <v>359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v>146.79</v>
      </c>
      <c r="V7449">
        <f xml:space="preserve"> Table2[[#This Row],[Sales]] *Table2[[#This Row],[Quantity]]</f>
        <v>2097</v>
      </c>
    </row>
    <row r="7450" spans="1:22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401</v>
      </c>
      <c r="K7450" t="s">
        <v>6174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v>14.4495</v>
      </c>
      <c r="V7450">
        <f xml:space="preserve"> Table2[[#This Row],[Sales]] *Table2[[#This Row],[Quantity]]</f>
        <v>444.6</v>
      </c>
    </row>
    <row r="7451" spans="1:22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117</v>
      </c>
      <c r="K7451" t="s">
        <v>215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v>3.2214</v>
      </c>
      <c r="V7451">
        <f xml:space="preserve"> Table2[[#This Row],[Sales]] *Table2[[#This Row],[Quantity]]</f>
        <v>29.736000000000004</v>
      </c>
    </row>
    <row r="7452" spans="1:22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117</v>
      </c>
      <c r="K7452" t="s">
        <v>215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v>-77.332999999999998</v>
      </c>
      <c r="V7452">
        <f xml:space="preserve"> Table2[[#This Row],[Sales]] *Table2[[#This Row],[Quantity]]</f>
        <v>1592.15</v>
      </c>
    </row>
    <row r="7453" spans="1:22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117</v>
      </c>
      <c r="K7453" t="s">
        <v>215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v>-10.15</v>
      </c>
      <c r="V7453">
        <f xml:space="preserve"> Table2[[#This Row],[Sales]] *Table2[[#This Row],[Quantity]]</f>
        <v>29</v>
      </c>
    </row>
    <row r="7454" spans="1:22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117</v>
      </c>
      <c r="K7454" t="s">
        <v>215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v>88.484999999999999</v>
      </c>
      <c r="V7454">
        <f xml:space="preserve"> Table2[[#This Row],[Sales]] *Table2[[#This Row],[Quantity]]</f>
        <v>8494.56</v>
      </c>
    </row>
    <row r="7455" spans="1:22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247</v>
      </c>
      <c r="K7455" t="s">
        <v>7490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v>16.704000000000001</v>
      </c>
      <c r="V7455">
        <f xml:space="preserve"> Table2[[#This Row],[Sales]] *Table2[[#This Row],[Quantity]]</f>
        <v>296.95999999999998</v>
      </c>
    </row>
    <row r="7456" spans="1:22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247</v>
      </c>
      <c r="K7456" t="s">
        <v>359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v>3.1212</v>
      </c>
      <c r="V7456">
        <f xml:space="preserve"> Table2[[#This Row],[Sales]] *Table2[[#This Row],[Quantity]]</f>
        <v>36.991999999999997</v>
      </c>
    </row>
    <row r="7457" spans="1:22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247</v>
      </c>
      <c r="K7457" t="s">
        <v>359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v>51.831200000000003</v>
      </c>
      <c r="V7457">
        <f xml:space="preserve"> Table2[[#This Row],[Sales]] *Table2[[#This Row],[Quantity]]</f>
        <v>2073.248</v>
      </c>
    </row>
    <row r="7458" spans="1:22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379</v>
      </c>
      <c r="K7458" t="s">
        <v>2713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v>148.10640000000001</v>
      </c>
      <c r="V7458">
        <f xml:space="preserve"> Table2[[#This Row],[Sales]] *Table2[[#This Row],[Quantity]]</f>
        <v>1139.28</v>
      </c>
    </row>
    <row r="7459" spans="1:22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379</v>
      </c>
      <c r="K7459" t="s">
        <v>2713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v>4.57</v>
      </c>
      <c r="V7459">
        <f xml:space="preserve"> Table2[[#This Row],[Sales]] *Table2[[#This Row],[Quantity]]</f>
        <v>9.14</v>
      </c>
    </row>
    <row r="7460" spans="1:22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379</v>
      </c>
      <c r="K7460" t="s">
        <v>2713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v>119.68600000000001</v>
      </c>
      <c r="V7460">
        <f xml:space="preserve"> Table2[[#This Row],[Sales]] *Table2[[#This Row],[Quantity]]</f>
        <v>8378.0199999999986</v>
      </c>
    </row>
    <row r="7461" spans="1:22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379</v>
      </c>
      <c r="K7461" t="s">
        <v>2713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v>125.58240000000001</v>
      </c>
      <c r="V7461">
        <f xml:space="preserve"> Table2[[#This Row],[Sales]] *Table2[[#This Row],[Quantity]]</f>
        <v>4709.34</v>
      </c>
    </row>
    <row r="7462" spans="1:22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46</v>
      </c>
      <c r="K7462" t="s">
        <v>45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v>215.98920000000001</v>
      </c>
      <c r="V7462">
        <f xml:space="preserve"> Table2[[#This Row],[Sales]] *Table2[[#This Row],[Quantity]]</f>
        <v>2559.8719999999998</v>
      </c>
    </row>
    <row r="7463" spans="1:22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46</v>
      </c>
      <c r="K7463" t="s">
        <v>45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v>24.269600000000001</v>
      </c>
      <c r="V7463">
        <f xml:space="preserve"> Table2[[#This Row],[Sales]] *Table2[[#This Row],[Quantity]]</f>
        <v>105.52</v>
      </c>
    </row>
    <row r="7464" spans="1:22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107</v>
      </c>
      <c r="K7464" t="s">
        <v>106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v>80.837999999999994</v>
      </c>
      <c r="V7464">
        <f xml:space="preserve"> Table2[[#This Row],[Sales]] *Table2[[#This Row],[Quantity]]</f>
        <v>4850.28</v>
      </c>
    </row>
    <row r="7465" spans="1:22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46</v>
      </c>
      <c r="K7465" t="s">
        <v>7695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v>3.72</v>
      </c>
      <c r="V7465">
        <f xml:space="preserve"> Table2[[#This Row],[Sales]] *Table2[[#This Row],[Quantity]]</f>
        <v>29.76</v>
      </c>
    </row>
    <row r="7466" spans="1:22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46</v>
      </c>
      <c r="K7466" t="s">
        <v>7695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v>15.407999999999999</v>
      </c>
      <c r="V7466">
        <f xml:space="preserve"> Table2[[#This Row],[Sales]] *Table2[[#This Row],[Quantity]]</f>
        <v>273.92</v>
      </c>
    </row>
    <row r="7467" spans="1:22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46</v>
      </c>
      <c r="K7467" t="s">
        <v>7695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v>65.435000000000002</v>
      </c>
      <c r="V7467">
        <f xml:space="preserve"> Table2[[#This Row],[Sales]] *Table2[[#This Row],[Quantity]]</f>
        <v>523.48</v>
      </c>
    </row>
    <row r="7468" spans="1:22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46</v>
      </c>
      <c r="K7468" t="s">
        <v>45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v>23.716799999999999</v>
      </c>
      <c r="V7468">
        <f xml:space="preserve"> Table2[[#This Row],[Sales]] *Table2[[#This Row],[Quantity]]</f>
        <v>702.72</v>
      </c>
    </row>
    <row r="7469" spans="1:22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46</v>
      </c>
      <c r="K7469" t="s">
        <v>45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v>11.8728</v>
      </c>
      <c r="V7469">
        <f xml:space="preserve"> Table2[[#This Row],[Sales]] *Table2[[#This Row],[Quantity]]</f>
        <v>139.68</v>
      </c>
    </row>
    <row r="7470" spans="1:22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317</v>
      </c>
      <c r="K7470" t="s">
        <v>316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v>7.0217999999999998</v>
      </c>
      <c r="V7470">
        <f xml:space="preserve"> Table2[[#This Row],[Sales]] *Table2[[#This Row],[Quantity]]</f>
        <v>44.82</v>
      </c>
    </row>
    <row r="7471" spans="1:22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317</v>
      </c>
      <c r="K7471" t="s">
        <v>316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v>6.2607999999999997</v>
      </c>
      <c r="V7471">
        <f xml:space="preserve"> Table2[[#This Row],[Sales]] *Table2[[#This Row],[Quantity]]</f>
        <v>29.12</v>
      </c>
    </row>
    <row r="7472" spans="1:22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170</v>
      </c>
      <c r="K7472" t="s">
        <v>169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v>-2.8607999999999998</v>
      </c>
      <c r="V7472">
        <f xml:space="preserve"> Table2[[#This Row],[Sales]] *Table2[[#This Row],[Quantity]]</f>
        <v>14.304</v>
      </c>
    </row>
    <row r="7473" spans="1:22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170</v>
      </c>
      <c r="K7473" t="s">
        <v>169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v>-29.436800000000002</v>
      </c>
      <c r="V7473">
        <f xml:space="preserve"> Table2[[#This Row],[Sales]] *Table2[[#This Row],[Quantity]]</f>
        <v>294.36799999999999</v>
      </c>
    </row>
    <row r="7474" spans="1:22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138</v>
      </c>
      <c r="K7474" t="s">
        <v>9199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v>449.98500000000001</v>
      </c>
      <c r="V7474">
        <f xml:space="preserve"> Table2[[#This Row],[Sales]] *Table2[[#This Row],[Quantity]]</f>
        <v>7499.75</v>
      </c>
    </row>
    <row r="7475" spans="1:22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247</v>
      </c>
      <c r="K7475" t="s">
        <v>359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v>3.2223999999999999</v>
      </c>
      <c r="V7475">
        <f xml:space="preserve"> Table2[[#This Row],[Sales]] *Table2[[#This Row],[Quantity]]</f>
        <v>54.271999999999998</v>
      </c>
    </row>
    <row r="7476" spans="1:22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30</v>
      </c>
      <c r="K7476" t="s">
        <v>29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v>746.40779999999995</v>
      </c>
      <c r="V7476">
        <f xml:space="preserve"> Table2[[#This Row],[Sales]] *Table2[[#This Row],[Quantity]]</f>
        <v>23164.38</v>
      </c>
    </row>
    <row r="7477" spans="1:22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30</v>
      </c>
      <c r="K7477" t="s">
        <v>29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v>274.49099999999999</v>
      </c>
      <c r="V7477">
        <f xml:space="preserve"> Table2[[#This Row],[Sales]] *Table2[[#This Row],[Quantity]]</f>
        <v>1219.96</v>
      </c>
    </row>
    <row r="7478" spans="1:22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30</v>
      </c>
      <c r="K7478" t="s">
        <v>29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v>1.4796</v>
      </c>
      <c r="V7478">
        <f xml:space="preserve"> Table2[[#This Row],[Sales]] *Table2[[#This Row],[Quantity]]</f>
        <v>10.96</v>
      </c>
    </row>
    <row r="7479" spans="1:22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30</v>
      </c>
      <c r="K7479" t="s">
        <v>29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v>113.6742</v>
      </c>
      <c r="V7479">
        <f xml:space="preserve"> Table2[[#This Row],[Sales]] *Table2[[#This Row],[Quantity]]</f>
        <v>783.96</v>
      </c>
    </row>
    <row r="7480" spans="1:22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30</v>
      </c>
      <c r="K7480" t="s">
        <v>29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v>204.10919999999999</v>
      </c>
      <c r="V7480">
        <f xml:space="preserve"> Table2[[#This Row],[Sales]] *Table2[[#This Row],[Quantity]]</f>
        <v>3023.84</v>
      </c>
    </row>
    <row r="7481" spans="1:22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30</v>
      </c>
      <c r="K7481" t="s">
        <v>29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v>0.31119999999999998</v>
      </c>
      <c r="V7481">
        <f xml:space="preserve"> Table2[[#This Row],[Sales]] *Table2[[#This Row],[Quantity]]</f>
        <v>124.48</v>
      </c>
    </row>
    <row r="7482" spans="1:22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30</v>
      </c>
      <c r="K7482" t="s">
        <v>29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v>3.0084</v>
      </c>
      <c r="V7482">
        <f xml:space="preserve"> Table2[[#This Row],[Sales]] *Table2[[#This Row],[Quantity]]</f>
        <v>6.54</v>
      </c>
    </row>
    <row r="7483" spans="1:22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46</v>
      </c>
      <c r="K7483" t="s">
        <v>1767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v>5.7510000000000003</v>
      </c>
      <c r="V7483">
        <f xml:space="preserve"> Table2[[#This Row],[Sales]] *Table2[[#This Row],[Quantity]]</f>
        <v>12.78</v>
      </c>
    </row>
    <row r="7484" spans="1:22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317</v>
      </c>
      <c r="K7484" t="s">
        <v>316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v>6.9240000000000004</v>
      </c>
      <c r="V7484">
        <f xml:space="preserve"> Table2[[#This Row],[Sales]] *Table2[[#This Row],[Quantity]]</f>
        <v>73.855999999999995</v>
      </c>
    </row>
    <row r="7485" spans="1:22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170</v>
      </c>
      <c r="K7485" t="s">
        <v>169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v>-108.2662</v>
      </c>
      <c r="V7485">
        <f xml:space="preserve"> Table2[[#This Row],[Sales]] *Table2[[#This Row],[Quantity]]</f>
        <v>3120.614</v>
      </c>
    </row>
    <row r="7486" spans="1:22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8734</v>
      </c>
      <c r="K7486" t="s">
        <v>8733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v>0.86799999999999999</v>
      </c>
      <c r="V7486">
        <f xml:space="preserve"> Table2[[#This Row],[Sales]] *Table2[[#This Row],[Quantity]]</f>
        <v>2.48</v>
      </c>
    </row>
    <row r="7487" spans="1:22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8734</v>
      </c>
      <c r="K7487" t="s">
        <v>8733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v>12.691000000000001</v>
      </c>
      <c r="V7487">
        <f xml:space="preserve"> Table2[[#This Row],[Sales]] *Table2[[#This Row],[Quantity]]</f>
        <v>129.5</v>
      </c>
    </row>
    <row r="7488" spans="1:22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3280</v>
      </c>
      <c r="K7488" t="s">
        <v>290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v>14.651</v>
      </c>
      <c r="V7488">
        <f xml:space="preserve"> Table2[[#This Row],[Sales]] *Table2[[#This Row],[Quantity]]</f>
        <v>149.5</v>
      </c>
    </row>
    <row r="7489" spans="1:22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3280</v>
      </c>
      <c r="K7489" t="s">
        <v>290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v>517.47929999999997</v>
      </c>
      <c r="V7489">
        <f xml:space="preserve"> Table2[[#This Row],[Sales]] *Table2[[#This Row],[Quantity]]</f>
        <v>20249.189999999999</v>
      </c>
    </row>
    <row r="7490" spans="1:22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3280</v>
      </c>
      <c r="K7490" t="s">
        <v>290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v>-105.3164</v>
      </c>
      <c r="V7490">
        <f xml:space="preserve"> Table2[[#This Row],[Sales]] *Table2[[#This Row],[Quantity]]</f>
        <v>4212.6559999999999</v>
      </c>
    </row>
    <row r="7491" spans="1:22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46</v>
      </c>
      <c r="K7491" t="s">
        <v>1154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v>6.2207999999999997</v>
      </c>
      <c r="V7491">
        <f xml:space="preserve"> Table2[[#This Row],[Sales]] *Table2[[#This Row],[Quantity]]</f>
        <v>25.92</v>
      </c>
    </row>
    <row r="7492" spans="1:22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46</v>
      </c>
      <c r="K7492" t="s">
        <v>45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v>33.070799999999998</v>
      </c>
      <c r="V7492">
        <f xml:space="preserve"> Table2[[#This Row],[Sales]] *Table2[[#This Row],[Quantity]]</f>
        <v>640.08000000000004</v>
      </c>
    </row>
    <row r="7493" spans="1:22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317</v>
      </c>
      <c r="K7493" t="s">
        <v>9873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v>5.9969999999999999</v>
      </c>
      <c r="V7493">
        <f xml:space="preserve"> Table2[[#This Row],[Sales]] *Table2[[#This Row],[Quantity]]</f>
        <v>719.64</v>
      </c>
    </row>
    <row r="7494" spans="1:22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117</v>
      </c>
      <c r="K7494" t="s">
        <v>215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v>3.21</v>
      </c>
      <c r="V7494">
        <f xml:space="preserve"> Table2[[#This Row],[Sales]] *Table2[[#This Row],[Quantity]]</f>
        <v>30.816000000000003</v>
      </c>
    </row>
    <row r="7495" spans="1:22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117</v>
      </c>
      <c r="K7495" t="s">
        <v>215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v>-65.852999999999994</v>
      </c>
      <c r="V7495">
        <f xml:space="preserve"> Table2[[#This Row],[Sales]] *Table2[[#This Row],[Quantity]]</f>
        <v>2560.9500000000003</v>
      </c>
    </row>
    <row r="7496" spans="1:22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117</v>
      </c>
      <c r="K7496" t="s">
        <v>215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v>-4.2012</v>
      </c>
      <c r="V7496">
        <f xml:space="preserve"> Table2[[#This Row],[Sales]] *Table2[[#This Row],[Quantity]]</f>
        <v>3.1120000000000001</v>
      </c>
    </row>
    <row r="7497" spans="1:22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46</v>
      </c>
      <c r="K7497" t="s">
        <v>4812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v>1.4456</v>
      </c>
      <c r="V7497">
        <f xml:space="preserve"> Table2[[#This Row],[Sales]] *Table2[[#This Row],[Quantity]]</f>
        <v>8.8960000000000008</v>
      </c>
    </row>
    <row r="7498" spans="1:22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46</v>
      </c>
      <c r="K7498" t="s">
        <v>4812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v>49.804200000000002</v>
      </c>
      <c r="V7498">
        <f xml:space="preserve"> Table2[[#This Row],[Sales]] *Table2[[#This Row],[Quantity]]</f>
        <v>830.06999999999994</v>
      </c>
    </row>
    <row r="7499" spans="1:22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46</v>
      </c>
      <c r="K7499" t="s">
        <v>4812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v>2.3311999999999999</v>
      </c>
      <c r="V7499">
        <f xml:space="preserve"> Table2[[#This Row],[Sales]] *Table2[[#This Row],[Quantity]]</f>
        <v>19.84</v>
      </c>
    </row>
    <row r="7500" spans="1:22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46</v>
      </c>
      <c r="K7500" t="s">
        <v>4812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v>20.8568</v>
      </c>
      <c r="V7500">
        <f xml:space="preserve"> Table2[[#This Row],[Sales]] *Table2[[#This Row],[Quantity]]</f>
        <v>287.68</v>
      </c>
    </row>
    <row r="7501" spans="1:22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46</v>
      </c>
      <c r="K7501" t="s">
        <v>4812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v>7.9127999999999998</v>
      </c>
      <c r="V7501">
        <f xml:space="preserve"> Table2[[#This Row],[Sales]] *Table2[[#This Row],[Quantity]]</f>
        <v>56.519999999999996</v>
      </c>
    </row>
    <row r="7502" spans="1:22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46</v>
      </c>
      <c r="K7502" t="s">
        <v>4812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v>19.735800000000001</v>
      </c>
      <c r="V7502">
        <f xml:space="preserve"> Table2[[#This Row],[Sales]] *Table2[[#This Row],[Quantity]]</f>
        <v>422.90999999999997</v>
      </c>
    </row>
    <row r="7503" spans="1:22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46</v>
      </c>
      <c r="K7503" t="s">
        <v>4812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v>52.917299999999997</v>
      </c>
      <c r="V7503">
        <f xml:space="preserve"> Table2[[#This Row],[Sales]] *Table2[[#This Row],[Quantity]]</f>
        <v>1411.1279999999999</v>
      </c>
    </row>
    <row r="7504" spans="1:22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46</v>
      </c>
      <c r="K7504" t="s">
        <v>45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v>2.0672000000000001</v>
      </c>
      <c r="V7504">
        <f xml:space="preserve"> Table2[[#This Row],[Sales]] *Table2[[#This Row],[Quantity]]</f>
        <v>12.16</v>
      </c>
    </row>
    <row r="7505" spans="1:22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46</v>
      </c>
      <c r="K7505" t="s">
        <v>45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v>18.539100000000001</v>
      </c>
      <c r="V7505">
        <f xml:space="preserve"> Table2[[#This Row],[Sales]] *Table2[[#This Row],[Quantity]]</f>
        <v>164.792</v>
      </c>
    </row>
    <row r="7506" spans="1:22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963</v>
      </c>
      <c r="K7506" t="s">
        <v>10927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v>11.68</v>
      </c>
      <c r="V7506">
        <f xml:space="preserve"> Table2[[#This Row],[Sales]] *Table2[[#This Row],[Quantity]]</f>
        <v>46.72</v>
      </c>
    </row>
    <row r="7507" spans="1:22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247</v>
      </c>
      <c r="K7507" t="s">
        <v>5188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v>-18.872800000000002</v>
      </c>
      <c r="V7507">
        <f xml:space="preserve"> Table2[[#This Row],[Sales]] *Table2[[#This Row],[Quantity]]</f>
        <v>48.704000000000001</v>
      </c>
    </row>
    <row r="7508" spans="1:22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46</v>
      </c>
      <c r="K7508" t="s">
        <v>146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v>5.2182000000000004</v>
      </c>
      <c r="V7508">
        <f xml:space="preserve"> Table2[[#This Row],[Sales]] *Table2[[#This Row],[Quantity]]</f>
        <v>92.768000000000001</v>
      </c>
    </row>
    <row r="7509" spans="1:22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46</v>
      </c>
      <c r="K7509" t="s">
        <v>146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v>105.24679999999999</v>
      </c>
      <c r="V7509">
        <f xml:space="preserve"> Table2[[#This Row],[Sales]] *Table2[[#This Row],[Quantity]]</f>
        <v>725.84</v>
      </c>
    </row>
    <row r="7510" spans="1:22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608</v>
      </c>
      <c r="K7510" t="s">
        <v>607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v>3.3523999999999998</v>
      </c>
      <c r="V7510">
        <f xml:space="preserve"> Table2[[#This Row],[Sales]] *Table2[[#This Row],[Quantity]]</f>
        <v>18.495999999999999</v>
      </c>
    </row>
    <row r="7511" spans="1:22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608</v>
      </c>
      <c r="K7511" t="s">
        <v>607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v>-377.98919999999998</v>
      </c>
      <c r="V7511">
        <f xml:space="preserve"> Table2[[#This Row],[Sales]] *Table2[[#This Row],[Quantity]]</f>
        <v>17009.513999999999</v>
      </c>
    </row>
    <row r="7512" spans="1:22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608</v>
      </c>
      <c r="K7512" t="s">
        <v>607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v>4.6529999999999996</v>
      </c>
      <c r="V7512">
        <f xml:space="preserve"> Table2[[#This Row],[Sales]] *Table2[[#This Row],[Quantity]]</f>
        <v>310.2</v>
      </c>
    </row>
    <row r="7513" spans="1:22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608</v>
      </c>
      <c r="K7513" t="s">
        <v>607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v>148.845</v>
      </c>
      <c r="V7513">
        <f xml:space="preserve"> Table2[[#This Row],[Sales]] *Table2[[#This Row],[Quantity]]</f>
        <v>1984.6000000000001</v>
      </c>
    </row>
    <row r="7514" spans="1:22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608</v>
      </c>
      <c r="K7514" t="s">
        <v>607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v>17.959199999999999</v>
      </c>
      <c r="V7514">
        <f xml:space="preserve"> Table2[[#This Row],[Sales]] *Table2[[#This Row],[Quantity]]</f>
        <v>1676.192</v>
      </c>
    </row>
    <row r="7515" spans="1:22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608</v>
      </c>
      <c r="K7515" t="s">
        <v>607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v>2.1320000000000001</v>
      </c>
      <c r="V7515">
        <f xml:space="preserve"> Table2[[#This Row],[Sales]] *Table2[[#This Row],[Quantity]]</f>
        <v>65.599999999999994</v>
      </c>
    </row>
    <row r="7516" spans="1:22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30</v>
      </c>
      <c r="K7516" t="s">
        <v>1779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v>13.505599999999999</v>
      </c>
      <c r="V7516">
        <f xml:space="preserve"> Table2[[#This Row],[Sales]] *Table2[[#This Row],[Quantity]]</f>
        <v>58.72</v>
      </c>
    </row>
    <row r="7517" spans="1:22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30</v>
      </c>
      <c r="K7517" t="s">
        <v>1779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v>62.320999999999998</v>
      </c>
      <c r="V7517">
        <f xml:space="preserve"> Table2[[#This Row],[Sales]] *Table2[[#This Row],[Quantity]]</f>
        <v>1074.5</v>
      </c>
    </row>
    <row r="7518" spans="1:22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30</v>
      </c>
      <c r="K7518" t="s">
        <v>1779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v>7.4824000000000002</v>
      </c>
      <c r="V7518">
        <f xml:space="preserve"> Table2[[#This Row],[Sales]] *Table2[[#This Row],[Quantity]]</f>
        <v>63.68</v>
      </c>
    </row>
    <row r="7519" spans="1:22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30</v>
      </c>
      <c r="K7519" t="s">
        <v>1779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v>48.328499999999998</v>
      </c>
      <c r="V7519">
        <f xml:space="preserve"> Table2[[#This Row],[Sales]] *Table2[[#This Row],[Quantity]]</f>
        <v>732.25</v>
      </c>
    </row>
    <row r="7520" spans="1:22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30</v>
      </c>
      <c r="K7520" t="s">
        <v>1779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v>0.60560000000000003</v>
      </c>
      <c r="V7520">
        <f xml:space="preserve"> Table2[[#This Row],[Sales]] *Table2[[#This Row],[Quantity]]</f>
        <v>15.14</v>
      </c>
    </row>
    <row r="7521" spans="1:22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30</v>
      </c>
      <c r="K7521" t="s">
        <v>1779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v>2.6496</v>
      </c>
      <c r="V7521">
        <f xml:space="preserve"> Table2[[#This Row],[Sales]] *Table2[[#This Row],[Quantity]]</f>
        <v>11.52</v>
      </c>
    </row>
    <row r="7522" spans="1:22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30</v>
      </c>
      <c r="K7522" t="s">
        <v>1779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v>629.99099999999999</v>
      </c>
      <c r="V7522">
        <f xml:space="preserve"> Table2[[#This Row],[Sales]] *Table2[[#This Row],[Quantity]]</f>
        <v>2799.96</v>
      </c>
    </row>
    <row r="7523" spans="1:22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608</v>
      </c>
      <c r="K7523" t="s">
        <v>3005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v>-7.46</v>
      </c>
      <c r="V7523">
        <f xml:space="preserve"> Table2[[#This Row],[Sales]] *Table2[[#This Row],[Quantity]]</f>
        <v>17.904</v>
      </c>
    </row>
    <row r="7524" spans="1:22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608</v>
      </c>
      <c r="K7524" t="s">
        <v>3005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v>-6.4943999999999997</v>
      </c>
      <c r="V7524">
        <f xml:space="preserve"> Table2[[#This Row],[Sales]] *Table2[[#This Row],[Quantity]]</f>
        <v>53.135999999999996</v>
      </c>
    </row>
    <row r="7525" spans="1:22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608</v>
      </c>
      <c r="K7525" t="s">
        <v>3005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v>-1.2178</v>
      </c>
      <c r="V7525">
        <f xml:space="preserve"> Table2[[#This Row],[Sales]] *Table2[[#This Row],[Quantity]]</f>
        <v>170.49199999999999</v>
      </c>
    </row>
    <row r="7526" spans="1:22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509</v>
      </c>
      <c r="K7526" t="s">
        <v>7408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v>7.6048</v>
      </c>
      <c r="V7526">
        <f xml:space="preserve"> Table2[[#This Row],[Sales]] *Table2[[#This Row],[Quantity]]</f>
        <v>152.096</v>
      </c>
    </row>
    <row r="7527" spans="1:22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509</v>
      </c>
      <c r="K7527" t="s">
        <v>7408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v>148.70400000000001</v>
      </c>
      <c r="V7527">
        <f xml:space="preserve"> Table2[[#This Row],[Sales]] *Table2[[#This Row],[Quantity]]</f>
        <v>7435.2</v>
      </c>
    </row>
    <row r="7528" spans="1:22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46</v>
      </c>
      <c r="K7528" t="s">
        <v>146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v>33.064799999999998</v>
      </c>
      <c r="V7528">
        <f xml:space="preserve"> Table2[[#This Row],[Sales]] *Table2[[#This Row],[Quantity]]</f>
        <v>431.28</v>
      </c>
    </row>
    <row r="7529" spans="1:22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46</v>
      </c>
      <c r="K7529" t="s">
        <v>146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v>2.9567999999999999</v>
      </c>
      <c r="V7529">
        <f xml:space="preserve"> Table2[[#This Row],[Sales]] *Table2[[#This Row],[Quantity]]</f>
        <v>27.72</v>
      </c>
    </row>
    <row r="7530" spans="1:22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46</v>
      </c>
      <c r="K7530" t="s">
        <v>146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v>16.146000000000001</v>
      </c>
      <c r="V7530">
        <f xml:space="preserve"> Table2[[#This Row],[Sales]] *Table2[[#This Row],[Quantity]]</f>
        <v>215.28000000000003</v>
      </c>
    </row>
    <row r="7531" spans="1:22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46</v>
      </c>
      <c r="K7531" t="s">
        <v>146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v>5.5380000000000003</v>
      </c>
      <c r="V7531">
        <f xml:space="preserve"> Table2[[#This Row],[Sales]] *Table2[[#This Row],[Quantity]]</f>
        <v>51.12</v>
      </c>
    </row>
    <row r="7532" spans="1:22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46</v>
      </c>
      <c r="K7532" t="s">
        <v>146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v>314.27190000000002</v>
      </c>
      <c r="V7532">
        <f xml:space="preserve"> Table2[[#This Row],[Sales]] *Table2[[#This Row],[Quantity]]</f>
        <v>2793.5280000000002</v>
      </c>
    </row>
    <row r="7533" spans="1:22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558</v>
      </c>
      <c r="K7533" t="s">
        <v>10936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v>-13.317600000000001</v>
      </c>
      <c r="V7533">
        <f xml:space="preserve"> Table2[[#This Row],[Sales]] *Table2[[#This Row],[Quantity]]</f>
        <v>799.05599999999993</v>
      </c>
    </row>
    <row r="7534" spans="1:22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558</v>
      </c>
      <c r="K7534" t="s">
        <v>10936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v>54.352800000000002</v>
      </c>
      <c r="V7534">
        <f xml:space="preserve"> Table2[[#This Row],[Sales]] *Table2[[#This Row],[Quantity]]</f>
        <v>1932.5440000000001</v>
      </c>
    </row>
    <row r="7535" spans="1:22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97</v>
      </c>
      <c r="K7535" t="s">
        <v>4275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v>-22.138200000000001</v>
      </c>
      <c r="V7535">
        <f xml:space="preserve"> Table2[[#This Row],[Sales]] *Table2[[#This Row],[Quantity]]</f>
        <v>393.56799999999998</v>
      </c>
    </row>
    <row r="7536" spans="1:22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97</v>
      </c>
      <c r="K7536" t="s">
        <v>4275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v>5.798</v>
      </c>
      <c r="V7536">
        <f xml:space="preserve"> Table2[[#This Row],[Sales]] *Table2[[#This Row],[Quantity]]</f>
        <v>1159.5999999999999</v>
      </c>
    </row>
    <row r="7537" spans="1:22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46</v>
      </c>
      <c r="K7537" t="s">
        <v>45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v>8.0190000000000001</v>
      </c>
      <c r="V7537">
        <f xml:space="preserve"> Table2[[#This Row],[Sales]] *Table2[[#This Row],[Quantity]]</f>
        <v>89.1</v>
      </c>
    </row>
    <row r="7538" spans="1:22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117</v>
      </c>
      <c r="K7538" t="s">
        <v>215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v>-14.271599999999999</v>
      </c>
      <c r="V7538">
        <f xml:space="preserve"> Table2[[#This Row],[Sales]] *Table2[[#This Row],[Quantity]]</f>
        <v>27.184000000000001</v>
      </c>
    </row>
    <row r="7539" spans="1:22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46</v>
      </c>
      <c r="K7539" t="s">
        <v>146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v>33.313600000000001</v>
      </c>
      <c r="V7539">
        <f xml:space="preserve"> Table2[[#This Row],[Sales]] *Table2[[#This Row],[Quantity]]</f>
        <v>141.76</v>
      </c>
    </row>
    <row r="7540" spans="1:22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558</v>
      </c>
      <c r="K7540" t="s">
        <v>987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v>12.8574</v>
      </c>
      <c r="V7540">
        <f xml:space="preserve"> Table2[[#This Row],[Sales]] *Table2[[#This Row],[Quantity]]</f>
        <v>114.288</v>
      </c>
    </row>
    <row r="7541" spans="1:22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558</v>
      </c>
      <c r="K7541" t="s">
        <v>987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v>-24.416</v>
      </c>
      <c r="V7541">
        <f xml:space="preserve"> Table2[[#This Row],[Sales]] *Table2[[#This Row],[Quantity]]</f>
        <v>292.99200000000002</v>
      </c>
    </row>
    <row r="7542" spans="1:22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558</v>
      </c>
      <c r="K7542" t="s">
        <v>987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v>-363.52800000000002</v>
      </c>
      <c r="V7542">
        <f xml:space="preserve"> Table2[[#This Row],[Sales]] *Table2[[#This Row],[Quantity]]</f>
        <v>1938.816</v>
      </c>
    </row>
    <row r="7543" spans="1:22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558</v>
      </c>
      <c r="K7543" t="s">
        <v>987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v>4.9615999999999998</v>
      </c>
      <c r="V7543">
        <f xml:space="preserve"> Table2[[#This Row],[Sales]] *Table2[[#This Row],[Quantity]]</f>
        <v>99.231999999999999</v>
      </c>
    </row>
    <row r="7544" spans="1:22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558</v>
      </c>
      <c r="K7544" t="s">
        <v>987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v>0</v>
      </c>
      <c r="V7544">
        <f xml:space="preserve"> Table2[[#This Row],[Sales]] *Table2[[#This Row],[Quantity]]</f>
        <v>3052.2240000000002</v>
      </c>
    </row>
    <row r="7545" spans="1:22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558</v>
      </c>
      <c r="K7545" t="s">
        <v>987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v>-14.34</v>
      </c>
      <c r="V7545">
        <f xml:space="preserve"> Table2[[#This Row],[Sales]] *Table2[[#This Row],[Quantity]]</f>
        <v>344.15999999999997</v>
      </c>
    </row>
    <row r="7546" spans="1:22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558</v>
      </c>
      <c r="K7546" t="s">
        <v>987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v>68.001000000000005</v>
      </c>
      <c r="V7546">
        <f xml:space="preserve"> Table2[[#This Row],[Sales]] *Table2[[#This Row],[Quantity]]</f>
        <v>4533.3999999999996</v>
      </c>
    </row>
    <row r="7547" spans="1:22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117</v>
      </c>
      <c r="K7547" t="s">
        <v>2042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v>71.995199999999997</v>
      </c>
      <c r="V7547">
        <f xml:space="preserve"> Table2[[#This Row],[Sales]] *Table2[[#This Row],[Quantity]]</f>
        <v>4319.7119999999995</v>
      </c>
    </row>
    <row r="7548" spans="1:22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117</v>
      </c>
      <c r="K7548" t="s">
        <v>2042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v>66.145099999999999</v>
      </c>
      <c r="V7548">
        <f xml:space="preserve"> Table2[[#This Row],[Sales]] *Table2[[#This Row],[Quantity]]</f>
        <v>5291.6080000000002</v>
      </c>
    </row>
    <row r="7549" spans="1:22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117</v>
      </c>
      <c r="K7549" t="s">
        <v>2042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v>-19.167999999999999</v>
      </c>
      <c r="V7549">
        <f xml:space="preserve"> Table2[[#This Row],[Sales]] *Table2[[#This Row],[Quantity]]</f>
        <v>59.900000000000006</v>
      </c>
    </row>
    <row r="7550" spans="1:22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117</v>
      </c>
      <c r="K7550" t="s">
        <v>2042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v>-1.5714999999999999</v>
      </c>
      <c r="V7550">
        <f xml:space="preserve"> Table2[[#This Row],[Sales]] *Table2[[#This Row],[Quantity]]</f>
        <v>0.89800000000000002</v>
      </c>
    </row>
    <row r="7551" spans="1:22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117</v>
      </c>
      <c r="K7551" t="s">
        <v>215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v>-11.6622</v>
      </c>
      <c r="V7551">
        <f xml:space="preserve"> Table2[[#This Row],[Sales]] *Table2[[#This Row],[Quantity]]</f>
        <v>63.612000000000002</v>
      </c>
    </row>
    <row r="7552" spans="1:22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317</v>
      </c>
      <c r="K7552" t="s">
        <v>316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v>17.37</v>
      </c>
      <c r="V7552">
        <f xml:space="preserve"> Table2[[#This Row],[Sales]] *Table2[[#This Row],[Quantity]]</f>
        <v>104.22</v>
      </c>
    </row>
    <row r="7553" spans="1:22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317</v>
      </c>
      <c r="K7553" t="s">
        <v>316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v>216.8244</v>
      </c>
      <c r="V7553">
        <f xml:space="preserve"> Table2[[#This Row],[Sales]] *Table2[[#This Row],[Quantity]]</f>
        <v>5003.6400000000003</v>
      </c>
    </row>
    <row r="7554" spans="1:22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317</v>
      </c>
      <c r="K7554" t="s">
        <v>316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v>4.5359999999999996</v>
      </c>
      <c r="V7554">
        <f xml:space="preserve"> Table2[[#This Row],[Sales]] *Table2[[#This Row],[Quantity]]</f>
        <v>38.880000000000003</v>
      </c>
    </row>
    <row r="7555" spans="1:22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317</v>
      </c>
      <c r="K7555" t="s">
        <v>316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v>12.441599999999999</v>
      </c>
      <c r="V7555">
        <f xml:space="preserve"> Table2[[#This Row],[Sales]] *Table2[[#This Row],[Quantity]]</f>
        <v>103.68</v>
      </c>
    </row>
    <row r="7556" spans="1:22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170</v>
      </c>
      <c r="K7556" t="s">
        <v>169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v>-216.97829999999999</v>
      </c>
      <c r="V7556">
        <f xml:space="preserve"> Table2[[#This Row],[Sales]] *Table2[[#This Row],[Quantity]]</f>
        <v>2449.7549999999997</v>
      </c>
    </row>
    <row r="7557" spans="1:22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170</v>
      </c>
      <c r="K7557" t="s">
        <v>169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v>5.3010000000000002</v>
      </c>
      <c r="V7557">
        <f xml:space="preserve"> Table2[[#This Row],[Sales]] *Table2[[#This Row],[Quantity]]</f>
        <v>111.6</v>
      </c>
    </row>
    <row r="7558" spans="1:22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302</v>
      </c>
      <c r="K7558" t="s">
        <v>607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v>72.808800000000005</v>
      </c>
      <c r="V7558">
        <f xml:space="preserve"> Table2[[#This Row],[Sales]] *Table2[[#This Row],[Quantity]]</f>
        <v>949.68000000000006</v>
      </c>
    </row>
    <row r="7559" spans="1:22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302</v>
      </c>
      <c r="K7559" t="s">
        <v>607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v>224.07300000000001</v>
      </c>
      <c r="V7559">
        <f xml:space="preserve"> Table2[[#This Row],[Sales]] *Table2[[#This Row],[Quantity]]</f>
        <v>1493.82</v>
      </c>
    </row>
    <row r="7560" spans="1:22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317</v>
      </c>
      <c r="K7560" t="s">
        <v>1420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v>154.8426</v>
      </c>
      <c r="V7560">
        <f xml:space="preserve"> Table2[[#This Row],[Sales]] *Table2[[#This Row],[Quantity]]</f>
        <v>1601.8200000000002</v>
      </c>
    </row>
    <row r="7561" spans="1:22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317</v>
      </c>
      <c r="K7561" t="s">
        <v>1420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v>82.290599999999998</v>
      </c>
      <c r="V7561">
        <f xml:space="preserve"> Table2[[#This Row],[Sales]] *Table2[[#This Row],[Quantity]]</f>
        <v>503.82</v>
      </c>
    </row>
    <row r="7562" spans="1:22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317</v>
      </c>
      <c r="K7562" t="s">
        <v>1420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v>9.8208000000000002</v>
      </c>
      <c r="V7562">
        <f xml:space="preserve"> Table2[[#This Row],[Sales]] *Table2[[#This Row],[Quantity]]</f>
        <v>190.07999999999998</v>
      </c>
    </row>
    <row r="7563" spans="1:22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170</v>
      </c>
      <c r="K7563" t="s">
        <v>3005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>
        <f xml:space="preserve"> Table2[[#This Row],[Sales]] *Table2[[#This Row],[Quantity]]</f>
        <v>170.786</v>
      </c>
    </row>
    <row r="7564" spans="1:22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247</v>
      </c>
      <c r="K7564" t="s">
        <v>359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v>0</v>
      </c>
      <c r="V7564">
        <f xml:space="preserve"> Table2[[#This Row],[Sales]] *Table2[[#This Row],[Quantity]]</f>
        <v>794.976</v>
      </c>
    </row>
    <row r="7565" spans="1:22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558</v>
      </c>
      <c r="K7565" t="s">
        <v>987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v>13.5626</v>
      </c>
      <c r="V7565">
        <f xml:space="preserve"> Table2[[#This Row],[Sales]] *Table2[[#This Row],[Quantity]]</f>
        <v>127.648</v>
      </c>
    </row>
    <row r="7566" spans="1:22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107</v>
      </c>
      <c r="K7566" t="s">
        <v>106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v>-59.835599999999999</v>
      </c>
      <c r="V7566">
        <f xml:space="preserve"> Table2[[#This Row],[Sales]] *Table2[[#This Row],[Quantity]]</f>
        <v>1740.672</v>
      </c>
    </row>
    <row r="7567" spans="1:22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107</v>
      </c>
      <c r="K7567" t="s">
        <v>106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v>7.7728000000000002</v>
      </c>
      <c r="V7567">
        <f xml:space="preserve"> Table2[[#This Row],[Sales]] *Table2[[#This Row],[Quantity]]</f>
        <v>48.58</v>
      </c>
    </row>
    <row r="7568" spans="1:22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117</v>
      </c>
      <c r="K7568" t="s">
        <v>215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v>8.3957999999999995</v>
      </c>
      <c r="V7568">
        <f xml:space="preserve"> Table2[[#This Row],[Sales]] *Table2[[#This Row],[Quantity]]</f>
        <v>143.928</v>
      </c>
    </row>
    <row r="7569" spans="1:22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117</v>
      </c>
      <c r="K7569" t="s">
        <v>215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v>7.2576000000000001</v>
      </c>
      <c r="V7569">
        <f xml:space="preserve"> Table2[[#This Row],[Sales]] *Table2[[#This Row],[Quantity]]</f>
        <v>82.944000000000003</v>
      </c>
    </row>
    <row r="7570" spans="1:22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46</v>
      </c>
      <c r="K7570" t="s">
        <v>45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v>11.907</v>
      </c>
      <c r="V7570">
        <f xml:space="preserve"> Table2[[#This Row],[Sales]] *Table2[[#This Row],[Quantity]]</f>
        <v>238.14000000000001</v>
      </c>
    </row>
    <row r="7571" spans="1:22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46</v>
      </c>
      <c r="K7571" t="s">
        <v>45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v>23.086400000000001</v>
      </c>
      <c r="V7571">
        <f xml:space="preserve"> Table2[[#This Row],[Sales]] *Table2[[#This Row],[Quantity]]</f>
        <v>196.48</v>
      </c>
    </row>
    <row r="7572" spans="1:22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46</v>
      </c>
      <c r="K7572" t="s">
        <v>45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v>7.2</v>
      </c>
      <c r="V7572">
        <f xml:space="preserve"> Table2[[#This Row],[Sales]] *Table2[[#This Row],[Quantity]]</f>
        <v>45</v>
      </c>
    </row>
    <row r="7573" spans="1:22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379</v>
      </c>
      <c r="K7573" t="s">
        <v>6623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v>9.7349999999999994</v>
      </c>
      <c r="V7573">
        <f xml:space="preserve"> Table2[[#This Row],[Sales]] *Table2[[#This Row],[Quantity]]</f>
        <v>973.5</v>
      </c>
    </row>
    <row r="7574" spans="1:22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379</v>
      </c>
      <c r="K7574" t="s">
        <v>6623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v>112.35080000000001</v>
      </c>
      <c r="V7574">
        <f xml:space="preserve"> Table2[[#This Row],[Sales]] *Table2[[#This Row],[Quantity]]</f>
        <v>2365.2800000000002</v>
      </c>
    </row>
    <row r="7575" spans="1:22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379</v>
      </c>
      <c r="K7575" t="s">
        <v>6623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v>0.88039999999999996</v>
      </c>
      <c r="V7575">
        <f xml:space="preserve"> Table2[[#This Row],[Sales]] *Table2[[#This Row],[Quantity]]</f>
        <v>2.84</v>
      </c>
    </row>
    <row r="7576" spans="1:22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46</v>
      </c>
      <c r="K7576" t="s">
        <v>45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v>4.4391999999999996</v>
      </c>
      <c r="V7576">
        <f xml:space="preserve"> Table2[[#This Row],[Sales]] *Table2[[#This Row],[Quantity]]</f>
        <v>443.92</v>
      </c>
    </row>
    <row r="7577" spans="1:22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46</v>
      </c>
      <c r="K7577" t="s">
        <v>45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v>40.119999999999997</v>
      </c>
      <c r="V7577">
        <f xml:space="preserve"> Table2[[#This Row],[Sales]] *Table2[[#This Row],[Quantity]]</f>
        <v>944</v>
      </c>
    </row>
    <row r="7578" spans="1:22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107</v>
      </c>
      <c r="K7578" t="s">
        <v>106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v>15.0984</v>
      </c>
      <c r="V7578">
        <f xml:space="preserve"> Table2[[#This Row],[Sales]] *Table2[[#This Row],[Quantity]]</f>
        <v>83.88</v>
      </c>
    </row>
    <row r="7579" spans="1:22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107</v>
      </c>
      <c r="K7579" t="s">
        <v>106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v>4.6193</v>
      </c>
      <c r="V7579">
        <f xml:space="preserve"> Table2[[#This Row],[Sales]] *Table2[[#This Row],[Quantity]]</f>
        <v>52.792000000000002</v>
      </c>
    </row>
    <row r="7580" spans="1:22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159</v>
      </c>
      <c r="K7580" t="s">
        <v>3080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v>112.788</v>
      </c>
      <c r="V7580">
        <f xml:space="preserve"> Table2[[#This Row],[Sales]] *Table2[[#This Row],[Quantity]]</f>
        <v>1691.8200000000002</v>
      </c>
    </row>
    <row r="7581" spans="1:22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963</v>
      </c>
      <c r="K7581" t="s">
        <v>1220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v>735.03359999999998</v>
      </c>
      <c r="V7581">
        <f xml:space="preserve"> Table2[[#This Row],[Sales]] *Table2[[#This Row],[Quantity]]</f>
        <v>21000.959999999999</v>
      </c>
    </row>
    <row r="7582" spans="1:22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963</v>
      </c>
      <c r="K7582" t="s">
        <v>1220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v>4.4850000000000003</v>
      </c>
      <c r="V7582">
        <f xml:space="preserve"> Table2[[#This Row],[Sales]] *Table2[[#This Row],[Quantity]]</f>
        <v>53.820000000000007</v>
      </c>
    </row>
    <row r="7583" spans="1:22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170</v>
      </c>
      <c r="K7583" t="s">
        <v>169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v>15.857100000000001</v>
      </c>
      <c r="V7583">
        <f xml:space="preserve"> Table2[[#This Row],[Sales]] *Table2[[#This Row],[Quantity]]</f>
        <v>1268.568</v>
      </c>
    </row>
    <row r="7584" spans="1:22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317</v>
      </c>
      <c r="K7584" t="s">
        <v>316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v>2.8391999999999999</v>
      </c>
      <c r="V7584">
        <f xml:space="preserve"> Table2[[#This Row],[Sales]] *Table2[[#This Row],[Quantity]]</f>
        <v>255.52799999999999</v>
      </c>
    </row>
    <row r="7585" spans="1:22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379</v>
      </c>
      <c r="K7585" t="s">
        <v>378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v>909.98180000000002</v>
      </c>
      <c r="V7585">
        <f xml:space="preserve"> Table2[[#This Row],[Sales]] *Table2[[#This Row],[Quantity]]</f>
        <v>24499.51</v>
      </c>
    </row>
    <row r="7586" spans="1:22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379</v>
      </c>
      <c r="K7586" t="s">
        <v>378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v>6.6239999999999997</v>
      </c>
      <c r="V7586">
        <f xml:space="preserve"> Table2[[#This Row],[Sales]] *Table2[[#This Row],[Quantity]]</f>
        <v>72</v>
      </c>
    </row>
    <row r="7587" spans="1:22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379</v>
      </c>
      <c r="K7587" t="s">
        <v>378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v>60.255299999999998</v>
      </c>
      <c r="V7587">
        <f xml:space="preserve"> Table2[[#This Row],[Sales]] *Table2[[#This Row],[Quantity]]</f>
        <v>368.90999999999997</v>
      </c>
    </row>
    <row r="7588" spans="1:22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379</v>
      </c>
      <c r="K7588" t="s">
        <v>378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v>2.7027999999999999</v>
      </c>
      <c r="V7588">
        <f xml:space="preserve"> Table2[[#This Row],[Sales]] *Table2[[#This Row],[Quantity]]</f>
        <v>37.28</v>
      </c>
    </row>
    <row r="7589" spans="1:22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379</v>
      </c>
      <c r="K7589" t="s">
        <v>378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v>59.011200000000002</v>
      </c>
      <c r="V7589">
        <f xml:space="preserve"> Table2[[#This Row],[Sales]] *Table2[[#This Row],[Quantity]]</f>
        <v>368.82</v>
      </c>
    </row>
    <row r="7590" spans="1:22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46</v>
      </c>
      <c r="K7590" t="s">
        <v>691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v>5.1929999999999996</v>
      </c>
      <c r="V7590">
        <f xml:space="preserve"> Table2[[#This Row],[Sales]] *Table2[[#This Row],[Quantity]]</f>
        <v>51.929999999999993</v>
      </c>
    </row>
    <row r="7591" spans="1:22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247</v>
      </c>
      <c r="K7591" t="s">
        <v>3789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v>12.8744</v>
      </c>
      <c r="V7591">
        <f xml:space="preserve"> Table2[[#This Row],[Sales]] *Table2[[#This Row],[Quantity]]</f>
        <v>901.20799999999997</v>
      </c>
    </row>
    <row r="7592" spans="1:22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170</v>
      </c>
      <c r="K7592" t="s">
        <v>169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v>11.6496</v>
      </c>
      <c r="V7592">
        <f xml:space="preserve"> Table2[[#This Row],[Sales]] *Table2[[#This Row],[Quantity]]</f>
        <v>524.23199999999997</v>
      </c>
    </row>
    <row r="7593" spans="1:22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170</v>
      </c>
      <c r="K7593" t="s">
        <v>169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v>-19.338200000000001</v>
      </c>
      <c r="V7593">
        <f xml:space="preserve"> Table2[[#This Row],[Sales]] *Table2[[#This Row],[Quantity]]</f>
        <v>142.49199999999999</v>
      </c>
    </row>
    <row r="7594" spans="1:22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170</v>
      </c>
      <c r="K7594" t="s">
        <v>169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v>0.59040000000000004</v>
      </c>
      <c r="V7594">
        <f xml:space="preserve"> Table2[[#This Row],[Sales]] *Table2[[#This Row],[Quantity]]</f>
        <v>23.616</v>
      </c>
    </row>
    <row r="7595" spans="1:22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170</v>
      </c>
      <c r="K7595" t="s">
        <v>169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v>-63.3765</v>
      </c>
      <c r="V7595">
        <f xml:space="preserve"> Table2[[#This Row],[Sales]] *Table2[[#This Row],[Quantity]]</f>
        <v>2661.8130000000001</v>
      </c>
    </row>
    <row r="7596" spans="1:22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282</v>
      </c>
      <c r="K7596" t="s">
        <v>1076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v>70.492800000000003</v>
      </c>
      <c r="V7596">
        <f xml:space="preserve"> Table2[[#This Row],[Sales]] *Table2[[#This Row],[Quantity]]</f>
        <v>1028.02</v>
      </c>
    </row>
    <row r="7597" spans="1:22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282</v>
      </c>
      <c r="K7597" t="s">
        <v>1076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v>18.28</v>
      </c>
      <c r="V7597">
        <f xml:space="preserve"> Table2[[#This Row],[Sales]] *Table2[[#This Row],[Quantity]]</f>
        <v>146.24</v>
      </c>
    </row>
    <row r="7598" spans="1:22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46</v>
      </c>
      <c r="K7598" t="s">
        <v>45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v>22.557600000000001</v>
      </c>
      <c r="V7598">
        <f xml:space="preserve"> Table2[[#This Row],[Sales]] *Table2[[#This Row],[Quantity]]</f>
        <v>676.72799999999995</v>
      </c>
    </row>
    <row r="7599" spans="1:22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509</v>
      </c>
      <c r="K7599" t="s">
        <v>378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v>0.4592</v>
      </c>
      <c r="V7599">
        <f xml:space="preserve"> Table2[[#This Row],[Sales]] *Table2[[#This Row],[Quantity]]</f>
        <v>10.496</v>
      </c>
    </row>
    <row r="7600" spans="1:22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509</v>
      </c>
      <c r="K7600" t="s">
        <v>378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  <c r="V7600">
        <f xml:space="preserve"> Table2[[#This Row],[Sales]] *Table2[[#This Row],[Quantity]]</f>
        <v>114.768</v>
      </c>
    </row>
    <row r="7601" spans="1:22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509</v>
      </c>
      <c r="K7601" t="s">
        <v>378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v>13.077999999999999</v>
      </c>
      <c r="V7601">
        <f xml:space="preserve"> Table2[[#This Row],[Sales]] *Table2[[#This Row],[Quantity]]</f>
        <v>201.20000000000002</v>
      </c>
    </row>
    <row r="7602" spans="1:22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509</v>
      </c>
      <c r="K7602" t="s">
        <v>378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v>-21.945</v>
      </c>
      <c r="V7602">
        <f xml:space="preserve"> Table2[[#This Row],[Sales]] *Table2[[#This Row],[Quantity]]</f>
        <v>149.625</v>
      </c>
    </row>
    <row r="7603" spans="1:22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509</v>
      </c>
      <c r="K7603" t="s">
        <v>378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v>46.47</v>
      </c>
      <c r="V7603">
        <f xml:space="preserve"> Table2[[#This Row],[Sales]] *Table2[[#This Row],[Quantity]]</f>
        <v>892.22400000000005</v>
      </c>
    </row>
    <row r="7604" spans="1:22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509</v>
      </c>
      <c r="K7604" t="s">
        <v>378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v>16.776</v>
      </c>
      <c r="V7604">
        <f xml:space="preserve"> Table2[[#This Row],[Sales]] *Table2[[#This Row],[Quantity]]</f>
        <v>559.20000000000005</v>
      </c>
    </row>
    <row r="7605" spans="1:22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1698</v>
      </c>
      <c r="K7605" t="s">
        <v>4338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v>6.2207999999999997</v>
      </c>
      <c r="V7605">
        <f xml:space="preserve"> Table2[[#This Row],[Sales]] *Table2[[#This Row],[Quantity]]</f>
        <v>25.92</v>
      </c>
    </row>
    <row r="7606" spans="1:22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247</v>
      </c>
      <c r="K7606" t="s">
        <v>359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v>-33.358199999999997</v>
      </c>
      <c r="V7606">
        <f xml:space="preserve"> Table2[[#This Row],[Sales]] *Table2[[#This Row],[Quantity]]</f>
        <v>75.527999999999992</v>
      </c>
    </row>
    <row r="7607" spans="1:22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247</v>
      </c>
      <c r="K7607" t="s">
        <v>359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v>-1.6752</v>
      </c>
      <c r="V7607">
        <f xml:space="preserve"> Table2[[#This Row],[Sales]] *Table2[[#This Row],[Quantity]]</f>
        <v>11.167999999999999</v>
      </c>
    </row>
    <row r="7608" spans="1:22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247</v>
      </c>
      <c r="K7608" t="s">
        <v>359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v>97.302599999999998</v>
      </c>
      <c r="V7608">
        <f xml:space="preserve"> Table2[[#This Row],[Sales]] *Table2[[#This Row],[Quantity]]</f>
        <v>11676.312</v>
      </c>
    </row>
    <row r="7609" spans="1:22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117</v>
      </c>
      <c r="K7609" t="s">
        <v>997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v>19.824000000000002</v>
      </c>
      <c r="V7609">
        <f xml:space="preserve"> Table2[[#This Row],[Sales]] *Table2[[#This Row],[Quantity]]</f>
        <v>528.64</v>
      </c>
    </row>
    <row r="7610" spans="1:22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46</v>
      </c>
      <c r="K7610" t="s">
        <v>146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v>12.441599999999999</v>
      </c>
      <c r="V7610">
        <f xml:space="preserve"> Table2[[#This Row],[Sales]] *Table2[[#This Row],[Quantity]]</f>
        <v>103.68</v>
      </c>
    </row>
    <row r="7611" spans="1:22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46</v>
      </c>
      <c r="K7611" t="s">
        <v>146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v>6.6584000000000003</v>
      </c>
      <c r="V7611">
        <f xml:space="preserve"> Table2[[#This Row],[Sales]] *Table2[[#This Row],[Quantity]]</f>
        <v>160.72</v>
      </c>
    </row>
    <row r="7612" spans="1:22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46</v>
      </c>
      <c r="K7612" t="s">
        <v>9294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v>9.3312000000000008</v>
      </c>
      <c r="V7612">
        <f xml:space="preserve"> Table2[[#This Row],[Sales]] *Table2[[#This Row],[Quantity]]</f>
        <v>58.320000000000007</v>
      </c>
    </row>
    <row r="7613" spans="1:22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5474</v>
      </c>
      <c r="K7613" t="s">
        <v>10863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v>4.2930000000000001</v>
      </c>
      <c r="V7613">
        <f xml:space="preserve"> Table2[[#This Row],[Sales]] *Table2[[#This Row],[Quantity]]</f>
        <v>19.079999999999998</v>
      </c>
    </row>
    <row r="7614" spans="1:22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5474</v>
      </c>
      <c r="K7614" t="s">
        <v>10863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v>1.8010999999999999</v>
      </c>
      <c r="V7614">
        <f xml:space="preserve"> Table2[[#This Row],[Sales]] *Table2[[#This Row],[Quantity]]</f>
        <v>5.81</v>
      </c>
    </row>
    <row r="7615" spans="1:22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5474</v>
      </c>
      <c r="K7615" t="s">
        <v>10863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v>1.728</v>
      </c>
      <c r="V7615">
        <f xml:space="preserve"> Table2[[#This Row],[Sales]] *Table2[[#This Row],[Quantity]]</f>
        <v>11.52</v>
      </c>
    </row>
    <row r="7616" spans="1:22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317</v>
      </c>
      <c r="K7616" t="s">
        <v>316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v>4.6220999999999997</v>
      </c>
      <c r="V7616">
        <f xml:space="preserve"> Table2[[#This Row],[Sales]] *Table2[[#This Row],[Quantity]]</f>
        <v>44.730000000000004</v>
      </c>
    </row>
    <row r="7617" spans="1:22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59</v>
      </c>
      <c r="K7617" t="s">
        <v>7205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v>-4.4279999999999999</v>
      </c>
      <c r="V7617">
        <f xml:space="preserve"> Table2[[#This Row],[Sales]] *Table2[[#This Row],[Quantity]]</f>
        <v>59.778000000000006</v>
      </c>
    </row>
    <row r="7618" spans="1:22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317</v>
      </c>
      <c r="K7618" t="s">
        <v>4971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v>8.7138000000000009</v>
      </c>
      <c r="V7618">
        <f xml:space="preserve"> Table2[[#This Row],[Sales]] *Table2[[#This Row],[Quantity]]</f>
        <v>37.08</v>
      </c>
    </row>
    <row r="7619" spans="1:22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317</v>
      </c>
      <c r="K7619" t="s">
        <v>4971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  <c r="V7619">
        <f xml:space="preserve"> Table2[[#This Row],[Sales]] *Table2[[#This Row],[Quantity]]</f>
        <v>3399.8</v>
      </c>
    </row>
    <row r="7620" spans="1:22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46</v>
      </c>
      <c r="K7620" t="s">
        <v>45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v>9.4787999999999997</v>
      </c>
      <c r="V7620">
        <f xml:space="preserve"> Table2[[#This Row],[Sales]] *Table2[[#This Row],[Quantity]]</f>
        <v>189.57599999999999</v>
      </c>
    </row>
    <row r="7621" spans="1:22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46</v>
      </c>
      <c r="K7621" t="s">
        <v>45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v>7.1959999999999997</v>
      </c>
      <c r="V7621">
        <f xml:space="preserve"> Table2[[#This Row],[Sales]] *Table2[[#This Row],[Quantity]]</f>
        <v>359.79999999999995</v>
      </c>
    </row>
    <row r="7622" spans="1:22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46</v>
      </c>
      <c r="K7622" t="s">
        <v>45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v>47.243000000000002</v>
      </c>
      <c r="V7622">
        <f xml:space="preserve"> Table2[[#This Row],[Sales]] *Table2[[#This Row],[Quantity]]</f>
        <v>2699.6</v>
      </c>
    </row>
    <row r="7623" spans="1:22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46</v>
      </c>
      <c r="K7623" t="s">
        <v>45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v>54.400799999999997</v>
      </c>
      <c r="V7623">
        <f xml:space="preserve"> Table2[[#This Row],[Sales]] *Table2[[#This Row],[Quantity]]</f>
        <v>2901.3760000000002</v>
      </c>
    </row>
    <row r="7624" spans="1:22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46</v>
      </c>
      <c r="K7624" t="s">
        <v>45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v>2.6040000000000001</v>
      </c>
      <c r="V7624">
        <f xml:space="preserve"> Table2[[#This Row],[Sales]] *Table2[[#This Row],[Quantity]]</f>
        <v>22.32</v>
      </c>
    </row>
    <row r="7625" spans="1:22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291</v>
      </c>
      <c r="K7625" t="s">
        <v>740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v>11.054399999999999</v>
      </c>
      <c r="V7625">
        <f xml:space="preserve"> Table2[[#This Row],[Sales]] *Table2[[#This Row],[Quantity]]</f>
        <v>39.479999999999997</v>
      </c>
    </row>
    <row r="7626" spans="1:22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282</v>
      </c>
      <c r="K7626" t="s">
        <v>1076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v>245.7</v>
      </c>
      <c r="V7626">
        <f xml:space="preserve"> Table2[[#This Row],[Sales]] *Table2[[#This Row],[Quantity]]</f>
        <v>4252.5</v>
      </c>
    </row>
    <row r="7627" spans="1:22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282</v>
      </c>
      <c r="K7627" t="s">
        <v>1076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v>19.585799999999999</v>
      </c>
      <c r="V7627">
        <f xml:space="preserve"> Table2[[#This Row],[Sales]] *Table2[[#This Row],[Quantity]]</f>
        <v>677.97</v>
      </c>
    </row>
    <row r="7628" spans="1:22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368</v>
      </c>
      <c r="K7628" t="s">
        <v>663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v>28.492799999999999</v>
      </c>
      <c r="V7628">
        <f xml:space="preserve"> Table2[[#This Row],[Sales]] *Table2[[#This Row],[Quantity]]</f>
        <v>1953.7919999999999</v>
      </c>
    </row>
    <row r="7629" spans="1:22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368</v>
      </c>
      <c r="K7629" t="s">
        <v>663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v>-1.4590000000000001</v>
      </c>
      <c r="V7629">
        <f xml:space="preserve"> Table2[[#This Row],[Sales]] *Table2[[#This Row],[Quantity]]</f>
        <v>46.688000000000002</v>
      </c>
    </row>
    <row r="7630" spans="1:22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368</v>
      </c>
      <c r="K7630" t="s">
        <v>663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v>5.3689999999999998</v>
      </c>
      <c r="V7630">
        <f xml:space="preserve"> Table2[[#This Row],[Sales]] *Table2[[#This Row],[Quantity]]</f>
        <v>82.6</v>
      </c>
    </row>
    <row r="7631" spans="1:22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117</v>
      </c>
      <c r="K7631" t="s">
        <v>3848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v>113.30549999999999</v>
      </c>
      <c r="V7631">
        <f xml:space="preserve"> Table2[[#This Row],[Sales]] *Table2[[#This Row],[Quantity]]</f>
        <v>1678.6000000000001</v>
      </c>
    </row>
    <row r="7632" spans="1:22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117</v>
      </c>
      <c r="K7632" t="s">
        <v>3848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v>88.180400000000006</v>
      </c>
      <c r="V7632">
        <f xml:space="preserve"> Table2[[#This Row],[Sales]] *Table2[[#This Row],[Quantity]]</f>
        <v>1763.6079999999999</v>
      </c>
    </row>
    <row r="7633" spans="1:22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117</v>
      </c>
      <c r="K7633" t="s">
        <v>3848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v>-9.093</v>
      </c>
      <c r="V7633">
        <f xml:space="preserve"> Table2[[#This Row],[Sales]] *Table2[[#This Row],[Quantity]]</f>
        <v>891.11400000000003</v>
      </c>
    </row>
    <row r="7634" spans="1:22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30</v>
      </c>
      <c r="K7634" t="s">
        <v>1792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v>314.03840000000002</v>
      </c>
      <c r="V7634">
        <f xml:space="preserve"> Table2[[#This Row],[Sales]] *Table2[[#This Row],[Quantity]]</f>
        <v>9662.7199999999993</v>
      </c>
    </row>
    <row r="7635" spans="1:22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30</v>
      </c>
      <c r="K7635" t="s">
        <v>1792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v>5.8891</v>
      </c>
      <c r="V7635">
        <f xml:space="preserve"> Table2[[#This Row],[Sales]] *Table2[[#This Row],[Quantity]]</f>
        <v>12.53</v>
      </c>
    </row>
    <row r="7636" spans="1:22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30</v>
      </c>
      <c r="K7636" t="s">
        <v>1792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v>10.0282</v>
      </c>
      <c r="V7636">
        <f xml:space="preserve"> Table2[[#This Row],[Sales]] *Table2[[#This Row],[Quantity]]</f>
        <v>34.58</v>
      </c>
    </row>
    <row r="7637" spans="1:22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30</v>
      </c>
      <c r="K7637" t="s">
        <v>1792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v>87.284199999999998</v>
      </c>
      <c r="V7637">
        <f xml:space="preserve"> Table2[[#This Row],[Sales]] *Table2[[#This Row],[Quantity]]</f>
        <v>300.98</v>
      </c>
    </row>
    <row r="7638" spans="1:22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30</v>
      </c>
      <c r="K7638" t="s">
        <v>1792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v>77.625</v>
      </c>
      <c r="V7638">
        <f xml:space="preserve"> Table2[[#This Row],[Sales]] *Table2[[#This Row],[Quantity]]</f>
        <v>776.25</v>
      </c>
    </row>
    <row r="7639" spans="1:22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291</v>
      </c>
      <c r="K7639" t="s">
        <v>740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v>15.475199999999999</v>
      </c>
      <c r="V7639">
        <f xml:space="preserve"> Table2[[#This Row],[Sales]] *Table2[[#This Row],[Quantity]]</f>
        <v>178.56</v>
      </c>
    </row>
    <row r="7640" spans="1:22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291</v>
      </c>
      <c r="K7640" t="s">
        <v>740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v>27.241199999999999</v>
      </c>
      <c r="V7640">
        <f xml:space="preserve"> Table2[[#This Row],[Sales]] *Table2[[#This Row],[Quantity]]</f>
        <v>405.72</v>
      </c>
    </row>
    <row r="7641" spans="1:22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291</v>
      </c>
      <c r="K7641" t="s">
        <v>740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v>101.6508</v>
      </c>
      <c r="V7641">
        <f xml:space="preserve"> Table2[[#This Row],[Sales]] *Table2[[#This Row],[Quantity]]</f>
        <v>883.92</v>
      </c>
    </row>
    <row r="7642" spans="1:22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291</v>
      </c>
      <c r="K7642" t="s">
        <v>740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v>33.339599999999997</v>
      </c>
      <c r="V7642">
        <f xml:space="preserve"> Table2[[#This Row],[Sales]] *Table2[[#This Row],[Quantity]]</f>
        <v>408.24</v>
      </c>
    </row>
    <row r="7643" spans="1:22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558</v>
      </c>
      <c r="K7643" t="s">
        <v>4359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v>-938.28</v>
      </c>
      <c r="V7643">
        <f xml:space="preserve"> Table2[[#This Row],[Sales]] *Table2[[#This Row],[Quantity]]</f>
        <v>4222.26</v>
      </c>
    </row>
    <row r="7644" spans="1:22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558</v>
      </c>
      <c r="K7644" t="s">
        <v>4359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v>-14.92</v>
      </c>
      <c r="V7644">
        <f xml:space="preserve"> Table2[[#This Row],[Sales]] *Table2[[#This Row],[Quantity]]</f>
        <v>71.616</v>
      </c>
    </row>
    <row r="7645" spans="1:22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558</v>
      </c>
      <c r="K7645" t="s">
        <v>4359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v>-9.1815999999999995</v>
      </c>
      <c r="V7645">
        <f xml:space="preserve"> Table2[[#This Row],[Sales]] *Table2[[#This Row],[Quantity]]</f>
        <v>47.904000000000003</v>
      </c>
    </row>
    <row r="7646" spans="1:22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558</v>
      </c>
      <c r="K7646" t="s">
        <v>4359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v>0.84950000000000003</v>
      </c>
      <c r="V7646">
        <f xml:space="preserve"> Table2[[#This Row],[Sales]] *Table2[[#This Row],[Quantity]]</f>
        <v>339.79999999999995</v>
      </c>
    </row>
    <row r="7647" spans="1:22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46</v>
      </c>
      <c r="K7647" t="s">
        <v>45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v>89.222399999999993</v>
      </c>
      <c r="V7647">
        <f xml:space="preserve"> Table2[[#This Row],[Sales]] *Table2[[#This Row],[Quantity]]</f>
        <v>2676.672</v>
      </c>
    </row>
    <row r="7648" spans="1:22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97</v>
      </c>
      <c r="K7648" t="s">
        <v>4275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v>-571.99559999999997</v>
      </c>
      <c r="V7648">
        <f xml:space="preserve"> Table2[[#This Row],[Sales]] *Table2[[#This Row],[Quantity]]</f>
        <v>2599.98</v>
      </c>
    </row>
    <row r="7649" spans="1:22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46</v>
      </c>
      <c r="K7649" t="s">
        <v>146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v>1.6472</v>
      </c>
      <c r="V7649">
        <f xml:space="preserve"> Table2[[#This Row],[Sales]] *Table2[[#This Row],[Quantity]]</f>
        <v>9.0879999999999992</v>
      </c>
    </row>
    <row r="7650" spans="1:22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46</v>
      </c>
      <c r="K7650" t="s">
        <v>146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v>84.501999999999995</v>
      </c>
      <c r="V7650">
        <f xml:space="preserve"> Table2[[#This Row],[Sales]] *Table2[[#This Row],[Quantity]]</f>
        <v>5408.1279999999997</v>
      </c>
    </row>
    <row r="7651" spans="1:22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608</v>
      </c>
      <c r="K7651" t="s">
        <v>6222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v>-464.697</v>
      </c>
      <c r="V7651">
        <f xml:space="preserve"> Table2[[#This Row],[Sales]] *Table2[[#This Row],[Quantity]]</f>
        <v>13940.91</v>
      </c>
    </row>
    <row r="7652" spans="1:22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608</v>
      </c>
      <c r="K7652" t="s">
        <v>6222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v>6.7068000000000003</v>
      </c>
      <c r="V7652">
        <f xml:space="preserve"> Table2[[#This Row],[Sales]] *Table2[[#This Row],[Quantity]]</f>
        <v>59.616</v>
      </c>
    </row>
    <row r="7653" spans="1:22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117</v>
      </c>
      <c r="K7653" t="s">
        <v>997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v>-13.437900000000001</v>
      </c>
      <c r="V7653">
        <f xml:space="preserve"> Table2[[#This Row],[Sales]] *Table2[[#This Row],[Quantity]]</f>
        <v>358.34399999999999</v>
      </c>
    </row>
    <row r="7654" spans="1:22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117</v>
      </c>
      <c r="K7654" t="s">
        <v>997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v>-25.109000000000002</v>
      </c>
      <c r="V7654">
        <f xml:space="preserve"> Table2[[#This Row],[Sales]] *Table2[[#This Row],[Quantity]]</f>
        <v>236.32</v>
      </c>
    </row>
    <row r="7655" spans="1:22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429</v>
      </c>
      <c r="K7655" t="s">
        <v>2042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v>5.4767999999999999</v>
      </c>
      <c r="V7655">
        <f xml:space="preserve"> Table2[[#This Row],[Sales]] *Table2[[#This Row],[Quantity]]</f>
        <v>78.239999999999995</v>
      </c>
    </row>
    <row r="7656" spans="1:22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1691</v>
      </c>
      <c r="K7656" t="s">
        <v>1690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v>29.145600000000002</v>
      </c>
      <c r="V7656">
        <f xml:space="preserve"> Table2[[#This Row],[Sales]] *Table2[[#This Row],[Quantity]]</f>
        <v>323.83999999999997</v>
      </c>
    </row>
    <row r="7657" spans="1:22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1691</v>
      </c>
      <c r="K7657" t="s">
        <v>1690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v>12.441599999999999</v>
      </c>
      <c r="V7657">
        <f xml:space="preserve"> Table2[[#This Row],[Sales]] *Table2[[#This Row],[Quantity]]</f>
        <v>103.68</v>
      </c>
    </row>
    <row r="7658" spans="1:22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46</v>
      </c>
      <c r="K7658" t="s">
        <v>45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v>31.0184</v>
      </c>
      <c r="V7658">
        <f xml:space="preserve"> Table2[[#This Row],[Sales]] *Table2[[#This Row],[Quantity]]</f>
        <v>213.92</v>
      </c>
    </row>
    <row r="7659" spans="1:22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46</v>
      </c>
      <c r="K7659" t="s">
        <v>45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v>76.9816</v>
      </c>
      <c r="V7659">
        <f xml:space="preserve"> Table2[[#This Row],[Sales]] *Table2[[#This Row],[Quantity]]</f>
        <v>751.04</v>
      </c>
    </row>
    <row r="7660" spans="1:22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608</v>
      </c>
      <c r="K7660" t="s">
        <v>1357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v>-53.743200000000002</v>
      </c>
      <c r="V7660">
        <f xml:space="preserve"> Table2[[#This Row],[Sales]] *Table2[[#This Row],[Quantity]]</f>
        <v>307.10399999999998</v>
      </c>
    </row>
    <row r="7661" spans="1:22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159</v>
      </c>
      <c r="K7661" t="s">
        <v>158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v>25.872</v>
      </c>
      <c r="V7661">
        <f xml:space="preserve"> Table2[[#This Row],[Sales]] *Table2[[#This Row],[Quantity]]</f>
        <v>269.5</v>
      </c>
    </row>
    <row r="7662" spans="1:22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117</v>
      </c>
      <c r="K7662" t="s">
        <v>2042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v>-53.709600000000002</v>
      </c>
      <c r="V7662">
        <f xml:space="preserve"> Table2[[#This Row],[Sales]] *Table2[[#This Row],[Quantity]]</f>
        <v>230.18399999999997</v>
      </c>
    </row>
    <row r="7663" spans="1:22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117</v>
      </c>
      <c r="K7663" t="s">
        <v>2042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v>-18.252500000000001</v>
      </c>
      <c r="V7663">
        <f xml:space="preserve"> Table2[[#This Row],[Sales]] *Table2[[#This Row],[Quantity]]</f>
        <v>73.009999999999991</v>
      </c>
    </row>
    <row r="7664" spans="1:22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46</v>
      </c>
      <c r="K7664" t="s">
        <v>45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v>25.792000000000002</v>
      </c>
      <c r="V7664">
        <f xml:space="preserve"> Table2[[#This Row],[Sales]] *Table2[[#This Row],[Quantity]]</f>
        <v>496</v>
      </c>
    </row>
    <row r="7665" spans="1:22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97</v>
      </c>
      <c r="K7665" t="s">
        <v>3023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v>2.786</v>
      </c>
      <c r="V7665">
        <f xml:space="preserve"> Table2[[#This Row],[Sales]] *Table2[[#This Row],[Quantity]]</f>
        <v>79.599999999999994</v>
      </c>
    </row>
    <row r="7666" spans="1:22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900</v>
      </c>
      <c r="K7666" t="s">
        <v>2943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v>10.393599999999999</v>
      </c>
      <c r="V7666">
        <f xml:space="preserve"> Table2[[#This Row],[Sales]] *Table2[[#This Row],[Quantity]]</f>
        <v>519.67999999999995</v>
      </c>
    </row>
    <row r="7667" spans="1:22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1698</v>
      </c>
      <c r="K7667" t="s">
        <v>4338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v>13.984</v>
      </c>
      <c r="V7667">
        <f xml:space="preserve"> Table2[[#This Row],[Sales]] *Table2[[#This Row],[Quantity]]</f>
        <v>30.4</v>
      </c>
    </row>
    <row r="7668" spans="1:22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1698</v>
      </c>
      <c r="K7668" t="s">
        <v>4338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v>2591.9567999999999</v>
      </c>
      <c r="V7668">
        <f xml:space="preserve"> Table2[[#This Row],[Sales]] *Table2[[#This Row],[Quantity]]</f>
        <v>48599.19</v>
      </c>
    </row>
    <row r="7669" spans="1:22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1698</v>
      </c>
      <c r="K7669" t="s">
        <v>4338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v>34.539000000000001</v>
      </c>
      <c r="V7669">
        <f xml:space="preserve"> Table2[[#This Row],[Sales]] *Table2[[#This Row],[Quantity]]</f>
        <v>357.29999999999995</v>
      </c>
    </row>
    <row r="7670" spans="1:22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1512</v>
      </c>
      <c r="K7670" t="s">
        <v>4960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v>19.238399999999999</v>
      </c>
      <c r="V7670">
        <f xml:space="preserve"> Table2[[#This Row],[Sales]] *Table2[[#This Row],[Quantity]]</f>
        <v>240.48</v>
      </c>
    </row>
    <row r="7671" spans="1:22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1512</v>
      </c>
      <c r="K7671" t="s">
        <v>4960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v>28.171800000000001</v>
      </c>
      <c r="V7671">
        <f xml:space="preserve"> Table2[[#This Row],[Sales]] *Table2[[#This Row],[Quantity]]</f>
        <v>179.82</v>
      </c>
    </row>
    <row r="7672" spans="1:22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1512</v>
      </c>
      <c r="K7672" t="s">
        <v>4960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v>88.393199999999993</v>
      </c>
      <c r="V7672">
        <f xml:space="preserve"> Table2[[#This Row],[Sales]] *Table2[[#This Row],[Quantity]]</f>
        <v>519.96</v>
      </c>
    </row>
    <row r="7673" spans="1:22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1512</v>
      </c>
      <c r="K7673" t="s">
        <v>4960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v>32.486199999999997</v>
      </c>
      <c r="V7673">
        <f xml:space="preserve"> Table2[[#This Row],[Sales]] *Table2[[#This Row],[Quantity]]</f>
        <v>170.98</v>
      </c>
    </row>
    <row r="7674" spans="1:22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1512</v>
      </c>
      <c r="K7674" t="s">
        <v>4960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v>4.6764000000000001</v>
      </c>
      <c r="V7674">
        <f xml:space="preserve"> Table2[[#This Row],[Sales]] *Table2[[#This Row],[Quantity]]</f>
        <v>116.91</v>
      </c>
    </row>
    <row r="7675" spans="1:22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1512</v>
      </c>
      <c r="K7675" t="s">
        <v>4960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v>69.704999999999998</v>
      </c>
      <c r="V7675">
        <f xml:space="preserve"> Table2[[#This Row],[Sales]] *Table2[[#This Row],[Quantity]]</f>
        <v>774.5</v>
      </c>
    </row>
    <row r="7676" spans="1:22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1512</v>
      </c>
      <c r="K7676" t="s">
        <v>4960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v>0</v>
      </c>
      <c r="V7676">
        <f xml:space="preserve"> Table2[[#This Row],[Sales]] *Table2[[#This Row],[Quantity]]</f>
        <v>1784.2719999999999</v>
      </c>
    </row>
    <row r="7677" spans="1:22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46</v>
      </c>
      <c r="K7677" t="s">
        <v>6005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v>41.293799999999997</v>
      </c>
      <c r="V7677">
        <f xml:space="preserve"> Table2[[#This Row],[Sales]] *Table2[[#This Row],[Quantity]]</f>
        <v>458.82</v>
      </c>
    </row>
    <row r="7678" spans="1:22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97</v>
      </c>
      <c r="K7678" t="s">
        <v>570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v>4.9878</v>
      </c>
      <c r="V7678">
        <f xml:space="preserve"> Table2[[#This Row],[Sales]] *Table2[[#This Row],[Quantity]]</f>
        <v>70.415999999999997</v>
      </c>
    </row>
    <row r="7679" spans="1:22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1698</v>
      </c>
      <c r="K7679" t="s">
        <v>4338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v>91.950800000000001</v>
      </c>
      <c r="V7679">
        <f xml:space="preserve"> Table2[[#This Row],[Sales]] *Table2[[#This Row],[Quantity]]</f>
        <v>782.56</v>
      </c>
    </row>
    <row r="7680" spans="1:22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1698</v>
      </c>
      <c r="K7680" t="s">
        <v>4338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v>7.0217999999999998</v>
      </c>
      <c r="V7680">
        <f xml:space="preserve"> Table2[[#This Row],[Sales]] *Table2[[#This Row],[Quantity]]</f>
        <v>44.82</v>
      </c>
    </row>
    <row r="7681" spans="1:22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1698</v>
      </c>
      <c r="K7681" t="s">
        <v>4338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v>742.63199999999995</v>
      </c>
      <c r="V7681">
        <f xml:space="preserve"> Table2[[#This Row],[Sales]] *Table2[[#This Row],[Quantity]]</f>
        <v>6751.2</v>
      </c>
    </row>
    <row r="7682" spans="1:22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1698</v>
      </c>
      <c r="K7682" t="s">
        <v>4338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v>78.650800000000004</v>
      </c>
      <c r="V7682">
        <f xml:space="preserve"> Table2[[#This Row],[Sales]] *Table2[[#This Row],[Quantity]]</f>
        <v>683.92</v>
      </c>
    </row>
    <row r="7683" spans="1:22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1698</v>
      </c>
      <c r="K7683" t="s">
        <v>4338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v>151.47</v>
      </c>
      <c r="V7683">
        <f xml:space="preserve"> Table2[[#This Row],[Sales]] *Table2[[#This Row],[Quantity]]</f>
        <v>3635.2799999999997</v>
      </c>
    </row>
    <row r="7684" spans="1:22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282</v>
      </c>
      <c r="K7684" t="s">
        <v>6371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v>41.496000000000002</v>
      </c>
      <c r="V7684">
        <f xml:space="preserve"> Table2[[#This Row],[Sales]] *Table2[[#This Row],[Quantity]]</f>
        <v>186.732</v>
      </c>
    </row>
    <row r="7685" spans="1:22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282</v>
      </c>
      <c r="K7685" t="s">
        <v>6371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v>1906.4849999999999</v>
      </c>
      <c r="V7685">
        <f xml:space="preserve"> Table2[[#This Row],[Sales]] *Table2[[#This Row],[Quantity]]</f>
        <v>11438.91</v>
      </c>
    </row>
    <row r="7686" spans="1:22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317</v>
      </c>
      <c r="K7686" t="s">
        <v>470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v>9.5786999999999995</v>
      </c>
      <c r="V7686">
        <f xml:space="preserve"> Table2[[#This Row],[Sales]] *Table2[[#This Row],[Quantity]]</f>
        <v>237.816</v>
      </c>
    </row>
    <row r="7687" spans="1:22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317</v>
      </c>
      <c r="K7687" t="s">
        <v>470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v>187.797</v>
      </c>
      <c r="V7687">
        <f xml:space="preserve"> Table2[[#This Row],[Sales]] *Table2[[#This Row],[Quantity]]</f>
        <v>625.99</v>
      </c>
    </row>
    <row r="7688" spans="1:22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282</v>
      </c>
      <c r="K7688" t="s">
        <v>392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v>329.40809999999999</v>
      </c>
      <c r="V7688">
        <f xml:space="preserve"> Table2[[#This Row],[Sales]] *Table2[[#This Row],[Quantity]]</f>
        <v>14117.49</v>
      </c>
    </row>
    <row r="7689" spans="1:22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282</v>
      </c>
      <c r="K7689" t="s">
        <v>392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v>8.3040000000000003</v>
      </c>
      <c r="V7689">
        <f xml:space="preserve"> Table2[[#This Row],[Sales]] *Table2[[#This Row],[Quantity]]</f>
        <v>17.3</v>
      </c>
    </row>
    <row r="7690" spans="1:22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282</v>
      </c>
      <c r="K7690" t="s">
        <v>392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v>62.4</v>
      </c>
      <c r="V7690">
        <f xml:space="preserve"> Table2[[#This Row],[Sales]] *Table2[[#This Row],[Quantity]]</f>
        <v>1280</v>
      </c>
    </row>
    <row r="7691" spans="1:22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379</v>
      </c>
      <c r="K7691" t="s">
        <v>5257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v>50.383200000000002</v>
      </c>
      <c r="V7691">
        <f xml:space="preserve"> Table2[[#This Row],[Sales]] *Table2[[#This Row],[Quantity]]</f>
        <v>539.81999999999994</v>
      </c>
    </row>
    <row r="7692" spans="1:22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379</v>
      </c>
      <c r="K7692" t="s">
        <v>5257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v>157.1292</v>
      </c>
      <c r="V7692">
        <f xml:space="preserve"> Table2[[#This Row],[Sales]] *Table2[[#This Row],[Quantity]]</f>
        <v>2618.8200000000002</v>
      </c>
    </row>
    <row r="7693" spans="1:22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379</v>
      </c>
      <c r="K7693" t="s">
        <v>5257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v>6.2207999999999997</v>
      </c>
      <c r="V7693">
        <f xml:space="preserve"> Table2[[#This Row],[Sales]] *Table2[[#This Row],[Quantity]]</f>
        <v>25.92</v>
      </c>
    </row>
    <row r="7694" spans="1:22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46</v>
      </c>
      <c r="K7694" t="s">
        <v>1207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v>44.4</v>
      </c>
      <c r="V7694">
        <f xml:space="preserve"> Table2[[#This Row],[Sales]] *Table2[[#This Row],[Quantity]]</f>
        <v>532.79999999999995</v>
      </c>
    </row>
    <row r="7695" spans="1:22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46</v>
      </c>
      <c r="K7695" t="s">
        <v>1207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v>35.996400000000001</v>
      </c>
      <c r="V7695">
        <f xml:space="preserve"> Table2[[#This Row],[Sales]] *Table2[[#This Row],[Quantity]]</f>
        <v>1279.8720000000001</v>
      </c>
    </row>
    <row r="7696" spans="1:22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107</v>
      </c>
      <c r="K7696" t="s">
        <v>106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v>14.690200000000001</v>
      </c>
      <c r="V7696">
        <f xml:space="preserve"> Table2[[#This Row],[Sales]] *Table2[[#This Row],[Quantity]]</f>
        <v>1175.2160000000001</v>
      </c>
    </row>
    <row r="7697" spans="1:22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117</v>
      </c>
      <c r="K7697" t="s">
        <v>215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v>59.435499999999998</v>
      </c>
      <c r="V7697">
        <f xml:space="preserve"> Table2[[#This Row],[Sales]] *Table2[[#This Row],[Quantity]]</f>
        <v>819.80000000000007</v>
      </c>
    </row>
    <row r="7698" spans="1:22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117</v>
      </c>
      <c r="K7698" t="s">
        <v>215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v>-8.1096000000000004</v>
      </c>
      <c r="V7698">
        <f xml:space="preserve"> Table2[[#This Row],[Sales]] *Table2[[#This Row],[Quantity]]</f>
        <v>20.928000000000001</v>
      </c>
    </row>
    <row r="7699" spans="1:22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1512</v>
      </c>
      <c r="K7699" t="s">
        <v>1798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v>467.99220000000003</v>
      </c>
      <c r="V7699">
        <f xml:space="preserve"> Table2[[#This Row],[Sales]] *Table2[[#This Row],[Quantity]]</f>
        <v>2399.96</v>
      </c>
    </row>
    <row r="7700" spans="1:22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1512</v>
      </c>
      <c r="K7700" t="s">
        <v>1798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v>2.2155</v>
      </c>
      <c r="V7700">
        <f xml:space="preserve"> Table2[[#This Row],[Sales]] *Table2[[#This Row],[Quantity]]</f>
        <v>73.849999999999994</v>
      </c>
    </row>
    <row r="7701" spans="1:22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1512</v>
      </c>
      <c r="K7701" t="s">
        <v>1798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v>6.6845999999999997</v>
      </c>
      <c r="V7701">
        <f xml:space="preserve"> Table2[[#This Row],[Sales]] *Table2[[#This Row],[Quantity]]</f>
        <v>77.13</v>
      </c>
    </row>
    <row r="7702" spans="1:22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1512</v>
      </c>
      <c r="K7702" t="s">
        <v>1798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v>8.1216000000000008</v>
      </c>
      <c r="V7702">
        <f xml:space="preserve"> Table2[[#This Row],[Sales]] *Table2[[#This Row],[Quantity]]</f>
        <v>103.68</v>
      </c>
    </row>
    <row r="7703" spans="1:22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1512</v>
      </c>
      <c r="K7703" t="s">
        <v>1798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v>-52.658200000000001</v>
      </c>
      <c r="V7703">
        <f xml:space="preserve"> Table2[[#This Row],[Sales]] *Table2[[#This Row],[Quantity]]</f>
        <v>1053.164</v>
      </c>
    </row>
    <row r="7704" spans="1:22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282</v>
      </c>
      <c r="K7704" t="s">
        <v>1076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v>5.6643999999999997</v>
      </c>
      <c r="V7704">
        <f xml:space="preserve"> Table2[[#This Row],[Sales]] *Table2[[#This Row],[Quantity]]</f>
        <v>23.12</v>
      </c>
    </row>
    <row r="7705" spans="1:22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282</v>
      </c>
      <c r="K7705" t="s">
        <v>1076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v>58.791600000000003</v>
      </c>
      <c r="V7705">
        <f xml:space="preserve"> Table2[[#This Row],[Sales]] *Table2[[#This Row],[Quantity]]</f>
        <v>629.91</v>
      </c>
    </row>
    <row r="7706" spans="1:22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282</v>
      </c>
      <c r="K7706" t="s">
        <v>1076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v>98.524799999999999</v>
      </c>
      <c r="V7706">
        <f xml:space="preserve"> Table2[[#This Row],[Sales]] *Table2[[#This Row],[Quantity]]</f>
        <v>1791.36</v>
      </c>
    </row>
    <row r="7707" spans="1:22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282</v>
      </c>
      <c r="K7707" t="s">
        <v>1076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v>163.18979999999999</v>
      </c>
      <c r="V7707">
        <f xml:space="preserve"> Table2[[#This Row],[Sales]] *Table2[[#This Row],[Quantity]]</f>
        <v>1439.91</v>
      </c>
    </row>
    <row r="7708" spans="1:22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282</v>
      </c>
      <c r="K7708" t="s">
        <v>1076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v>2.5055999999999998</v>
      </c>
      <c r="V7708">
        <f xml:space="preserve"> Table2[[#This Row],[Sales]] *Table2[[#This Row],[Quantity]]</f>
        <v>25.92</v>
      </c>
    </row>
    <row r="7709" spans="1:22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138</v>
      </c>
      <c r="K7709" t="s">
        <v>179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v>4.2047999999999996</v>
      </c>
      <c r="V7709">
        <f xml:space="preserve"> Table2[[#This Row],[Sales]] *Table2[[#This Row],[Quantity]]</f>
        <v>23.36</v>
      </c>
    </row>
    <row r="7710" spans="1:22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170</v>
      </c>
      <c r="K7710" t="s">
        <v>169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v>0.50970000000000004</v>
      </c>
      <c r="V7710">
        <f xml:space="preserve"> Table2[[#This Row],[Sales]] *Table2[[#This Row],[Quantity]]</f>
        <v>122.328</v>
      </c>
    </row>
    <row r="7711" spans="1:22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170</v>
      </c>
      <c r="K7711" t="s">
        <v>169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v>-9.5885999999999996</v>
      </c>
      <c r="V7711">
        <f xml:space="preserve"> Table2[[#This Row],[Sales]] *Table2[[#This Row],[Quantity]]</f>
        <v>41.094000000000001</v>
      </c>
    </row>
    <row r="7712" spans="1:22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368</v>
      </c>
      <c r="K7712" t="s">
        <v>2213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v>32.924999999999997</v>
      </c>
      <c r="V7712">
        <f xml:space="preserve"> Table2[[#This Row],[Sales]] *Table2[[#This Row],[Quantity]]</f>
        <v>439</v>
      </c>
    </row>
    <row r="7713" spans="1:22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97</v>
      </c>
      <c r="K7713" t="s">
        <v>2071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v>15.590400000000001</v>
      </c>
      <c r="V7713">
        <f xml:space="preserve"> Table2[[#This Row],[Sales]] *Table2[[#This Row],[Quantity]]</f>
        <v>233.85599999999999</v>
      </c>
    </row>
    <row r="7714" spans="1:22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97</v>
      </c>
      <c r="K7714" t="s">
        <v>2071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v>-29.436800000000002</v>
      </c>
      <c r="V7714">
        <f xml:space="preserve"> Table2[[#This Row],[Sales]] *Table2[[#This Row],[Quantity]]</f>
        <v>294.36799999999999</v>
      </c>
    </row>
    <row r="7715" spans="1:22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97</v>
      </c>
      <c r="K7715" t="s">
        <v>2071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v>16.183800000000002</v>
      </c>
      <c r="V7715">
        <f xml:space="preserve"> Table2[[#This Row],[Sales]] *Table2[[#This Row],[Quantity]]</f>
        <v>143.85599999999999</v>
      </c>
    </row>
    <row r="7716" spans="1:22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46</v>
      </c>
      <c r="K7716" t="s">
        <v>45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v>72.575400000000002</v>
      </c>
      <c r="V7716">
        <f xml:space="preserve"> Table2[[#This Row],[Sales]] *Table2[[#This Row],[Quantity]]</f>
        <v>1501.56</v>
      </c>
    </row>
    <row r="7717" spans="1:22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170</v>
      </c>
      <c r="K7717" t="s">
        <v>169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v>0.50970000000000004</v>
      </c>
      <c r="V7717">
        <f xml:space="preserve"> Table2[[#This Row],[Sales]] *Table2[[#This Row],[Quantity]]</f>
        <v>122.328</v>
      </c>
    </row>
    <row r="7718" spans="1:22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558</v>
      </c>
      <c r="K7718" t="s">
        <v>1314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v>9.25</v>
      </c>
      <c r="V7718">
        <f xml:space="preserve"> Table2[[#This Row],[Sales]] *Table2[[#This Row],[Quantity]]</f>
        <v>148</v>
      </c>
    </row>
    <row r="7719" spans="1:22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558</v>
      </c>
      <c r="K7719" t="s">
        <v>1314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v>-1.3566</v>
      </c>
      <c r="V7719">
        <f xml:space="preserve"> Table2[[#This Row],[Sales]] *Table2[[#This Row],[Quantity]]</f>
        <v>3.8759999999999999</v>
      </c>
    </row>
    <row r="7720" spans="1:22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46</v>
      </c>
      <c r="K7720" t="s">
        <v>45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v>51.187199999999997</v>
      </c>
      <c r="V7720">
        <f xml:space="preserve"> Table2[[#This Row],[Sales]] *Table2[[#This Row],[Quantity]]</f>
        <v>639.84</v>
      </c>
    </row>
    <row r="7721" spans="1:22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317</v>
      </c>
      <c r="K7721" t="s">
        <v>316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v>15.475199999999999</v>
      </c>
      <c r="V7721">
        <f xml:space="preserve"> Table2[[#This Row],[Sales]] *Table2[[#This Row],[Quantity]]</f>
        <v>178.56</v>
      </c>
    </row>
    <row r="7722" spans="1:22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317</v>
      </c>
      <c r="K7722" t="s">
        <v>316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v>8.2156000000000002</v>
      </c>
      <c r="V7722">
        <f xml:space="preserve"> Table2[[#This Row],[Sales]] *Table2[[#This Row],[Quantity]]</f>
        <v>34.96</v>
      </c>
    </row>
    <row r="7723" spans="1:22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317</v>
      </c>
      <c r="K7723" t="s">
        <v>316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v>4.6087999999999996</v>
      </c>
      <c r="V7723">
        <f xml:space="preserve"> Table2[[#This Row],[Sales]] *Table2[[#This Row],[Quantity]]</f>
        <v>26.335999999999999</v>
      </c>
    </row>
    <row r="7724" spans="1:22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46</v>
      </c>
      <c r="K7724" t="s">
        <v>146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v>12.222</v>
      </c>
      <c r="V7724">
        <f xml:space="preserve"> Table2[[#This Row],[Sales]] *Table2[[#This Row],[Quantity]]</f>
        <v>122.22</v>
      </c>
    </row>
    <row r="7725" spans="1:22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117</v>
      </c>
      <c r="K7725" t="s">
        <v>1500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v>-2.5697999999999999</v>
      </c>
      <c r="V7725">
        <f xml:space="preserve"> Table2[[#This Row],[Sales]] *Table2[[#This Row],[Quantity]]</f>
        <v>179.886</v>
      </c>
    </row>
    <row r="7726" spans="1:22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608</v>
      </c>
      <c r="K7726" t="s">
        <v>2646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v>17.890999999999998</v>
      </c>
      <c r="V7726">
        <f xml:space="preserve"> Table2[[#This Row],[Sales]] *Table2[[#This Row],[Quantity]]</f>
        <v>286.25599999999997</v>
      </c>
    </row>
    <row r="7727" spans="1:22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608</v>
      </c>
      <c r="K7727" t="s">
        <v>2646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v>-4.8448000000000002</v>
      </c>
      <c r="V7727">
        <f xml:space="preserve"> Table2[[#This Row],[Sales]] *Table2[[#This Row],[Quantity]]</f>
        <v>48.448</v>
      </c>
    </row>
    <row r="7728" spans="1:22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608</v>
      </c>
      <c r="K7728" t="s">
        <v>2646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v>-82.884</v>
      </c>
      <c r="V7728">
        <f xml:space="preserve"> Table2[[#This Row],[Sales]] *Table2[[#This Row],[Quantity]]</f>
        <v>994.60799999999995</v>
      </c>
    </row>
    <row r="7729" spans="1:22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317</v>
      </c>
      <c r="K7729" t="s">
        <v>316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v>6.3071999999999999</v>
      </c>
      <c r="V7729">
        <f xml:space="preserve"> Table2[[#This Row],[Sales]] *Table2[[#This Row],[Quantity]]</f>
        <v>52.56</v>
      </c>
    </row>
    <row r="7730" spans="1:22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117</v>
      </c>
      <c r="K7730" t="s">
        <v>5055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v>4.2408000000000001</v>
      </c>
      <c r="V7730">
        <f xml:space="preserve"> Table2[[#This Row],[Sales]] *Table2[[#This Row],[Quantity]]</f>
        <v>71.424000000000007</v>
      </c>
    </row>
    <row r="7731" spans="1:22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59</v>
      </c>
      <c r="K7731" t="s">
        <v>6756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v>-75.595799999999997</v>
      </c>
      <c r="V7731">
        <f xml:space="preserve"> Table2[[#This Row],[Sales]] *Table2[[#This Row],[Quantity]]</f>
        <v>1295.9279999999999</v>
      </c>
    </row>
    <row r="7732" spans="1:22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107</v>
      </c>
      <c r="K7732" t="s">
        <v>106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v>-25.474399999999999</v>
      </c>
      <c r="V7732">
        <f xml:space="preserve"> Table2[[#This Row],[Sales]] *Table2[[#This Row],[Quantity]]</f>
        <v>1164.5440000000001</v>
      </c>
    </row>
    <row r="7733" spans="1:22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117</v>
      </c>
      <c r="K7733" t="s">
        <v>997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v>35.89</v>
      </c>
      <c r="V7733">
        <f xml:space="preserve"> Table2[[#This Row],[Sales]] *Table2[[#This Row],[Quantity]]</f>
        <v>459.392</v>
      </c>
    </row>
    <row r="7734" spans="1:22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117</v>
      </c>
      <c r="K7734" t="s">
        <v>215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v>3.7408000000000001</v>
      </c>
      <c r="V7734">
        <f xml:space="preserve"> Table2[[#This Row],[Sales]] *Table2[[#This Row],[Quantity]]</f>
        <v>21.376000000000001</v>
      </c>
    </row>
    <row r="7735" spans="1:22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608</v>
      </c>
      <c r="K7735" t="s">
        <v>378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v>5.5216000000000003</v>
      </c>
      <c r="V7735">
        <f xml:space="preserve"> Table2[[#This Row],[Sales]] *Table2[[#This Row],[Quantity]]</f>
        <v>60.927999999999997</v>
      </c>
    </row>
    <row r="7736" spans="1:22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107</v>
      </c>
      <c r="K7736" t="s">
        <v>106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v>5.2164000000000001</v>
      </c>
      <c r="V7736">
        <f xml:space="preserve"> Table2[[#This Row],[Sales]] *Table2[[#This Row],[Quantity]]</f>
        <v>37.26</v>
      </c>
    </row>
    <row r="7737" spans="1:22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107</v>
      </c>
      <c r="K7737" t="s">
        <v>106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v>9.3312000000000008</v>
      </c>
      <c r="V7737">
        <f xml:space="preserve"> Table2[[#This Row],[Sales]] *Table2[[#This Row],[Quantity]]</f>
        <v>58.320000000000007</v>
      </c>
    </row>
    <row r="7738" spans="1:22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317</v>
      </c>
      <c r="K7738" t="s">
        <v>316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v>26.388000000000002</v>
      </c>
      <c r="V7738">
        <f xml:space="preserve"> Table2[[#This Row],[Sales]] *Table2[[#This Row],[Quantity]]</f>
        <v>281.47199999999998</v>
      </c>
    </row>
    <row r="7739" spans="1:22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97</v>
      </c>
      <c r="K7739" t="s">
        <v>570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v>1.4256</v>
      </c>
      <c r="V7739">
        <f xml:space="preserve"> Table2[[#This Row],[Sales]] *Table2[[#This Row],[Quantity]]</f>
        <v>114.048</v>
      </c>
    </row>
    <row r="7740" spans="1:22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3337</v>
      </c>
      <c r="K7740" t="s">
        <v>5430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v>43.176000000000002</v>
      </c>
      <c r="V7740">
        <f xml:space="preserve"> Table2[[#This Row],[Sales]] *Table2[[#This Row],[Quantity]]</f>
        <v>449.75</v>
      </c>
    </row>
    <row r="7741" spans="1:22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46</v>
      </c>
      <c r="K7741" t="s">
        <v>146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v>3.0268000000000002</v>
      </c>
      <c r="V7741">
        <f xml:space="preserve"> Table2[[#This Row],[Sales]] *Table2[[#This Row],[Quantity]]</f>
        <v>13.16</v>
      </c>
    </row>
    <row r="7742" spans="1:22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46</v>
      </c>
      <c r="K7742" t="s">
        <v>146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v>28.497</v>
      </c>
      <c r="V7742">
        <f xml:space="preserve"> Table2[[#This Row],[Sales]] *Table2[[#This Row],[Quantity]]</f>
        <v>94.99</v>
      </c>
    </row>
    <row r="7743" spans="1:22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368</v>
      </c>
      <c r="K7743" t="s">
        <v>1592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v>13.17</v>
      </c>
      <c r="V7743">
        <f xml:space="preserve"> Table2[[#This Row],[Sales]] *Table2[[#This Row],[Quantity]]</f>
        <v>70.239999999999995</v>
      </c>
    </row>
    <row r="7744" spans="1:22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46</v>
      </c>
      <c r="K7744" t="s">
        <v>45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v>12.441599999999999</v>
      </c>
      <c r="V7744">
        <f xml:space="preserve"> Table2[[#This Row],[Sales]] *Table2[[#This Row],[Quantity]]</f>
        <v>103.68</v>
      </c>
    </row>
    <row r="7745" spans="1:22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913</v>
      </c>
      <c r="K7745" t="s">
        <v>9014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v>3.7412000000000001</v>
      </c>
      <c r="V7745">
        <f xml:space="preserve"> Table2[[#This Row],[Sales]] *Table2[[#This Row],[Quantity]]</f>
        <v>15.92</v>
      </c>
    </row>
    <row r="7746" spans="1:22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913</v>
      </c>
      <c r="K7746" t="s">
        <v>9014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v>153.08189999999999</v>
      </c>
      <c r="V7746">
        <f xml:space="preserve"> Table2[[#This Row],[Sales]] *Table2[[#This Row],[Quantity]]</f>
        <v>1700.91</v>
      </c>
    </row>
    <row r="7747" spans="1:22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913</v>
      </c>
      <c r="K7747" t="s">
        <v>9014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v>2.8536000000000001</v>
      </c>
      <c r="V7747">
        <f xml:space="preserve"> Table2[[#This Row],[Sales]] *Table2[[#This Row],[Quantity]]</f>
        <v>29.52</v>
      </c>
    </row>
    <row r="7748" spans="1:22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247</v>
      </c>
      <c r="K7748" t="s">
        <v>359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v>4.7789999999999999</v>
      </c>
      <c r="V7748">
        <f xml:space="preserve"> Table2[[#This Row],[Sales]] *Table2[[#This Row],[Quantity]]</f>
        <v>50.975999999999999</v>
      </c>
    </row>
    <row r="7749" spans="1:22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317</v>
      </c>
      <c r="K7749" t="s">
        <v>1420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v>0.3024</v>
      </c>
      <c r="V7749">
        <f xml:space="preserve"> Table2[[#This Row],[Sales]] *Table2[[#This Row],[Quantity]]</f>
        <v>45.36</v>
      </c>
    </row>
    <row r="7750" spans="1:22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379</v>
      </c>
      <c r="K7750" t="s">
        <v>1366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v>19.468800000000002</v>
      </c>
      <c r="V7750">
        <f xml:space="preserve"> Table2[[#This Row],[Sales]] *Table2[[#This Row],[Quantity]]</f>
        <v>182.52</v>
      </c>
    </row>
    <row r="7751" spans="1:22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379</v>
      </c>
      <c r="K7751" t="s">
        <v>1366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v>58.505200000000002</v>
      </c>
      <c r="V7751">
        <f xml:space="preserve"> Table2[[#This Row],[Sales]] *Table2[[#This Row],[Quantity]]</f>
        <v>900.08</v>
      </c>
    </row>
    <row r="7752" spans="1:22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379</v>
      </c>
      <c r="K7752" t="s">
        <v>1366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v>16.608000000000001</v>
      </c>
      <c r="V7752">
        <f xml:space="preserve"> Table2[[#This Row],[Sales]] *Table2[[#This Row],[Quantity]]</f>
        <v>69.2</v>
      </c>
    </row>
    <row r="7753" spans="1:22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379</v>
      </c>
      <c r="K7753" t="s">
        <v>1366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v>140.39099999999999</v>
      </c>
      <c r="V7753">
        <f xml:space="preserve"> Table2[[#This Row],[Sales]] *Table2[[#This Row],[Quantity]]</f>
        <v>1403.91</v>
      </c>
    </row>
    <row r="7754" spans="1:22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379</v>
      </c>
      <c r="K7754" t="s">
        <v>1366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v>15.849600000000001</v>
      </c>
      <c r="V7754">
        <f xml:space="preserve"> Table2[[#This Row],[Sales]] *Table2[[#This Row],[Quantity]]</f>
        <v>66.040000000000006</v>
      </c>
    </row>
    <row r="7755" spans="1:22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97</v>
      </c>
      <c r="K7755" t="s">
        <v>1849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v>1.0680000000000001</v>
      </c>
      <c r="V7755">
        <f xml:space="preserve"> Table2[[#This Row],[Sales]] *Table2[[#This Row],[Quantity]]</f>
        <v>34.176000000000002</v>
      </c>
    </row>
    <row r="7756" spans="1:22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608</v>
      </c>
      <c r="K7756" t="s">
        <v>607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v>0.33839999999999998</v>
      </c>
      <c r="V7756">
        <f xml:space="preserve"> Table2[[#This Row],[Sales]] *Table2[[#This Row],[Quantity]]</f>
        <v>6.016</v>
      </c>
    </row>
    <row r="7757" spans="1:22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97</v>
      </c>
      <c r="K7757" t="s">
        <v>570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v>93.884</v>
      </c>
      <c r="V7757">
        <f xml:space="preserve"> Table2[[#This Row],[Sales]] *Table2[[#This Row],[Quantity]]</f>
        <v>1877.68</v>
      </c>
    </row>
    <row r="7758" spans="1:22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97</v>
      </c>
      <c r="K7758" t="s">
        <v>570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v>107.79</v>
      </c>
      <c r="V7758">
        <f xml:space="preserve"> Table2[[#This Row],[Sales]] *Table2[[#This Row],[Quantity]]</f>
        <v>2155.8000000000002</v>
      </c>
    </row>
    <row r="7759" spans="1:22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317</v>
      </c>
      <c r="K7759" t="s">
        <v>4197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v>12.208</v>
      </c>
      <c r="V7759">
        <f xml:space="preserve"> Table2[[#This Row],[Sales]] *Table2[[#This Row],[Quantity]]</f>
        <v>174.4</v>
      </c>
    </row>
    <row r="7760" spans="1:22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317</v>
      </c>
      <c r="K7760" t="s">
        <v>4197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v>30.99</v>
      </c>
      <c r="V7760">
        <f xml:space="preserve"> Table2[[#This Row],[Sales]] *Table2[[#This Row],[Quantity]]</f>
        <v>464.84999999999997</v>
      </c>
    </row>
    <row r="7761" spans="1:22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117</v>
      </c>
      <c r="K7761" t="s">
        <v>215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v>5.4432</v>
      </c>
      <c r="V7761">
        <f xml:space="preserve"> Table2[[#This Row],[Sales]] *Table2[[#This Row],[Quantity]]</f>
        <v>46.655999999999999</v>
      </c>
    </row>
    <row r="7762" spans="1:22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401</v>
      </c>
      <c r="K7762" t="s">
        <v>400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v>13.717599999999999</v>
      </c>
      <c r="V7762">
        <f xml:space="preserve"> Table2[[#This Row],[Sales]] *Table2[[#This Row],[Quantity]]</f>
        <v>84.415999999999997</v>
      </c>
    </row>
    <row r="7763" spans="1:22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117</v>
      </c>
      <c r="K7763" t="s">
        <v>5253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v>3.6288</v>
      </c>
      <c r="V7763">
        <f xml:space="preserve"> Table2[[#This Row],[Sales]] *Table2[[#This Row],[Quantity]]</f>
        <v>20.736000000000001</v>
      </c>
    </row>
    <row r="7764" spans="1:22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509</v>
      </c>
      <c r="K7764" t="s">
        <v>2401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v>0.55600000000000005</v>
      </c>
      <c r="V7764">
        <f xml:space="preserve"> Table2[[#This Row],[Sales]] *Table2[[#This Row],[Quantity]]</f>
        <v>2.2240000000000002</v>
      </c>
    </row>
    <row r="7765" spans="1:22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1545</v>
      </c>
      <c r="K7765" t="s">
        <v>607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v>35.0244</v>
      </c>
      <c r="V7765">
        <f xml:space="preserve"> Table2[[#This Row],[Sales]] *Table2[[#This Row],[Quantity]]</f>
        <v>670.68</v>
      </c>
    </row>
    <row r="7766" spans="1:22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3337</v>
      </c>
      <c r="K7766" t="s">
        <v>461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v>5.2560000000000002</v>
      </c>
      <c r="V7766">
        <f xml:space="preserve"> Table2[[#This Row],[Sales]] *Table2[[#This Row],[Quantity]]</f>
        <v>52.56</v>
      </c>
    </row>
    <row r="7767" spans="1:22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3337</v>
      </c>
      <c r="K7767" t="s">
        <v>461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v>373.779</v>
      </c>
      <c r="V7767">
        <f xml:space="preserve"> Table2[[#This Row],[Sales]] *Table2[[#This Row],[Quantity]]</f>
        <v>8899.5</v>
      </c>
    </row>
    <row r="7768" spans="1:22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3337</v>
      </c>
      <c r="K7768" t="s">
        <v>461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v>59.372999999999998</v>
      </c>
      <c r="V7768">
        <f xml:space="preserve"> Table2[[#This Row],[Sales]] *Table2[[#This Row],[Quantity]]</f>
        <v>1099.5</v>
      </c>
    </row>
    <row r="7769" spans="1:22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509</v>
      </c>
      <c r="K7769" t="s">
        <v>508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v>0.71519999999999995</v>
      </c>
      <c r="V7769">
        <f xml:space="preserve"> Table2[[#This Row],[Sales]] *Table2[[#This Row],[Quantity]]</f>
        <v>21.456</v>
      </c>
    </row>
    <row r="7770" spans="1:22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59</v>
      </c>
      <c r="K7770" t="s">
        <v>6756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v>9.3520000000000003</v>
      </c>
      <c r="V7770">
        <f xml:space="preserve"> Table2[[#This Row],[Sales]] *Table2[[#This Row],[Quantity]]</f>
        <v>133.6</v>
      </c>
    </row>
    <row r="7771" spans="1:22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46</v>
      </c>
      <c r="K7771" t="s">
        <v>3482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v>90.976200000000006</v>
      </c>
      <c r="V7771">
        <f xml:space="preserve"> Table2[[#This Row],[Sales]] *Table2[[#This Row],[Quantity]]</f>
        <v>2079.4560000000001</v>
      </c>
    </row>
    <row r="7772" spans="1:22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46</v>
      </c>
      <c r="K7772" t="s">
        <v>3482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v>13.788</v>
      </c>
      <c r="V7772">
        <f xml:space="preserve"> Table2[[#This Row],[Sales]] *Table2[[#This Row],[Quantity]]</f>
        <v>91.92</v>
      </c>
    </row>
    <row r="7773" spans="1:22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608</v>
      </c>
      <c r="K7773" t="s">
        <v>3005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v>-304.392</v>
      </c>
      <c r="V7773">
        <f xml:space="preserve"> Table2[[#This Row],[Sales]] *Table2[[#This Row],[Quantity]]</f>
        <v>913.17600000000004</v>
      </c>
    </row>
    <row r="7774" spans="1:22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608</v>
      </c>
      <c r="K7774" t="s">
        <v>3005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v>-6599.9780000000001</v>
      </c>
      <c r="V7774">
        <f xml:space="preserve"> Table2[[#This Row],[Sales]] *Table2[[#This Row],[Quantity]]</f>
        <v>22499.924999999999</v>
      </c>
    </row>
    <row r="7775" spans="1:22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608</v>
      </c>
      <c r="K7775" t="s">
        <v>3005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v>11.995200000000001</v>
      </c>
      <c r="V7775">
        <f xml:space="preserve"> Table2[[#This Row],[Sales]] *Table2[[#This Row],[Quantity]]</f>
        <v>179.928</v>
      </c>
    </row>
    <row r="7776" spans="1:22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46</v>
      </c>
      <c r="K7776" t="s">
        <v>146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v>2.8763999999999998</v>
      </c>
      <c r="V7776">
        <f xml:space="preserve"> Table2[[#This Row],[Sales]] *Table2[[#This Row],[Quantity]]</f>
        <v>18.36</v>
      </c>
    </row>
    <row r="7777" spans="1:22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46</v>
      </c>
      <c r="K7777" t="s">
        <v>9294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v>2.9645999999999999</v>
      </c>
      <c r="V7777">
        <f xml:space="preserve"> Table2[[#This Row],[Sales]] *Table2[[#This Row],[Quantity]]</f>
        <v>10.98</v>
      </c>
    </row>
    <row r="7778" spans="1:22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46</v>
      </c>
      <c r="K7778" t="s">
        <v>9294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v>3.6156000000000001</v>
      </c>
      <c r="V7778">
        <f xml:space="preserve"> Table2[[#This Row],[Sales]] *Table2[[#This Row],[Quantity]]</f>
        <v>23.580000000000002</v>
      </c>
    </row>
    <row r="7779" spans="1:22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46</v>
      </c>
      <c r="K7779" t="s">
        <v>9294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v>13.891500000000001</v>
      </c>
      <c r="V7779">
        <f xml:space="preserve"> Table2[[#This Row],[Sales]] *Table2[[#This Row],[Quantity]]</f>
        <v>154.35000000000002</v>
      </c>
    </row>
    <row r="7780" spans="1:22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46</v>
      </c>
      <c r="K7780" t="s">
        <v>9294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v>13.896000000000001</v>
      </c>
      <c r="V7780">
        <f xml:space="preserve"> Table2[[#This Row],[Sales]] *Table2[[#This Row],[Quantity]]</f>
        <v>111.16799999999999</v>
      </c>
    </row>
    <row r="7781" spans="1:22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379</v>
      </c>
      <c r="K7781" t="s">
        <v>5880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v>55.058399999999999</v>
      </c>
      <c r="V7781">
        <f xml:space="preserve"> Table2[[#This Row],[Sales]] *Table2[[#This Row],[Quantity]]</f>
        <v>815.68</v>
      </c>
    </row>
    <row r="7782" spans="1:22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379</v>
      </c>
      <c r="K7782" t="s">
        <v>5880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v>7.9812000000000003</v>
      </c>
      <c r="V7782">
        <f xml:space="preserve"> Table2[[#This Row],[Sales]] *Table2[[#This Row],[Quantity]]</f>
        <v>118.24</v>
      </c>
    </row>
    <row r="7783" spans="1:22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247</v>
      </c>
      <c r="K7783" t="s">
        <v>359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v>-14.5656</v>
      </c>
      <c r="V7783">
        <f xml:space="preserve"> Table2[[#This Row],[Sales]] *Table2[[#This Row],[Quantity]]</f>
        <v>25.704000000000001</v>
      </c>
    </row>
    <row r="7784" spans="1:22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97</v>
      </c>
      <c r="K7784" t="s">
        <v>570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v>3.9592000000000001</v>
      </c>
      <c r="V7784">
        <f xml:space="preserve"> Table2[[#This Row],[Sales]] *Table2[[#This Row],[Quantity]]</f>
        <v>90.495999999999995</v>
      </c>
    </row>
    <row r="7785" spans="1:22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97</v>
      </c>
      <c r="K7785" t="s">
        <v>570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v>-292.10000000000002</v>
      </c>
      <c r="V7785">
        <f xml:space="preserve"> Table2[[#This Row],[Sales]] *Table2[[#This Row],[Quantity]]</f>
        <v>8763</v>
      </c>
    </row>
    <row r="7786" spans="1:22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97</v>
      </c>
      <c r="K7786" t="s">
        <v>570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v>-34.758000000000003</v>
      </c>
      <c r="V7786">
        <f xml:space="preserve"> Table2[[#This Row],[Sales]] *Table2[[#This Row],[Quantity]]</f>
        <v>370.75200000000001</v>
      </c>
    </row>
    <row r="7787" spans="1:22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317</v>
      </c>
      <c r="K7787" t="s">
        <v>316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v>11.7782</v>
      </c>
      <c r="V7787">
        <f xml:space="preserve"> Table2[[#This Row],[Sales]] *Table2[[#This Row],[Quantity]]</f>
        <v>50.12</v>
      </c>
    </row>
    <row r="7788" spans="1:22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247</v>
      </c>
      <c r="K7788" t="s">
        <v>359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v>-4.7685000000000004</v>
      </c>
      <c r="V7788">
        <f xml:space="preserve"> Table2[[#This Row],[Sales]] *Table2[[#This Row],[Quantity]]</f>
        <v>2.89</v>
      </c>
    </row>
    <row r="7789" spans="1:22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247</v>
      </c>
      <c r="K7789" t="s">
        <v>359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v>2.4674999999999998</v>
      </c>
      <c r="V7789">
        <f xml:space="preserve"> Table2[[#This Row],[Sales]] *Table2[[#This Row],[Quantity]]</f>
        <v>23.687999999999999</v>
      </c>
    </row>
    <row r="7790" spans="1:22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247</v>
      </c>
      <c r="K7790" t="s">
        <v>359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v>-10.1736</v>
      </c>
      <c r="V7790">
        <f xml:space="preserve"> Table2[[#This Row],[Sales]] *Table2[[#This Row],[Quantity]]</f>
        <v>67.823999999999998</v>
      </c>
    </row>
    <row r="7791" spans="1:22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247</v>
      </c>
      <c r="K7791" t="s">
        <v>359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v>9.5399999999999991</v>
      </c>
      <c r="V7791">
        <f xml:space="preserve"> Table2[[#This Row],[Sales]] *Table2[[#This Row],[Quantity]]</f>
        <v>244.22399999999999</v>
      </c>
    </row>
    <row r="7792" spans="1:22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170</v>
      </c>
      <c r="K7792" t="s">
        <v>169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v>-3.3894000000000002</v>
      </c>
      <c r="V7792">
        <f xml:space="preserve"> Table2[[#This Row],[Sales]] *Table2[[#This Row],[Quantity]]</f>
        <v>14.526</v>
      </c>
    </row>
    <row r="7793" spans="1:22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247</v>
      </c>
      <c r="K7793" t="s">
        <v>359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v>-2.88</v>
      </c>
      <c r="V7793">
        <f xml:space="preserve"> Table2[[#This Row],[Sales]] *Table2[[#This Row],[Quantity]]</f>
        <v>9</v>
      </c>
    </row>
    <row r="7794" spans="1:22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117</v>
      </c>
      <c r="K7794" t="s">
        <v>997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v>-1.4994000000000001</v>
      </c>
      <c r="V7794">
        <f xml:space="preserve"> Table2[[#This Row],[Sales]] *Table2[[#This Row],[Quantity]]</f>
        <v>79.968000000000004</v>
      </c>
    </row>
    <row r="7795" spans="1:22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1691</v>
      </c>
      <c r="K7795" t="s">
        <v>1690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v>15.875999999999999</v>
      </c>
      <c r="V7795">
        <f xml:space="preserve"> Table2[[#This Row],[Sales]] *Table2[[#This Row],[Quantity]]</f>
        <v>162</v>
      </c>
    </row>
    <row r="7796" spans="1:22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1691</v>
      </c>
      <c r="K7796" t="s">
        <v>1690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v>48.94</v>
      </c>
      <c r="V7796">
        <f xml:space="preserve"> Table2[[#This Row],[Sales]] *Table2[[#This Row],[Quantity]]</f>
        <v>195.76</v>
      </c>
    </row>
    <row r="7797" spans="1:22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117</v>
      </c>
      <c r="K7797" t="s">
        <v>1960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v>30.716799999999999</v>
      </c>
      <c r="V7797">
        <f xml:space="preserve"> Table2[[#This Row],[Sales]] *Table2[[#This Row],[Quantity]]</f>
        <v>1228.672</v>
      </c>
    </row>
    <row r="7798" spans="1:22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913</v>
      </c>
      <c r="K7798" t="s">
        <v>4476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v>13.180999999999999</v>
      </c>
      <c r="V7798">
        <f xml:space="preserve"> Table2[[#This Row],[Sales]] *Table2[[#This Row],[Quantity]]</f>
        <v>134.5</v>
      </c>
    </row>
    <row r="7799" spans="1:22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317</v>
      </c>
      <c r="K7799" t="s">
        <v>316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v>22.0947</v>
      </c>
      <c r="V7799">
        <f xml:space="preserve"> Table2[[#This Row],[Sales]] *Table2[[#This Row],[Quantity]]</f>
        <v>141.03</v>
      </c>
    </row>
    <row r="7800" spans="1:22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317</v>
      </c>
      <c r="K7800" t="s">
        <v>316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v>136.2971</v>
      </c>
      <c r="V7800">
        <f xml:space="preserve"> Table2[[#This Row],[Sales]] *Table2[[#This Row],[Quantity]]</f>
        <v>469.99</v>
      </c>
    </row>
    <row r="7801" spans="1:22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317</v>
      </c>
      <c r="K7801" t="s">
        <v>316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v>2.3094000000000001</v>
      </c>
      <c r="V7801">
        <f xml:space="preserve"> Table2[[#This Row],[Sales]] *Table2[[#This Row],[Quantity]]</f>
        <v>623.53800000000001</v>
      </c>
    </row>
    <row r="7802" spans="1:22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170</v>
      </c>
      <c r="K7802" t="s">
        <v>169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v>-77.1267</v>
      </c>
      <c r="V7802">
        <f xml:space="preserve"> Table2[[#This Row],[Sales]] *Table2[[#This Row],[Quantity]]</f>
        <v>974.23200000000008</v>
      </c>
    </row>
    <row r="7803" spans="1:22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46</v>
      </c>
      <c r="K7803" t="s">
        <v>4237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v>14.572800000000001</v>
      </c>
      <c r="V7803">
        <f xml:space="preserve"> Table2[[#This Row],[Sales]] *Table2[[#This Row],[Quantity]]</f>
        <v>80.959999999999994</v>
      </c>
    </row>
    <row r="7804" spans="1:22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401</v>
      </c>
      <c r="K7804" t="s">
        <v>746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v>4.2</v>
      </c>
      <c r="V7804">
        <f xml:space="preserve"> Table2[[#This Row],[Sales]] *Table2[[#This Row],[Quantity]]</f>
        <v>48</v>
      </c>
    </row>
    <row r="7805" spans="1:22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401</v>
      </c>
      <c r="K7805" t="s">
        <v>746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v>-63.005600000000001</v>
      </c>
      <c r="V7805">
        <f xml:space="preserve"> Table2[[#This Row],[Sales]] *Table2[[#This Row],[Quantity]]</f>
        <v>2880.2559999999999</v>
      </c>
    </row>
    <row r="7806" spans="1:22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401</v>
      </c>
      <c r="K7806" t="s">
        <v>746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v>-4.7670000000000003</v>
      </c>
      <c r="V7806">
        <f xml:space="preserve"> Table2[[#This Row],[Sales]] *Table2[[#This Row],[Quantity]]</f>
        <v>25.423999999999999</v>
      </c>
    </row>
    <row r="7807" spans="1:22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401</v>
      </c>
      <c r="K7807" t="s">
        <v>746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v>0.31680000000000003</v>
      </c>
      <c r="V7807">
        <f xml:space="preserve"> Table2[[#This Row],[Sales]] *Table2[[#This Row],[Quantity]]</f>
        <v>5.6319999999999997</v>
      </c>
    </row>
    <row r="7808" spans="1:22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401</v>
      </c>
      <c r="K7808" t="s">
        <v>746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v>-2.5632000000000001</v>
      </c>
      <c r="V7808">
        <f xml:space="preserve"> Table2[[#This Row],[Sales]] *Table2[[#This Row],[Quantity]]</f>
        <v>6.4080000000000004</v>
      </c>
    </row>
    <row r="7809" spans="1:22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97</v>
      </c>
      <c r="K7809" t="s">
        <v>5542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v>-24.662400000000002</v>
      </c>
      <c r="V7809">
        <f xml:space="preserve"> Table2[[#This Row],[Sales]] *Table2[[#This Row],[Quantity]]</f>
        <v>215.79599999999999</v>
      </c>
    </row>
    <row r="7810" spans="1:22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97</v>
      </c>
      <c r="K7810" t="s">
        <v>5542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v>5.952</v>
      </c>
      <c r="V7810">
        <f xml:space="preserve"> Table2[[#This Row],[Sales]] *Table2[[#This Row],[Quantity]]</f>
        <v>142.84800000000001</v>
      </c>
    </row>
    <row r="7811" spans="1:22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97</v>
      </c>
      <c r="K7811" t="s">
        <v>5542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v>10.878399999999999</v>
      </c>
      <c r="V7811">
        <f xml:space="preserve"> Table2[[#This Row],[Sales]] *Table2[[#This Row],[Quantity]]</f>
        <v>217.56800000000001</v>
      </c>
    </row>
    <row r="7812" spans="1:22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3337</v>
      </c>
      <c r="K7812" t="s">
        <v>3917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v>2.1465000000000001</v>
      </c>
      <c r="V7812">
        <f xml:space="preserve"> Table2[[#This Row],[Sales]] *Table2[[#This Row],[Quantity]]</f>
        <v>4.7699999999999996</v>
      </c>
    </row>
    <row r="7813" spans="1:22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3337</v>
      </c>
      <c r="K7813" t="s">
        <v>3917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v>2.0748000000000002</v>
      </c>
      <c r="V7813">
        <f xml:space="preserve"> Table2[[#This Row],[Sales]] *Table2[[#This Row],[Quantity]]</f>
        <v>23.94</v>
      </c>
    </row>
    <row r="7814" spans="1:22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3337</v>
      </c>
      <c r="K7814" t="s">
        <v>3917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v>-47.1798</v>
      </c>
      <c r="V7814">
        <f xml:space="preserve"> Table2[[#This Row],[Sales]] *Table2[[#This Row],[Quantity]]</f>
        <v>1651.2930000000001</v>
      </c>
    </row>
    <row r="7815" spans="1:22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3337</v>
      </c>
      <c r="K7815" t="s">
        <v>3917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v>4.6463999999999999</v>
      </c>
      <c r="V7815">
        <f xml:space="preserve"> Table2[[#This Row],[Sales]] *Table2[[#This Row],[Quantity]]</f>
        <v>63.36</v>
      </c>
    </row>
    <row r="7816" spans="1:22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46</v>
      </c>
      <c r="K7816" t="s">
        <v>45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v>140.95679999999999</v>
      </c>
      <c r="V7816">
        <f xml:space="preserve"> Table2[[#This Row],[Sales]] *Table2[[#This Row],[Quantity]]</f>
        <v>2995.3319999999999</v>
      </c>
    </row>
    <row r="7817" spans="1:22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46</v>
      </c>
      <c r="K7817" t="s">
        <v>45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v>-3.504</v>
      </c>
      <c r="V7817">
        <f xml:space="preserve"> Table2[[#This Row],[Sales]] *Table2[[#This Row],[Quantity]]</f>
        <v>35.04</v>
      </c>
    </row>
    <row r="7818" spans="1:22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1691</v>
      </c>
      <c r="K7818" t="s">
        <v>4902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v>29.437200000000001</v>
      </c>
      <c r="V7818">
        <f xml:space="preserve"> Table2[[#This Row],[Sales]] *Table2[[#This Row],[Quantity]]</f>
        <v>339.65999999999997</v>
      </c>
    </row>
    <row r="7819" spans="1:22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1691</v>
      </c>
      <c r="K7819" t="s">
        <v>4902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v>17.581199999999999</v>
      </c>
      <c r="V7819">
        <f xml:space="preserve"> Table2[[#This Row],[Sales]] *Table2[[#This Row],[Quantity]]</f>
        <v>215.28000000000003</v>
      </c>
    </row>
    <row r="7820" spans="1:22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1691</v>
      </c>
      <c r="K7820" t="s">
        <v>4902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v>1644.2913000000001</v>
      </c>
      <c r="V7820">
        <f xml:space="preserve"> Table2[[#This Row],[Sales]] *Table2[[#This Row],[Quantity]]</f>
        <v>13607.928</v>
      </c>
    </row>
    <row r="7821" spans="1:22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46</v>
      </c>
      <c r="K7821" t="s">
        <v>146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v>5.6832000000000003</v>
      </c>
      <c r="V7821">
        <f xml:space="preserve"> Table2[[#This Row],[Sales]] *Table2[[#This Row],[Quantity]]</f>
        <v>94.72</v>
      </c>
    </row>
    <row r="7822" spans="1:22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1698</v>
      </c>
      <c r="K7822" t="s">
        <v>8579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v>160.03980000000001</v>
      </c>
      <c r="V7822">
        <f xml:space="preserve"> Table2[[#This Row],[Sales]] *Table2[[#This Row],[Quantity]]</f>
        <v>3556.44</v>
      </c>
    </row>
    <row r="7823" spans="1:22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401</v>
      </c>
      <c r="K7823" t="s">
        <v>392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v>6.9794999999999998</v>
      </c>
      <c r="V7823">
        <f xml:space="preserve"> Table2[[#This Row],[Sales]] *Table2[[#This Row],[Quantity]]</f>
        <v>1005.048</v>
      </c>
    </row>
    <row r="7824" spans="1:22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291</v>
      </c>
      <c r="K7824" t="s">
        <v>740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v>2.5055999999999998</v>
      </c>
      <c r="V7824">
        <f xml:space="preserve"> Table2[[#This Row],[Sales]] *Table2[[#This Row],[Quantity]]</f>
        <v>25.92</v>
      </c>
    </row>
    <row r="7825" spans="1:22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291</v>
      </c>
      <c r="K7825" t="s">
        <v>740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v>52.4895</v>
      </c>
      <c r="V7825">
        <f xml:space="preserve"> Table2[[#This Row],[Sales]] *Table2[[#This Row],[Quantity]]</f>
        <v>449.90999999999997</v>
      </c>
    </row>
    <row r="7826" spans="1:22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46</v>
      </c>
      <c r="K7826" t="s">
        <v>45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v>17.466000000000001</v>
      </c>
      <c r="V7826">
        <f xml:space="preserve"> Table2[[#This Row],[Sales]] *Table2[[#This Row],[Quantity]]</f>
        <v>1164.4000000000001</v>
      </c>
    </row>
    <row r="7827" spans="1:22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317</v>
      </c>
      <c r="K7827" t="s">
        <v>8867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v>15.147</v>
      </c>
      <c r="V7827">
        <f xml:space="preserve"> Table2[[#This Row],[Sales]] *Table2[[#This Row],[Quantity]]</f>
        <v>90.882000000000005</v>
      </c>
    </row>
    <row r="7828" spans="1:22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247</v>
      </c>
      <c r="K7828" t="s">
        <v>359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v>38.157600000000002</v>
      </c>
      <c r="V7828">
        <f xml:space="preserve"> Table2[[#This Row],[Sales]] *Table2[[#This Row],[Quantity]]</f>
        <v>2035.0719999999999</v>
      </c>
    </row>
    <row r="7829" spans="1:22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247</v>
      </c>
      <c r="K7829" t="s">
        <v>359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v>3.2214</v>
      </c>
      <c r="V7829">
        <f xml:space="preserve"> Table2[[#This Row],[Sales]] *Table2[[#This Row],[Quantity]]</f>
        <v>29.736000000000004</v>
      </c>
    </row>
    <row r="7830" spans="1:22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46</v>
      </c>
      <c r="K7830" t="s">
        <v>1154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v>6.3936000000000002</v>
      </c>
      <c r="V7830">
        <f xml:space="preserve"> Table2[[#This Row],[Sales]] *Table2[[#This Row],[Quantity]]</f>
        <v>191.80799999999999</v>
      </c>
    </row>
    <row r="7831" spans="1:22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46</v>
      </c>
      <c r="K7831" t="s">
        <v>1154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v>15.475199999999999</v>
      </c>
      <c r="V7831">
        <f xml:space="preserve"> Table2[[#This Row],[Sales]] *Table2[[#This Row],[Quantity]]</f>
        <v>178.56</v>
      </c>
    </row>
    <row r="7832" spans="1:22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46</v>
      </c>
      <c r="K7832" t="s">
        <v>1154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v>38.997</v>
      </c>
      <c r="V7832">
        <f xml:space="preserve"> Table2[[#This Row],[Sales]] *Table2[[#This Row],[Quantity]]</f>
        <v>935.928</v>
      </c>
    </row>
    <row r="7833" spans="1:22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46</v>
      </c>
      <c r="K7833" t="s">
        <v>1154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v>17.623200000000001</v>
      </c>
      <c r="V7833">
        <f xml:space="preserve"> Table2[[#This Row],[Sales]] *Table2[[#This Row],[Quantity]]</f>
        <v>151.05599999999998</v>
      </c>
    </row>
    <row r="7834" spans="1:22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117</v>
      </c>
      <c r="K7834" t="s">
        <v>215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v>1.9136</v>
      </c>
      <c r="V7834">
        <f xml:space="preserve"> Table2[[#This Row],[Sales]] *Table2[[#This Row],[Quantity]]</f>
        <v>38.271999999999998</v>
      </c>
    </row>
    <row r="7835" spans="1:22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59</v>
      </c>
      <c r="K7835" t="s">
        <v>10570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v>2.1320000000000001</v>
      </c>
      <c r="V7835">
        <f xml:space="preserve"> Table2[[#This Row],[Sales]] *Table2[[#This Row],[Quantity]]</f>
        <v>65.599999999999994</v>
      </c>
    </row>
    <row r="7836" spans="1:22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46</v>
      </c>
      <c r="K7836" t="s">
        <v>45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v>-15.098000000000001</v>
      </c>
      <c r="V7836">
        <f xml:space="preserve"> Table2[[#This Row],[Sales]] *Table2[[#This Row],[Quantity]]</f>
        <v>483.13600000000002</v>
      </c>
    </row>
    <row r="7837" spans="1:22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46</v>
      </c>
      <c r="K7837" t="s">
        <v>45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v>41.993000000000002</v>
      </c>
      <c r="V7837">
        <f xml:space="preserve"> Table2[[#This Row],[Sales]] *Table2[[#This Row],[Quantity]]</f>
        <v>959.84</v>
      </c>
    </row>
    <row r="7838" spans="1:22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107</v>
      </c>
      <c r="K7838" t="s">
        <v>106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v>-11.5176</v>
      </c>
      <c r="V7838">
        <f xml:space="preserve"> Table2[[#This Row],[Sales]] *Table2[[#This Row],[Quantity]]</f>
        <v>1228.5440000000001</v>
      </c>
    </row>
    <row r="7839" spans="1:22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107</v>
      </c>
      <c r="K7839" t="s">
        <v>106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v>5.7960000000000003</v>
      </c>
      <c r="V7839">
        <f xml:space="preserve"> Table2[[#This Row],[Sales]] *Table2[[#This Row],[Quantity]]</f>
        <v>25.2</v>
      </c>
    </row>
    <row r="7840" spans="1:22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107</v>
      </c>
      <c r="K7840" t="s">
        <v>106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v>57.592799999999997</v>
      </c>
      <c r="V7840">
        <f xml:space="preserve"> Table2[[#This Row],[Sales]] *Table2[[#This Row],[Quantity]]</f>
        <v>319.95999999999998</v>
      </c>
    </row>
    <row r="7841" spans="1:22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598</v>
      </c>
      <c r="K7841" t="s">
        <v>1672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v>2.8763999999999998</v>
      </c>
      <c r="V7841">
        <f xml:space="preserve"> Table2[[#This Row],[Sales]] *Table2[[#This Row],[Quantity]]</f>
        <v>18.36</v>
      </c>
    </row>
    <row r="7842" spans="1:22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598</v>
      </c>
      <c r="K7842" t="s">
        <v>1672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v>106.62479999999999</v>
      </c>
      <c r="V7842">
        <f xml:space="preserve"> Table2[[#This Row],[Sales]] *Table2[[#This Row],[Quantity]]</f>
        <v>4738.88</v>
      </c>
    </row>
    <row r="7843" spans="1:22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317</v>
      </c>
      <c r="K7843" t="s">
        <v>316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v>13.788</v>
      </c>
      <c r="V7843">
        <f xml:space="preserve"> Table2[[#This Row],[Sales]] *Table2[[#This Row],[Quantity]]</f>
        <v>91.92</v>
      </c>
    </row>
    <row r="7844" spans="1:22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379</v>
      </c>
      <c r="K7844" t="s">
        <v>1366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v>26.702999999999999</v>
      </c>
      <c r="V7844">
        <f xml:space="preserve"> Table2[[#This Row],[Sales]] *Table2[[#This Row],[Quantity]]</f>
        <v>174.14999999999998</v>
      </c>
    </row>
    <row r="7845" spans="1:22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379</v>
      </c>
      <c r="K7845" t="s">
        <v>1366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v>34.214399999999998</v>
      </c>
      <c r="V7845">
        <f xml:space="preserve"> Table2[[#This Row],[Sales]] *Table2[[#This Row],[Quantity]]</f>
        <v>784.08</v>
      </c>
    </row>
    <row r="7846" spans="1:22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117</v>
      </c>
      <c r="K7846" t="s">
        <v>7393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v>-21.3264</v>
      </c>
      <c r="V7846">
        <f xml:space="preserve"> Table2[[#This Row],[Sales]] *Table2[[#This Row],[Quantity]]</f>
        <v>497.61599999999999</v>
      </c>
    </row>
    <row r="7847" spans="1:22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379</v>
      </c>
      <c r="K7847" t="s">
        <v>1366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v>69.704999999999998</v>
      </c>
      <c r="V7847">
        <f xml:space="preserve"> Table2[[#This Row],[Sales]] *Table2[[#This Row],[Quantity]]</f>
        <v>774.5</v>
      </c>
    </row>
    <row r="7848" spans="1:22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379</v>
      </c>
      <c r="K7848" t="s">
        <v>1366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v>561.56399999999996</v>
      </c>
      <c r="V7848">
        <f xml:space="preserve"> Table2[[#This Row],[Sales]] *Table2[[#This Row],[Quantity]]</f>
        <v>22462.560000000001</v>
      </c>
    </row>
    <row r="7849" spans="1:22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117</v>
      </c>
      <c r="K7849" t="s">
        <v>215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v>-6.8815999999999997</v>
      </c>
      <c r="V7849">
        <f xml:space="preserve"> Table2[[#This Row],[Sales]] *Table2[[#This Row],[Quantity]]</f>
        <v>32.384</v>
      </c>
    </row>
    <row r="7850" spans="1:22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117</v>
      </c>
      <c r="K7850" t="s">
        <v>4759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v>-3.7871999999999999</v>
      </c>
      <c r="V7850">
        <f xml:space="preserve"> Table2[[#This Row],[Sales]] *Table2[[#This Row],[Quantity]]</f>
        <v>56.808</v>
      </c>
    </row>
    <row r="7851" spans="1:22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117</v>
      </c>
      <c r="K7851" t="s">
        <v>4759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v>-3.1680000000000001</v>
      </c>
      <c r="V7851">
        <f xml:space="preserve"> Table2[[#This Row],[Sales]] *Table2[[#This Row],[Quantity]]</f>
        <v>38.016000000000005</v>
      </c>
    </row>
    <row r="7852" spans="1:22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117</v>
      </c>
      <c r="K7852" t="s">
        <v>4759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v>1.764</v>
      </c>
      <c r="V7852">
        <f xml:space="preserve"> Table2[[#This Row],[Sales]] *Table2[[#This Row],[Quantity]]</f>
        <v>10.08</v>
      </c>
    </row>
    <row r="7853" spans="1:22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247</v>
      </c>
      <c r="K7853" t="s">
        <v>359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v>2.9567999999999999</v>
      </c>
      <c r="V7853">
        <f xml:space="preserve"> Table2[[#This Row],[Sales]] *Table2[[#This Row],[Quantity]]</f>
        <v>16.896000000000001</v>
      </c>
    </row>
    <row r="7854" spans="1:22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247</v>
      </c>
      <c r="K7854" t="s">
        <v>359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v>-53.008800000000001</v>
      </c>
      <c r="V7854">
        <f xml:space="preserve"> Table2[[#This Row],[Sales]] *Table2[[#This Row],[Quantity]]</f>
        <v>40.776000000000003</v>
      </c>
    </row>
    <row r="7855" spans="1:22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46</v>
      </c>
      <c r="K7855" t="s">
        <v>45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v>4.8803999999999998</v>
      </c>
      <c r="V7855">
        <f xml:space="preserve"> Table2[[#This Row],[Sales]] *Table2[[#This Row],[Quantity]]</f>
        <v>19.920000000000002</v>
      </c>
    </row>
    <row r="7856" spans="1:22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1808</v>
      </c>
      <c r="K7856" t="s">
        <v>8920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v>89.779200000000003</v>
      </c>
      <c r="V7856">
        <f xml:space="preserve"> Table2[[#This Row],[Sales]] *Table2[[#This Row],[Quantity]]</f>
        <v>1282.56</v>
      </c>
    </row>
    <row r="7857" spans="1:22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1808</v>
      </c>
      <c r="K7857" t="s">
        <v>8920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v>23.4</v>
      </c>
      <c r="V7857">
        <f xml:space="preserve"> Table2[[#This Row],[Sales]] *Table2[[#This Row],[Quantity]]</f>
        <v>208</v>
      </c>
    </row>
    <row r="7858" spans="1:22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317</v>
      </c>
      <c r="K7858" t="s">
        <v>316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v>8.9543999999999997</v>
      </c>
      <c r="V7858">
        <f xml:space="preserve"> Table2[[#This Row],[Sales]] *Table2[[#This Row],[Quantity]]</f>
        <v>51.167999999999999</v>
      </c>
    </row>
    <row r="7859" spans="1:22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317</v>
      </c>
      <c r="K7859" t="s">
        <v>316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v>134.56</v>
      </c>
      <c r="V7859">
        <f xml:space="preserve"> Table2[[#This Row],[Sales]] *Table2[[#This Row],[Quantity]]</f>
        <v>2320</v>
      </c>
    </row>
    <row r="7860" spans="1:22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317</v>
      </c>
      <c r="K7860" t="s">
        <v>316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v>77.863500000000002</v>
      </c>
      <c r="V7860">
        <f xml:space="preserve"> Table2[[#This Row],[Sales]] *Table2[[#This Row],[Quantity]]</f>
        <v>707.84999999999991</v>
      </c>
    </row>
    <row r="7861" spans="1:22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317</v>
      </c>
      <c r="K7861" t="s">
        <v>316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v>17.981999999999999</v>
      </c>
      <c r="V7861">
        <f xml:space="preserve"> Table2[[#This Row],[Sales]] *Table2[[#This Row],[Quantity]]</f>
        <v>159.84</v>
      </c>
    </row>
    <row r="7862" spans="1:22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608</v>
      </c>
      <c r="K7862" t="s">
        <v>4031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v>-12.352</v>
      </c>
      <c r="V7862">
        <f xml:space="preserve"> Table2[[#This Row],[Sales]] *Table2[[#This Row],[Quantity]]</f>
        <v>74.111999999999995</v>
      </c>
    </row>
    <row r="7863" spans="1:22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107</v>
      </c>
      <c r="K7863" t="s">
        <v>106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v>3.4009999999999998</v>
      </c>
      <c r="V7863">
        <f xml:space="preserve"> Table2[[#This Row],[Sales]] *Table2[[#This Row],[Quantity]]</f>
        <v>35.799999999999997</v>
      </c>
    </row>
    <row r="7864" spans="1:22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107</v>
      </c>
      <c r="K7864" t="s">
        <v>106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v>0</v>
      </c>
      <c r="V7864">
        <f xml:space="preserve"> Table2[[#This Row],[Sales]] *Table2[[#This Row],[Quantity]]</f>
        <v>163.92</v>
      </c>
    </row>
    <row r="7865" spans="1:22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368</v>
      </c>
      <c r="K7865" t="s">
        <v>2213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v>-64.774799999999999</v>
      </c>
      <c r="V7865">
        <f xml:space="preserve"> Table2[[#This Row],[Sales]] *Table2[[#This Row],[Quantity]]</f>
        <v>818.20799999999997</v>
      </c>
    </row>
    <row r="7866" spans="1:22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368</v>
      </c>
      <c r="K7866" t="s">
        <v>2213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v>6.7047999999999996</v>
      </c>
      <c r="V7866">
        <f xml:space="preserve"> Table2[[#This Row],[Sales]] *Table2[[#This Row],[Quantity]]</f>
        <v>73.983999999999995</v>
      </c>
    </row>
    <row r="7867" spans="1:22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368</v>
      </c>
      <c r="K7867" t="s">
        <v>2213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v>49.716000000000001</v>
      </c>
      <c r="V7867">
        <f xml:space="preserve"> Table2[[#This Row],[Sales]] *Table2[[#This Row],[Quantity]]</f>
        <v>883.84</v>
      </c>
    </row>
    <row r="7868" spans="1:22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368</v>
      </c>
      <c r="K7868" t="s">
        <v>2213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v>-191.64599999999999</v>
      </c>
      <c r="V7868">
        <f xml:space="preserve"> Table2[[#This Row],[Sales]] *Table2[[#This Row],[Quantity]]</f>
        <v>766.58399999999995</v>
      </c>
    </row>
    <row r="7869" spans="1:22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138</v>
      </c>
      <c r="K7869" t="s">
        <v>6155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v>79.891199999999998</v>
      </c>
      <c r="V7869">
        <f xml:space="preserve"> Table2[[#This Row],[Sales]] *Table2[[#This Row],[Quantity]]</f>
        <v>499.32</v>
      </c>
    </row>
    <row r="7870" spans="1:22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46</v>
      </c>
      <c r="K7870" t="s">
        <v>45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v>6.1547999999999998</v>
      </c>
      <c r="V7870">
        <f xml:space="preserve"> Table2[[#This Row],[Sales]] *Table2[[#This Row],[Quantity]]</f>
        <v>26.76</v>
      </c>
    </row>
    <row r="7871" spans="1:22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97</v>
      </c>
      <c r="K7871" t="s">
        <v>1849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v>-2.7</v>
      </c>
      <c r="V7871">
        <f xml:space="preserve"> Table2[[#This Row],[Sales]] *Table2[[#This Row],[Quantity]]</f>
        <v>48</v>
      </c>
    </row>
    <row r="7872" spans="1:22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608</v>
      </c>
      <c r="K7872" t="s">
        <v>1357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v>8.8623999999999992</v>
      </c>
      <c r="V7872">
        <f xml:space="preserve"> Table2[[#This Row],[Sales]] *Table2[[#This Row],[Quantity]]</f>
        <v>97.792000000000002</v>
      </c>
    </row>
    <row r="7873" spans="1:22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46</v>
      </c>
      <c r="K7873" t="s">
        <v>9833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v>2.9567999999999999</v>
      </c>
      <c r="V7873">
        <f xml:space="preserve"> Table2[[#This Row],[Sales]] *Table2[[#This Row],[Quantity]]</f>
        <v>12.32</v>
      </c>
    </row>
    <row r="7874" spans="1:22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46</v>
      </c>
      <c r="K7874" t="s">
        <v>9833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v>102.9528</v>
      </c>
      <c r="V7874">
        <f xml:space="preserve"> Table2[[#This Row],[Sales]] *Table2[[#This Row],[Quantity]]</f>
        <v>3660.5439999999999</v>
      </c>
    </row>
    <row r="7875" spans="1:22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46</v>
      </c>
      <c r="K7875" t="s">
        <v>9833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v>3.8519999999999999</v>
      </c>
      <c r="V7875">
        <f xml:space="preserve"> Table2[[#This Row],[Sales]] *Table2[[#This Row],[Quantity]]</f>
        <v>17.12</v>
      </c>
    </row>
    <row r="7876" spans="1:22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46</v>
      </c>
      <c r="K7876" t="s">
        <v>9833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v>45.9754</v>
      </c>
      <c r="V7876">
        <f xml:space="preserve"> Table2[[#This Row],[Sales]] *Table2[[#This Row],[Quantity]]</f>
        <v>195.64</v>
      </c>
    </row>
    <row r="7877" spans="1:22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509</v>
      </c>
      <c r="K7877" t="s">
        <v>508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v>11.2752</v>
      </c>
      <c r="V7877">
        <f xml:space="preserve"> Table2[[#This Row],[Sales]] *Table2[[#This Row],[Quantity]]</f>
        <v>186.624</v>
      </c>
    </row>
    <row r="7878" spans="1:22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509</v>
      </c>
      <c r="K7878" t="s">
        <v>508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v>0.83819999999999995</v>
      </c>
      <c r="V7878">
        <f xml:space="preserve"> Table2[[#This Row],[Sales]] *Table2[[#This Row],[Quantity]]</f>
        <v>11.176</v>
      </c>
    </row>
    <row r="7879" spans="1:22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97</v>
      </c>
      <c r="K7879" t="s">
        <v>570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v>1.764</v>
      </c>
      <c r="V7879">
        <f xml:space="preserve"> Table2[[#This Row],[Sales]] *Table2[[#This Row],[Quantity]]</f>
        <v>10.08</v>
      </c>
    </row>
    <row r="7880" spans="1:22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247</v>
      </c>
      <c r="K7880" t="s">
        <v>557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v>-302.72000000000003</v>
      </c>
      <c r="V7880">
        <f xml:space="preserve"> Table2[[#This Row],[Sales]] *Table2[[#This Row],[Quantity]]</f>
        <v>968.70399999999995</v>
      </c>
    </row>
    <row r="7881" spans="1:22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170</v>
      </c>
      <c r="K7881" t="s">
        <v>169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v>-118.0116</v>
      </c>
      <c r="V7881">
        <f xml:space="preserve"> Table2[[#This Row],[Sales]] *Table2[[#This Row],[Quantity]]</f>
        <v>674.35199999999998</v>
      </c>
    </row>
    <row r="7882" spans="1:22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558</v>
      </c>
      <c r="K7882" t="s">
        <v>8247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v>1.0007999999999999</v>
      </c>
      <c r="V7882">
        <f xml:space="preserve"> Table2[[#This Row],[Sales]] *Table2[[#This Row],[Quantity]]</f>
        <v>80.063999999999993</v>
      </c>
    </row>
    <row r="7883" spans="1:22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558</v>
      </c>
      <c r="K7883" t="s">
        <v>8247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v>10.5534</v>
      </c>
      <c r="V7883">
        <f xml:space="preserve"> Table2[[#This Row],[Sales]] *Table2[[#This Row],[Quantity]]</f>
        <v>460.51199999999994</v>
      </c>
    </row>
    <row r="7884" spans="1:22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558</v>
      </c>
      <c r="K7884" t="s">
        <v>8247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v>14.071199999999999</v>
      </c>
      <c r="V7884">
        <f xml:space="preserve"> Table2[[#This Row],[Sales]] *Table2[[#This Row],[Quantity]]</f>
        <v>818.68799999999999</v>
      </c>
    </row>
    <row r="7885" spans="1:22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558</v>
      </c>
      <c r="K7885" t="s">
        <v>8247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v>3.7410000000000001</v>
      </c>
      <c r="V7885">
        <f xml:space="preserve"> Table2[[#This Row],[Sales]] *Table2[[#This Row],[Quantity]]</f>
        <v>20.64</v>
      </c>
    </row>
    <row r="7886" spans="1:22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558</v>
      </c>
      <c r="K7886" t="s">
        <v>8247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v>5.915</v>
      </c>
      <c r="V7886">
        <f xml:space="preserve"> Table2[[#This Row],[Sales]] *Table2[[#This Row],[Quantity]]</f>
        <v>331.24</v>
      </c>
    </row>
    <row r="7887" spans="1:22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558</v>
      </c>
      <c r="K7887" t="s">
        <v>8247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v>7.0128000000000004</v>
      </c>
      <c r="V7887">
        <f xml:space="preserve"> Table2[[#This Row],[Sales]] *Table2[[#This Row],[Quantity]]</f>
        <v>70.128</v>
      </c>
    </row>
    <row r="7888" spans="1:22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558</v>
      </c>
      <c r="K7888" t="s">
        <v>8247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v>3.3439999999999999</v>
      </c>
      <c r="V7888">
        <f xml:space="preserve"> Table2[[#This Row],[Sales]] *Table2[[#This Row],[Quantity]]</f>
        <v>83.6</v>
      </c>
    </row>
    <row r="7889" spans="1:22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558</v>
      </c>
      <c r="K7889" t="s">
        <v>8247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v>4.6551999999999998</v>
      </c>
      <c r="V7889">
        <f xml:space="preserve"> Table2[[#This Row],[Sales]] *Table2[[#This Row],[Quantity]]</f>
        <v>16.192</v>
      </c>
    </row>
    <row r="7890" spans="1:22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46</v>
      </c>
      <c r="K7890" t="s">
        <v>11143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v>15.552</v>
      </c>
      <c r="V7890">
        <f xml:space="preserve"> Table2[[#This Row],[Sales]] *Table2[[#This Row],[Quantity]]</f>
        <v>162</v>
      </c>
    </row>
    <row r="7891" spans="1:22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2072</v>
      </c>
      <c r="K7891" t="s">
        <v>2071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v>5.3703000000000003</v>
      </c>
      <c r="V7891">
        <f xml:space="preserve"> Table2[[#This Row],[Sales]] *Table2[[#This Row],[Quantity]]</f>
        <v>179.01</v>
      </c>
    </row>
    <row r="7892" spans="1:22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2072</v>
      </c>
      <c r="K7892" t="s">
        <v>2071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v>171.9914</v>
      </c>
      <c r="V7892">
        <f xml:space="preserve"> Table2[[#This Row],[Sales]] *Table2[[#This Row],[Quantity]]</f>
        <v>799.96</v>
      </c>
    </row>
    <row r="7893" spans="1:22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2072</v>
      </c>
      <c r="K7893" t="s">
        <v>2071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v>137.54</v>
      </c>
      <c r="V7893">
        <f xml:space="preserve"> Table2[[#This Row],[Sales]] *Table2[[#This Row],[Quantity]]</f>
        <v>1719.25</v>
      </c>
    </row>
    <row r="7894" spans="1:22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2072</v>
      </c>
      <c r="K7894" t="s">
        <v>2071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v>49.970399999999998</v>
      </c>
      <c r="V7894">
        <f xml:space="preserve"> Table2[[#This Row],[Sales]] *Table2[[#This Row],[Quantity]]</f>
        <v>318.95999999999998</v>
      </c>
    </row>
    <row r="7895" spans="1:22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317</v>
      </c>
      <c r="K7895" t="s">
        <v>316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v>4.3499999999999996</v>
      </c>
      <c r="V7895">
        <f xml:space="preserve"> Table2[[#This Row],[Sales]] *Table2[[#This Row],[Quantity]]</f>
        <v>41.76</v>
      </c>
    </row>
    <row r="7896" spans="1:22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11147</v>
      </c>
      <c r="K7896" t="s">
        <v>6810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v>40.375999999999998</v>
      </c>
      <c r="V7896">
        <f xml:space="preserve"> Table2[[#This Row],[Sales]] *Table2[[#This Row],[Quantity]]</f>
        <v>412</v>
      </c>
    </row>
    <row r="7897" spans="1:22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11147</v>
      </c>
      <c r="K7897" t="s">
        <v>6810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v>3.0575999999999999</v>
      </c>
      <c r="V7897">
        <f xml:space="preserve"> Table2[[#This Row],[Sales]] *Table2[[#This Row],[Quantity]]</f>
        <v>12.48</v>
      </c>
    </row>
    <row r="7898" spans="1:22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11147</v>
      </c>
      <c r="K7898" t="s">
        <v>6810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v>219.44159999999999</v>
      </c>
      <c r="V7898">
        <f xml:space="preserve"> Table2[[#This Row],[Sales]] *Table2[[#This Row],[Quantity]]</f>
        <v>3582.72</v>
      </c>
    </row>
    <row r="7899" spans="1:22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401</v>
      </c>
      <c r="K7899" t="s">
        <v>400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v>30.605399999999999</v>
      </c>
      <c r="V7899">
        <f xml:space="preserve"> Table2[[#This Row],[Sales]] *Table2[[#This Row],[Quantity]]</f>
        <v>1904.336</v>
      </c>
    </row>
    <row r="7900" spans="1:22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401</v>
      </c>
      <c r="K7900" t="s">
        <v>400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v>-1237.8462</v>
      </c>
      <c r="V7900">
        <f xml:space="preserve"> Table2[[#This Row],[Sales]] *Table2[[#This Row],[Quantity]]</f>
        <v>9687.4920000000002</v>
      </c>
    </row>
    <row r="7901" spans="1:22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401</v>
      </c>
      <c r="K7901" t="s">
        <v>400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v>9.1199999999999992</v>
      </c>
      <c r="V7901">
        <f xml:space="preserve"> Table2[[#This Row],[Sales]] *Table2[[#This Row],[Quantity]]</f>
        <v>121.6</v>
      </c>
    </row>
    <row r="7902" spans="1:22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401</v>
      </c>
      <c r="K7902" t="s">
        <v>400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v>0.47520000000000001</v>
      </c>
      <c r="V7902">
        <f xml:space="preserve"> Table2[[#This Row],[Sales]] *Table2[[#This Row],[Quantity]]</f>
        <v>3.1680000000000001</v>
      </c>
    </row>
    <row r="7903" spans="1:22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401</v>
      </c>
      <c r="K7903" t="s">
        <v>400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v>0</v>
      </c>
      <c r="V7903">
        <f xml:space="preserve"> Table2[[#This Row],[Sales]] *Table2[[#This Row],[Quantity]]</f>
        <v>31.984000000000002</v>
      </c>
    </row>
    <row r="7904" spans="1:22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401</v>
      </c>
      <c r="K7904" t="s">
        <v>400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v>4.7969999999999997</v>
      </c>
      <c r="V7904">
        <f xml:space="preserve"> Table2[[#This Row],[Sales]] *Table2[[#This Row],[Quantity]]</f>
        <v>73.8</v>
      </c>
    </row>
    <row r="7905" spans="1:22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401</v>
      </c>
      <c r="K7905" t="s">
        <v>400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v>47.660400000000003</v>
      </c>
      <c r="V7905">
        <f xml:space="preserve"> Table2[[#This Row],[Sales]] *Table2[[#This Row],[Quantity]]</f>
        <v>847.29600000000005</v>
      </c>
    </row>
    <row r="7906" spans="1:22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117</v>
      </c>
      <c r="K7906" t="s">
        <v>215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v>26.824000000000002</v>
      </c>
      <c r="V7906">
        <f xml:space="preserve"> Table2[[#This Row],[Sales]] *Table2[[#This Row],[Quantity]]</f>
        <v>153.28</v>
      </c>
    </row>
    <row r="7907" spans="1:22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117</v>
      </c>
      <c r="K7907" t="s">
        <v>997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v>1.6739999999999999</v>
      </c>
      <c r="V7907">
        <f xml:space="preserve"> Table2[[#This Row],[Sales]] *Table2[[#This Row],[Quantity]]</f>
        <v>4.4640000000000004</v>
      </c>
    </row>
    <row r="7908" spans="1:22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117</v>
      </c>
      <c r="K7908" t="s">
        <v>997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v>-6.93</v>
      </c>
      <c r="V7908">
        <f xml:space="preserve"> Table2[[#This Row],[Sales]] *Table2[[#This Row],[Quantity]]</f>
        <v>39.6</v>
      </c>
    </row>
    <row r="7909" spans="1:22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46</v>
      </c>
      <c r="K7909" t="s">
        <v>146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v>178.91</v>
      </c>
      <c r="V7909">
        <f xml:space="preserve"> Table2[[#This Row],[Sales]] *Table2[[#This Row],[Quantity]]</f>
        <v>1431.28</v>
      </c>
    </row>
    <row r="7910" spans="1:22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46</v>
      </c>
      <c r="K7910" t="s">
        <v>11153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v>6.7176</v>
      </c>
      <c r="V7910">
        <f xml:space="preserve"> Table2[[#This Row],[Sales]] *Table2[[#This Row],[Quantity]]</f>
        <v>806.11200000000008</v>
      </c>
    </row>
    <row r="7911" spans="1:22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46</v>
      </c>
      <c r="K7911" t="s">
        <v>11153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v>5.9184000000000001</v>
      </c>
      <c r="V7911">
        <f xml:space="preserve"> Table2[[#This Row],[Sales]] *Table2[[#This Row],[Quantity]]</f>
        <v>175.36</v>
      </c>
    </row>
    <row r="7912" spans="1:22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46</v>
      </c>
      <c r="K7912" t="s">
        <v>11153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v>7.3079999999999998</v>
      </c>
      <c r="V7912">
        <f xml:space="preserve"> Table2[[#This Row],[Sales]] *Table2[[#This Row],[Quantity]]</f>
        <v>146.16</v>
      </c>
    </row>
    <row r="7913" spans="1:22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46</v>
      </c>
      <c r="K7913" t="s">
        <v>11153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v>-12.098000000000001</v>
      </c>
      <c r="V7913">
        <f xml:space="preserve"> Table2[[#This Row],[Sales]] *Table2[[#This Row],[Quantity]]</f>
        <v>411.33199999999999</v>
      </c>
    </row>
    <row r="7914" spans="1:22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247</v>
      </c>
      <c r="K7914" t="s">
        <v>10710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v>-31.8612</v>
      </c>
      <c r="V7914">
        <f xml:space="preserve"> Table2[[#This Row],[Sales]] *Table2[[#This Row],[Quantity]]</f>
        <v>60.688000000000002</v>
      </c>
    </row>
    <row r="7915" spans="1:22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608</v>
      </c>
      <c r="K7915" t="s">
        <v>2646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v>1.9272</v>
      </c>
      <c r="V7915">
        <f xml:space="preserve"> Table2[[#This Row],[Sales]] *Table2[[#This Row],[Quantity]]</f>
        <v>51.392000000000003</v>
      </c>
    </row>
    <row r="7916" spans="1:22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317</v>
      </c>
      <c r="K7916" t="s">
        <v>316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v>1668.2049999999999</v>
      </c>
      <c r="V7916">
        <f xml:space="preserve"> Table2[[#This Row],[Sales]] *Table2[[#This Row],[Quantity]]</f>
        <v>17022.5</v>
      </c>
    </row>
    <row r="7917" spans="1:22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317</v>
      </c>
      <c r="K7917" t="s">
        <v>316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v>8.1072000000000006</v>
      </c>
      <c r="V7917">
        <f xml:space="preserve"> Table2[[#This Row],[Sales]] *Table2[[#This Row],[Quantity]]</f>
        <v>304.02</v>
      </c>
    </row>
    <row r="7918" spans="1:22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170</v>
      </c>
      <c r="K7918" t="s">
        <v>169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v>-93.472399999999993</v>
      </c>
      <c r="V7918">
        <f xml:space="preserve"> Table2[[#This Row],[Sales]] *Table2[[#This Row],[Quantity]]</f>
        <v>1377.4880000000001</v>
      </c>
    </row>
    <row r="7919" spans="1:22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117</v>
      </c>
      <c r="K7919" t="s">
        <v>3381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v>3.798</v>
      </c>
      <c r="V7919">
        <f xml:space="preserve"> Table2[[#This Row],[Sales]] *Table2[[#This Row],[Quantity]]</f>
        <v>30.384</v>
      </c>
    </row>
    <row r="7920" spans="1:22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46</v>
      </c>
      <c r="K7920" t="s">
        <v>1154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v>7.4256000000000002</v>
      </c>
      <c r="V7920">
        <f xml:space="preserve"> Table2[[#This Row],[Sales]] *Table2[[#This Row],[Quantity]]</f>
        <v>45.695999999999998</v>
      </c>
    </row>
    <row r="7921" spans="1:22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913</v>
      </c>
      <c r="K7921" t="s">
        <v>9014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v>10.813599999999999</v>
      </c>
      <c r="V7921">
        <f xml:space="preserve"> Table2[[#This Row],[Sales]] *Table2[[#This Row],[Quantity]]</f>
        <v>77.239999999999995</v>
      </c>
    </row>
    <row r="7922" spans="1:22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913</v>
      </c>
      <c r="K7922" t="s">
        <v>9014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v>10.7964</v>
      </c>
      <c r="V7922">
        <f xml:space="preserve"> Table2[[#This Row],[Sales]] *Table2[[#This Row],[Quantity]]</f>
        <v>119.96</v>
      </c>
    </row>
    <row r="7923" spans="1:22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3337</v>
      </c>
      <c r="K7923" t="s">
        <v>461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v>81.921000000000006</v>
      </c>
      <c r="V7923">
        <f xml:space="preserve"> Table2[[#This Row],[Sales]] *Table2[[#This Row],[Quantity]]</f>
        <v>522.90000000000009</v>
      </c>
    </row>
    <row r="7924" spans="1:22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59</v>
      </c>
      <c r="K7924" t="s">
        <v>8505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v>38.396000000000001</v>
      </c>
      <c r="V7924">
        <f xml:space="preserve"> Table2[[#This Row],[Sales]] *Table2[[#This Row],[Quantity]]</f>
        <v>1919.8</v>
      </c>
    </row>
    <row r="7925" spans="1:22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59</v>
      </c>
      <c r="K7925" t="s">
        <v>8505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v>-11.417999999999999</v>
      </c>
      <c r="V7925">
        <f xml:space="preserve"> Table2[[#This Row],[Sales]] *Table2[[#This Row],[Quantity]]</f>
        <v>46.71</v>
      </c>
    </row>
    <row r="7926" spans="1:22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379</v>
      </c>
      <c r="K7926" t="s">
        <v>378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v>10.7136</v>
      </c>
      <c r="V7926">
        <f xml:space="preserve"> Table2[[#This Row],[Sales]] *Table2[[#This Row],[Quantity]]</f>
        <v>89.28</v>
      </c>
    </row>
    <row r="7927" spans="1:22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379</v>
      </c>
      <c r="K7927" t="s">
        <v>378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v>51.8</v>
      </c>
      <c r="V7927">
        <f xml:space="preserve"> Table2[[#This Row],[Sales]] *Table2[[#This Row],[Quantity]]</f>
        <v>725.19999999999993</v>
      </c>
    </row>
    <row r="7928" spans="1:22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317</v>
      </c>
      <c r="K7928" t="s">
        <v>316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v>1.3365</v>
      </c>
      <c r="V7928">
        <f xml:space="preserve"> Table2[[#This Row],[Sales]] *Table2[[#This Row],[Quantity]]</f>
        <v>8.91</v>
      </c>
    </row>
    <row r="7929" spans="1:22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317</v>
      </c>
      <c r="K7929" t="s">
        <v>316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v>170.99700000000001</v>
      </c>
      <c r="V7929">
        <f xml:space="preserve"> Table2[[#This Row],[Sales]] *Table2[[#This Row],[Quantity]]</f>
        <v>569.99</v>
      </c>
    </row>
    <row r="7930" spans="1:22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317</v>
      </c>
      <c r="K7930" t="s">
        <v>316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v>9.1745999999999999</v>
      </c>
      <c r="V7930">
        <f xml:space="preserve"> Table2[[#This Row],[Sales]] *Table2[[#This Row],[Quantity]]</f>
        <v>152.91</v>
      </c>
    </row>
    <row r="7931" spans="1:22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117</v>
      </c>
      <c r="K7931" t="s">
        <v>997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v>-4.2587999999999999</v>
      </c>
      <c r="V7931">
        <f xml:space="preserve"> Table2[[#This Row],[Sales]] *Table2[[#This Row],[Quantity]]</f>
        <v>1788.6959999999999</v>
      </c>
    </row>
    <row r="7932" spans="1:22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317</v>
      </c>
      <c r="K7932" t="s">
        <v>316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v>17.856000000000002</v>
      </c>
      <c r="V7932">
        <f xml:space="preserve"> Table2[[#This Row],[Sales]] *Table2[[#This Row],[Quantity]]</f>
        <v>178.56</v>
      </c>
    </row>
    <row r="7933" spans="1:22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509</v>
      </c>
      <c r="K7933" t="s">
        <v>508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v>23.027999999999999</v>
      </c>
      <c r="V7933">
        <f xml:space="preserve"> Table2[[#This Row],[Sales]] *Table2[[#This Row],[Quantity]]</f>
        <v>690.84</v>
      </c>
    </row>
    <row r="7934" spans="1:22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509</v>
      </c>
      <c r="K7934" t="s">
        <v>508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v>34.293999999999997</v>
      </c>
      <c r="V7934">
        <f xml:space="preserve"> Table2[[#This Row],[Sales]] *Table2[[#This Row],[Quantity]]</f>
        <v>527.6</v>
      </c>
    </row>
    <row r="7935" spans="1:22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46</v>
      </c>
      <c r="K7935" t="s">
        <v>1207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v>11.68</v>
      </c>
      <c r="V7935">
        <f xml:space="preserve"> Table2[[#This Row],[Sales]] *Table2[[#This Row],[Quantity]]</f>
        <v>46.72</v>
      </c>
    </row>
    <row r="7936" spans="1:22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46</v>
      </c>
      <c r="K7936" t="s">
        <v>1207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v>8.9969999999999999</v>
      </c>
      <c r="V7936">
        <f xml:space="preserve"> Table2[[#This Row],[Sales]] *Table2[[#This Row],[Quantity]]</f>
        <v>215.928</v>
      </c>
    </row>
    <row r="7937" spans="1:22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46</v>
      </c>
      <c r="K7937" t="s">
        <v>1207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v>3.8519999999999999</v>
      </c>
      <c r="V7937">
        <f xml:space="preserve"> Table2[[#This Row],[Sales]] *Table2[[#This Row],[Quantity]]</f>
        <v>17.12</v>
      </c>
    </row>
    <row r="7938" spans="1:22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46</v>
      </c>
      <c r="K7938" t="s">
        <v>1207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v>4.8719999999999999</v>
      </c>
      <c r="V7938">
        <f xml:space="preserve"> Table2[[#This Row],[Sales]] *Table2[[#This Row],[Quantity]]</f>
        <v>41.76</v>
      </c>
    </row>
    <row r="7939" spans="1:22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46</v>
      </c>
      <c r="K7939" t="s">
        <v>1207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v>654.75540000000001</v>
      </c>
      <c r="V7939">
        <f xml:space="preserve"> Table2[[#This Row],[Sales]] *Table2[[#This Row],[Quantity]]</f>
        <v>22664.61</v>
      </c>
    </row>
    <row r="7940" spans="1:22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46</v>
      </c>
      <c r="K7940" t="s">
        <v>1207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v>140.54820000000001</v>
      </c>
      <c r="V7940">
        <f xml:space="preserve"> Table2[[#This Row],[Sales]] *Table2[[#This Row],[Quantity]]</f>
        <v>1621.71</v>
      </c>
    </row>
    <row r="7941" spans="1:22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46</v>
      </c>
      <c r="K7941" t="s">
        <v>1207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v>77.369600000000005</v>
      </c>
      <c r="V7941">
        <f xml:space="preserve"> Table2[[#This Row],[Sales]] *Table2[[#This Row],[Quantity]]</f>
        <v>1768.4480000000001</v>
      </c>
    </row>
    <row r="7942" spans="1:22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46</v>
      </c>
      <c r="K7942" t="s">
        <v>1154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v>-9.1601999999999997</v>
      </c>
      <c r="V7942">
        <f xml:space="preserve"> Table2[[#This Row],[Sales]] *Table2[[#This Row],[Quantity]]</f>
        <v>162.84800000000001</v>
      </c>
    </row>
    <row r="7943" spans="1:22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46</v>
      </c>
      <c r="K7943" t="s">
        <v>1154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v>35.048000000000002</v>
      </c>
      <c r="V7943">
        <f xml:space="preserve"> Table2[[#This Row],[Sales]] *Table2[[#This Row],[Quantity]]</f>
        <v>1348</v>
      </c>
    </row>
    <row r="7944" spans="1:22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117</v>
      </c>
      <c r="K7944" t="s">
        <v>997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v>-59.372999999999998</v>
      </c>
      <c r="V7944">
        <f xml:space="preserve"> Table2[[#This Row],[Sales]] *Table2[[#This Row],[Quantity]]</f>
        <v>356.238</v>
      </c>
    </row>
    <row r="7945" spans="1:22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117</v>
      </c>
      <c r="K7945" t="s">
        <v>997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v>5.0274000000000001</v>
      </c>
      <c r="V7945">
        <f xml:space="preserve"> Table2[[#This Row],[Sales]] *Table2[[#This Row],[Quantity]]</f>
        <v>312.81600000000003</v>
      </c>
    </row>
    <row r="7946" spans="1:22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117</v>
      </c>
      <c r="K7946" t="s">
        <v>997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v>2.3807999999999998</v>
      </c>
      <c r="V7946">
        <f xml:space="preserve"> Table2[[#This Row],[Sales]] *Table2[[#This Row],[Quantity]]</f>
        <v>63.488</v>
      </c>
    </row>
    <row r="7947" spans="1:22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117</v>
      </c>
      <c r="K7947" t="s">
        <v>997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v>-65.567999999999998</v>
      </c>
      <c r="V7947">
        <f xml:space="preserve"> Table2[[#This Row],[Sales]] *Table2[[#This Row],[Quantity]]</f>
        <v>204.89999999999998</v>
      </c>
    </row>
    <row r="7948" spans="1:22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117</v>
      </c>
      <c r="K7948" t="s">
        <v>997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v>-5.0688000000000004</v>
      </c>
      <c r="V7948">
        <f xml:space="preserve"> Table2[[#This Row],[Sales]] *Table2[[#This Row],[Quantity]]</f>
        <v>9.5040000000000013</v>
      </c>
    </row>
    <row r="7949" spans="1:22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117</v>
      </c>
      <c r="K7949" t="s">
        <v>5055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v>-3.5325000000000002</v>
      </c>
      <c r="V7949">
        <f xml:space="preserve"> Table2[[#This Row],[Sales]] *Table2[[#This Row],[Quantity]]</f>
        <v>94.2</v>
      </c>
    </row>
    <row r="7950" spans="1:22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117</v>
      </c>
      <c r="K7950" t="s">
        <v>5055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v>0</v>
      </c>
      <c r="V7950">
        <f xml:space="preserve"> Table2[[#This Row],[Sales]] *Table2[[#This Row],[Quantity]]</f>
        <v>2173.5</v>
      </c>
    </row>
    <row r="7951" spans="1:22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117</v>
      </c>
      <c r="K7951" t="s">
        <v>5055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v>-34.953600000000002</v>
      </c>
      <c r="V7951">
        <f xml:space="preserve"> Table2[[#This Row],[Sales]] *Table2[[#This Row],[Quantity]]</f>
        <v>381.31200000000001</v>
      </c>
    </row>
    <row r="7952" spans="1:22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117</v>
      </c>
      <c r="K7952" t="s">
        <v>5055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v>-22.671600000000002</v>
      </c>
      <c r="V7952">
        <f xml:space="preserve"> Table2[[#This Row],[Sales]] *Table2[[#This Row],[Quantity]]</f>
        <v>388.65599999999995</v>
      </c>
    </row>
    <row r="7953" spans="1:22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317</v>
      </c>
      <c r="K7953" t="s">
        <v>316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v>2.2440000000000002</v>
      </c>
      <c r="V7953">
        <f xml:space="preserve"> Table2[[#This Row],[Sales]] *Table2[[#This Row],[Quantity]]</f>
        <v>11.968</v>
      </c>
    </row>
    <row r="7954" spans="1:22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317</v>
      </c>
      <c r="K7954" t="s">
        <v>316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v>249.91040000000001</v>
      </c>
      <c r="V7954">
        <f xml:space="preserve"> Table2[[#This Row],[Sales]] *Table2[[#This Row],[Quantity]]</f>
        <v>3447.04</v>
      </c>
    </row>
    <row r="7955" spans="1:22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1512</v>
      </c>
      <c r="K7955" t="s">
        <v>7780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v>2.6783999999999999</v>
      </c>
      <c r="V7955">
        <f xml:space="preserve"> Table2[[#This Row],[Sales]] *Table2[[#This Row],[Quantity]]</f>
        <v>267.83999999999997</v>
      </c>
    </row>
    <row r="7956" spans="1:22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1512</v>
      </c>
      <c r="K7956" t="s">
        <v>7780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v>3.0575999999999999</v>
      </c>
      <c r="V7956">
        <f xml:space="preserve"> Table2[[#This Row],[Sales]] *Table2[[#This Row],[Quantity]]</f>
        <v>12.48</v>
      </c>
    </row>
    <row r="7957" spans="1:22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46</v>
      </c>
      <c r="K7957" t="s">
        <v>9852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v>-59.835599999999999</v>
      </c>
      <c r="V7957">
        <f xml:space="preserve"> Table2[[#This Row],[Sales]] *Table2[[#This Row],[Quantity]]</f>
        <v>1740.672</v>
      </c>
    </row>
    <row r="7958" spans="1:22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46</v>
      </c>
      <c r="K7958" t="s">
        <v>9852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v>6.8540000000000001</v>
      </c>
      <c r="V7958">
        <f xml:space="preserve"> Table2[[#This Row],[Sales]] *Table2[[#This Row],[Quantity]]</f>
        <v>74.5</v>
      </c>
    </row>
    <row r="7959" spans="1:22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46</v>
      </c>
      <c r="K7959" t="s">
        <v>9852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v>4.1079999999999997</v>
      </c>
      <c r="V7959">
        <f xml:space="preserve"> Table2[[#This Row],[Sales]] *Table2[[#This Row],[Quantity]]</f>
        <v>63.2</v>
      </c>
    </row>
    <row r="7960" spans="1:22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46</v>
      </c>
      <c r="K7960" t="s">
        <v>9852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v>26.972999999999999</v>
      </c>
      <c r="V7960">
        <f xml:space="preserve"> Table2[[#This Row],[Sales]] *Table2[[#This Row],[Quantity]]</f>
        <v>364.5</v>
      </c>
    </row>
    <row r="7961" spans="1:22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46</v>
      </c>
      <c r="K7961" t="s">
        <v>9852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v>5.1588000000000003</v>
      </c>
      <c r="V7961">
        <f xml:space="preserve"> Table2[[#This Row],[Sales]] *Table2[[#This Row],[Quantity]]</f>
        <v>619.05600000000004</v>
      </c>
    </row>
    <row r="7962" spans="1:22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46</v>
      </c>
      <c r="K7962" t="s">
        <v>9852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v>2.6972999999999998</v>
      </c>
      <c r="V7962">
        <f xml:space="preserve"> Table2[[#This Row],[Sales]] *Table2[[#This Row],[Quantity]]</f>
        <v>7.992</v>
      </c>
    </row>
    <row r="7963" spans="1:22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59</v>
      </c>
      <c r="K7963" t="s">
        <v>8459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v>-19.323</v>
      </c>
      <c r="V7963">
        <f xml:space="preserve"> Table2[[#This Row],[Sales]] *Table2[[#This Row],[Quantity]]</f>
        <v>406.8</v>
      </c>
    </row>
    <row r="7964" spans="1:22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59</v>
      </c>
      <c r="K7964" t="s">
        <v>8459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v>-16.185600000000001</v>
      </c>
      <c r="V7964">
        <f xml:space="preserve"> Table2[[#This Row],[Sales]] *Table2[[#This Row],[Quantity]]</f>
        <v>161.85599999999999</v>
      </c>
    </row>
    <row r="7965" spans="1:22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59</v>
      </c>
      <c r="K7965" t="s">
        <v>8459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v>48.631999999999998</v>
      </c>
      <c r="V7965">
        <f xml:space="preserve"> Table2[[#This Row],[Sales]] *Table2[[#This Row],[Quantity]]</f>
        <v>1556.2239999999999</v>
      </c>
    </row>
    <row r="7966" spans="1:22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59</v>
      </c>
      <c r="K7966" t="s">
        <v>8459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v>7.2576000000000001</v>
      </c>
      <c r="V7966">
        <f xml:space="preserve"> Table2[[#This Row],[Sales]] *Table2[[#This Row],[Quantity]]</f>
        <v>82.944000000000003</v>
      </c>
    </row>
    <row r="7967" spans="1:22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59</v>
      </c>
      <c r="K7967" t="s">
        <v>8459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v>14.5152</v>
      </c>
      <c r="V7967">
        <f xml:space="preserve"> Table2[[#This Row],[Sales]] *Table2[[#This Row],[Quantity]]</f>
        <v>331.77600000000001</v>
      </c>
    </row>
    <row r="7968" spans="1:22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46</v>
      </c>
      <c r="K7968" t="s">
        <v>45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v>16.68</v>
      </c>
      <c r="V7968">
        <f xml:space="preserve"> Table2[[#This Row],[Sales]] *Table2[[#This Row],[Quantity]]</f>
        <v>133.44</v>
      </c>
    </row>
    <row r="7969" spans="1:22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558</v>
      </c>
      <c r="K7969" t="s">
        <v>987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v>-190.85220000000001</v>
      </c>
      <c r="V7969">
        <f xml:space="preserve"> Table2[[#This Row],[Sales]] *Table2[[#This Row],[Quantity]]</f>
        <v>272.64600000000002</v>
      </c>
    </row>
    <row r="7970" spans="1:22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558</v>
      </c>
      <c r="K7970" t="s">
        <v>987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v>-2.9984999999999999</v>
      </c>
      <c r="V7970">
        <f xml:space="preserve"> Table2[[#This Row],[Sales]] *Table2[[#This Row],[Quantity]]</f>
        <v>15.992000000000001</v>
      </c>
    </row>
    <row r="7971" spans="1:22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558</v>
      </c>
      <c r="K7971" t="s">
        <v>987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v>13.588200000000001</v>
      </c>
      <c r="V7971">
        <f xml:space="preserve"> Table2[[#This Row],[Sales]] *Table2[[#This Row],[Quantity]]</f>
        <v>120.78400000000001</v>
      </c>
    </row>
    <row r="7972" spans="1:22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170</v>
      </c>
      <c r="K7972" t="s">
        <v>169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v>-112.6216</v>
      </c>
      <c r="V7972">
        <f xml:space="preserve"> Table2[[#This Row],[Sales]] *Table2[[#This Row],[Quantity]]</f>
        <v>2079.1680000000001</v>
      </c>
    </row>
    <row r="7973" spans="1:22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170</v>
      </c>
      <c r="K7973" t="s">
        <v>169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v>-5.4558</v>
      </c>
      <c r="V7973">
        <f xml:space="preserve"> Table2[[#This Row],[Sales]] *Table2[[#This Row],[Quantity]]</f>
        <v>93.527999999999992</v>
      </c>
    </row>
    <row r="7974" spans="1:22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170</v>
      </c>
      <c r="K7974" t="s">
        <v>169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v>3.6288</v>
      </c>
      <c r="V7974">
        <f xml:space="preserve"> Table2[[#This Row],[Sales]] *Table2[[#This Row],[Quantity]]</f>
        <v>20.736000000000001</v>
      </c>
    </row>
    <row r="7975" spans="1:22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170</v>
      </c>
      <c r="K7975" t="s">
        <v>169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v>-1.9068000000000001</v>
      </c>
      <c r="V7975">
        <f xml:space="preserve"> Table2[[#This Row],[Sales]] *Table2[[#This Row],[Quantity]]</f>
        <v>5.4480000000000004</v>
      </c>
    </row>
    <row r="7976" spans="1:22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170</v>
      </c>
      <c r="K7976" t="s">
        <v>169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v>0</v>
      </c>
      <c r="V7976">
        <f xml:space="preserve"> Table2[[#This Row],[Sales]] *Table2[[#This Row],[Quantity]]</f>
        <v>763.05600000000004</v>
      </c>
    </row>
    <row r="7977" spans="1:22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170</v>
      </c>
      <c r="K7977" t="s">
        <v>169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v>-2.7587999999999999</v>
      </c>
      <c r="V7977">
        <f xml:space="preserve"> Table2[[#This Row],[Sales]] *Table2[[#This Row],[Quantity]]</f>
        <v>11.286</v>
      </c>
    </row>
    <row r="7978" spans="1:22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170</v>
      </c>
      <c r="K7978" t="s">
        <v>169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v>3.21</v>
      </c>
      <c r="V7978">
        <f xml:space="preserve"> Table2[[#This Row],[Sales]] *Table2[[#This Row],[Quantity]]</f>
        <v>30.816000000000003</v>
      </c>
    </row>
    <row r="7979" spans="1:22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1808</v>
      </c>
      <c r="K7979" t="s">
        <v>392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v>197.99100000000001</v>
      </c>
      <c r="V7979">
        <f xml:space="preserve"> Table2[[#This Row],[Sales]] *Table2[[#This Row],[Quantity]]</f>
        <v>1979.91</v>
      </c>
    </row>
    <row r="7980" spans="1:22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1808</v>
      </c>
      <c r="K7980" t="s">
        <v>392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v>32.981699999999996</v>
      </c>
      <c r="V7980">
        <f xml:space="preserve"> Table2[[#This Row],[Sales]] *Table2[[#This Row],[Quantity]]</f>
        <v>341.19</v>
      </c>
    </row>
    <row r="7981" spans="1:22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46</v>
      </c>
      <c r="K7981" t="s">
        <v>45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v>1.6588000000000001</v>
      </c>
      <c r="V7981">
        <f xml:space="preserve"> Table2[[#This Row],[Sales]] *Table2[[#This Row],[Quantity]]</f>
        <v>5.1040000000000001</v>
      </c>
    </row>
    <row r="7982" spans="1:22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117</v>
      </c>
      <c r="K7982" t="s">
        <v>215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v>5.5511999999999997</v>
      </c>
      <c r="V7982">
        <f xml:space="preserve"> Table2[[#This Row],[Sales]] *Table2[[#This Row],[Quantity]]</f>
        <v>32.896000000000001</v>
      </c>
    </row>
    <row r="7983" spans="1:22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963</v>
      </c>
      <c r="K7983" t="s">
        <v>11188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v>22.118400000000001</v>
      </c>
      <c r="V7983">
        <f xml:space="preserve"> Table2[[#This Row],[Sales]] *Table2[[#This Row],[Quantity]]</f>
        <v>327.68</v>
      </c>
    </row>
    <row r="7984" spans="1:22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963</v>
      </c>
      <c r="K7984" t="s">
        <v>11188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v>76.47</v>
      </c>
      <c r="V7984">
        <f xml:space="preserve"> Table2[[#This Row],[Sales]] *Table2[[#This Row],[Quantity]]</f>
        <v>1274.5</v>
      </c>
    </row>
    <row r="7985" spans="1:22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247</v>
      </c>
      <c r="K7985" t="s">
        <v>359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v>4.9139999999999997</v>
      </c>
      <c r="V7985">
        <f xml:space="preserve"> Table2[[#This Row],[Sales]] *Table2[[#This Row],[Quantity]]</f>
        <v>75.599999999999994</v>
      </c>
    </row>
    <row r="7986" spans="1:22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247</v>
      </c>
      <c r="K7986" t="s">
        <v>359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v>0.88560000000000005</v>
      </c>
      <c r="V7986">
        <f xml:space="preserve"> Table2[[#This Row],[Sales]] *Table2[[#This Row],[Quantity]]</f>
        <v>23.616</v>
      </c>
    </row>
    <row r="7987" spans="1:22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107</v>
      </c>
      <c r="K7987" t="s">
        <v>106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v>2.8079999999999998</v>
      </c>
      <c r="V7987">
        <f xml:space="preserve"> Table2[[#This Row],[Sales]] *Table2[[#This Row],[Quantity]]</f>
        <v>41.6</v>
      </c>
    </row>
    <row r="7988" spans="1:22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317</v>
      </c>
      <c r="K7988" t="s">
        <v>1420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v>43.176000000000002</v>
      </c>
      <c r="V7988">
        <f xml:space="preserve"> Table2[[#This Row],[Sales]] *Table2[[#This Row],[Quantity]]</f>
        <v>449.75</v>
      </c>
    </row>
    <row r="7989" spans="1:22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129</v>
      </c>
      <c r="K7989" t="s">
        <v>11193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v>11.592000000000001</v>
      </c>
      <c r="V7989">
        <f xml:space="preserve"> Table2[[#This Row],[Sales]] *Table2[[#This Row],[Quantity]]</f>
        <v>100.8</v>
      </c>
    </row>
    <row r="7990" spans="1:22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129</v>
      </c>
      <c r="K7990" t="s">
        <v>11193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v>17.667300000000001</v>
      </c>
      <c r="V7990">
        <f xml:space="preserve"> Table2[[#This Row],[Sales]] *Table2[[#This Row],[Quantity]]</f>
        <v>112.77000000000001</v>
      </c>
    </row>
    <row r="7991" spans="1:22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129</v>
      </c>
      <c r="K7991" t="s">
        <v>11193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v>4.1916000000000002</v>
      </c>
      <c r="V7991">
        <f xml:space="preserve"> Table2[[#This Row],[Sales]] *Table2[[#This Row],[Quantity]]</f>
        <v>14.97</v>
      </c>
    </row>
    <row r="7992" spans="1:22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129</v>
      </c>
      <c r="K7992" t="s">
        <v>11193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v>0.89100000000000001</v>
      </c>
      <c r="V7992">
        <f xml:space="preserve"> Table2[[#This Row],[Sales]] *Table2[[#This Row],[Quantity]]</f>
        <v>3.96</v>
      </c>
    </row>
    <row r="7993" spans="1:22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59</v>
      </c>
      <c r="K7993" t="s">
        <v>3556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v>-26.623999999999999</v>
      </c>
      <c r="V7993">
        <f xml:space="preserve"> Table2[[#This Row],[Sales]] *Table2[[#This Row],[Quantity]]</f>
        <v>159.744</v>
      </c>
    </row>
    <row r="7994" spans="1:22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59</v>
      </c>
      <c r="K7994" t="s">
        <v>3556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v>2.3079999999999998</v>
      </c>
      <c r="V7994">
        <f xml:space="preserve"> Table2[[#This Row],[Sales]] *Table2[[#This Row],[Quantity]]</f>
        <v>36.927999999999997</v>
      </c>
    </row>
    <row r="7995" spans="1:22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558</v>
      </c>
      <c r="K7995" t="s">
        <v>557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v>-3.4272</v>
      </c>
      <c r="V7995">
        <f xml:space="preserve"> Table2[[#This Row],[Sales]] *Table2[[#This Row],[Quantity]]</f>
        <v>14.687999999999999</v>
      </c>
    </row>
    <row r="7996" spans="1:22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558</v>
      </c>
      <c r="K7996" t="s">
        <v>557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v>-247.7988</v>
      </c>
      <c r="V7996">
        <f xml:space="preserve"> Table2[[#This Row],[Sales]] *Table2[[#This Row],[Quantity]]</f>
        <v>874.58400000000006</v>
      </c>
    </row>
    <row r="7997" spans="1:22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558</v>
      </c>
      <c r="K7997" t="s">
        <v>557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v>-7.3692000000000002</v>
      </c>
      <c r="V7997">
        <f xml:space="preserve"> Table2[[#This Row],[Sales]] *Table2[[#This Row],[Quantity]]</f>
        <v>57.671999999999997</v>
      </c>
    </row>
    <row r="7998" spans="1:22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46</v>
      </c>
      <c r="K7998" t="s">
        <v>1154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v>87.89</v>
      </c>
      <c r="V7998">
        <f xml:space="preserve"> Table2[[#This Row],[Sales]] *Table2[[#This Row],[Quantity]]</f>
        <v>998.75</v>
      </c>
    </row>
    <row r="7999" spans="1:22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46</v>
      </c>
      <c r="K7999" t="s">
        <v>1154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v>20.9148</v>
      </c>
      <c r="V7999">
        <f xml:space="preserve"> Table2[[#This Row],[Sales]] *Table2[[#This Row],[Quantity]]</f>
        <v>20078.207999999999</v>
      </c>
    </row>
    <row r="8000" spans="1:22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107</v>
      </c>
      <c r="K8000" t="s">
        <v>106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v>3.8976000000000002</v>
      </c>
      <c r="V8000">
        <f xml:space="preserve"> Table2[[#This Row],[Sales]] *Table2[[#This Row],[Quantity]]</f>
        <v>85.259999999999991</v>
      </c>
    </row>
    <row r="8001" spans="1:22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107</v>
      </c>
      <c r="K8001" t="s">
        <v>106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v>19.034400000000002</v>
      </c>
      <c r="V8001">
        <f xml:space="preserve"> Table2[[#This Row],[Sales]] *Table2[[#This Row],[Quantity]]</f>
        <v>230.72</v>
      </c>
    </row>
    <row r="8002" spans="1:22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598</v>
      </c>
      <c r="K8002" t="s">
        <v>7835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v>76.548400000000001</v>
      </c>
      <c r="V8002">
        <f xml:space="preserve"> Table2[[#This Row],[Sales]] *Table2[[#This Row],[Quantity]]</f>
        <v>1055.8399999999999</v>
      </c>
    </row>
    <row r="8003" spans="1:22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46</v>
      </c>
      <c r="K8003" t="s">
        <v>45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v>128.9742</v>
      </c>
      <c r="V8003">
        <f xml:space="preserve"> Table2[[#This Row],[Sales]] *Table2[[#This Row],[Quantity]]</f>
        <v>1799.6399999999999</v>
      </c>
    </row>
    <row r="8004" spans="1:22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46</v>
      </c>
      <c r="K8004" t="s">
        <v>45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v>0.51519999999999999</v>
      </c>
      <c r="V8004">
        <f xml:space="preserve"> Table2[[#This Row],[Sales]] *Table2[[#This Row],[Quantity]]</f>
        <v>180.32000000000002</v>
      </c>
    </row>
    <row r="8005" spans="1:22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1512</v>
      </c>
      <c r="K8005" t="s">
        <v>1511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v>78.850999999999999</v>
      </c>
      <c r="V8005">
        <f xml:space="preserve"> Table2[[#This Row],[Sales]] *Table2[[#This Row],[Quantity]]</f>
        <v>543.79999999999995</v>
      </c>
    </row>
    <row r="8006" spans="1:22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1512</v>
      </c>
      <c r="K8006" t="s">
        <v>1511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v>15.585599999999999</v>
      </c>
      <c r="V8006">
        <f xml:space="preserve"> Table2[[#This Row],[Sales]] *Table2[[#This Row],[Quantity]]</f>
        <v>137.52000000000001</v>
      </c>
    </row>
    <row r="8007" spans="1:22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1512</v>
      </c>
      <c r="K8007" t="s">
        <v>1511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v>3.2406000000000001</v>
      </c>
      <c r="V8007">
        <f xml:space="preserve"> Table2[[#This Row],[Sales]] *Table2[[#This Row],[Quantity]]</f>
        <v>19.64</v>
      </c>
    </row>
    <row r="8008" spans="1:22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107</v>
      </c>
      <c r="K8008" t="s">
        <v>2355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v>0.93359999999999999</v>
      </c>
      <c r="V8008">
        <f xml:space="preserve"> Table2[[#This Row],[Sales]] *Table2[[#This Row],[Quantity]]</f>
        <v>1120.32</v>
      </c>
    </row>
    <row r="8009" spans="1:22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792</v>
      </c>
      <c r="K8009" t="s">
        <v>5851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v>5.4123999999999999</v>
      </c>
      <c r="V8009">
        <f xml:space="preserve"> Table2[[#This Row],[Sales]] *Table2[[#This Row],[Quantity]]</f>
        <v>2164.96</v>
      </c>
    </row>
    <row r="8010" spans="1:22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792</v>
      </c>
      <c r="K8010" t="s">
        <v>5851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v>49.970399999999998</v>
      </c>
      <c r="V8010">
        <f xml:space="preserve"> Table2[[#This Row],[Sales]] *Table2[[#This Row],[Quantity]]</f>
        <v>318.95999999999998</v>
      </c>
    </row>
    <row r="8011" spans="1:22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792</v>
      </c>
      <c r="K8011" t="s">
        <v>5851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v>383.93099999999998</v>
      </c>
      <c r="V8011">
        <f xml:space="preserve"> Table2[[#This Row],[Sales]] *Table2[[#This Row],[Quantity]]</f>
        <v>6619.5</v>
      </c>
    </row>
    <row r="8012" spans="1:22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170</v>
      </c>
      <c r="K8012" t="s">
        <v>169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v>41.152799999999999</v>
      </c>
      <c r="V8012">
        <f xml:space="preserve"> Table2[[#This Row],[Sales]] *Table2[[#This Row],[Quantity]]</f>
        <v>759.74399999999991</v>
      </c>
    </row>
    <row r="8013" spans="1:22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558</v>
      </c>
      <c r="K8013" t="s">
        <v>557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v>15.743</v>
      </c>
      <c r="V8013">
        <f xml:space="preserve"> Table2[[#This Row],[Sales]] *Table2[[#This Row],[Quantity]]</f>
        <v>881.60800000000006</v>
      </c>
    </row>
    <row r="8014" spans="1:22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317</v>
      </c>
      <c r="K8014" t="s">
        <v>316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v>207.47499999999999</v>
      </c>
      <c r="V8014">
        <f xml:space="preserve"> Table2[[#This Row],[Sales]] *Table2[[#This Row],[Quantity]]</f>
        <v>3319.6</v>
      </c>
    </row>
    <row r="8015" spans="1:22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317</v>
      </c>
      <c r="K8015" t="s">
        <v>316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v>13.2</v>
      </c>
      <c r="V8015">
        <f xml:space="preserve"> Table2[[#This Row],[Sales]] *Table2[[#This Row],[Quantity]]</f>
        <v>960</v>
      </c>
    </row>
    <row r="8016" spans="1:22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317</v>
      </c>
      <c r="K8016" t="s">
        <v>316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v>1.4804999999999999</v>
      </c>
      <c r="V8016">
        <f xml:space="preserve"> Table2[[#This Row],[Sales]] *Table2[[#This Row],[Quantity]]</f>
        <v>3.29</v>
      </c>
    </row>
    <row r="8017" spans="1:22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317</v>
      </c>
      <c r="K8017" t="s">
        <v>316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v>6.0288000000000004</v>
      </c>
      <c r="V8017">
        <f xml:space="preserve"> Table2[[#This Row],[Sales]] *Table2[[#This Row],[Quantity]]</f>
        <v>56.519999999999996</v>
      </c>
    </row>
    <row r="8018" spans="1:22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608</v>
      </c>
      <c r="K8018" t="s">
        <v>3005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v>12.892799999999999</v>
      </c>
      <c r="V8018">
        <f xml:space="preserve"> Table2[[#This Row],[Sales]] *Table2[[#This Row],[Quantity]]</f>
        <v>364.03199999999998</v>
      </c>
    </row>
    <row r="8019" spans="1:22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608</v>
      </c>
      <c r="K8019" t="s">
        <v>3005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v>2.6964000000000001</v>
      </c>
      <c r="V8019">
        <f xml:space="preserve"> Table2[[#This Row],[Sales]] *Table2[[#This Row],[Quantity]]</f>
        <v>277.34399999999999</v>
      </c>
    </row>
    <row r="8020" spans="1:22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46</v>
      </c>
      <c r="K8020" t="s">
        <v>10851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v>4.6193</v>
      </c>
      <c r="V8020">
        <f xml:space="preserve"> Table2[[#This Row],[Sales]] *Table2[[#This Row],[Quantity]]</f>
        <v>52.792000000000002</v>
      </c>
    </row>
    <row r="8021" spans="1:22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726</v>
      </c>
      <c r="K8021" t="s">
        <v>6115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v>20.975000000000001</v>
      </c>
      <c r="V8021">
        <f xml:space="preserve"> Table2[[#This Row],[Sales]] *Table2[[#This Row],[Quantity]]</f>
        <v>839</v>
      </c>
    </row>
    <row r="8022" spans="1:22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726</v>
      </c>
      <c r="K8022" t="s">
        <v>6115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v>5.7624000000000004</v>
      </c>
      <c r="V8022">
        <f xml:space="preserve"> Table2[[#This Row],[Sales]] *Table2[[#This Row],[Quantity]]</f>
        <v>23.52</v>
      </c>
    </row>
    <row r="8023" spans="1:22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117</v>
      </c>
      <c r="K8023" t="s">
        <v>997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v>-12.979200000000001</v>
      </c>
      <c r="V8023">
        <f xml:space="preserve"> Table2[[#This Row],[Sales]] *Table2[[#This Row],[Quantity]]</f>
        <v>14.975999999999999</v>
      </c>
    </row>
    <row r="8024" spans="1:22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117</v>
      </c>
      <c r="K8024" t="s">
        <v>997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v>29.672999999999998</v>
      </c>
      <c r="V8024">
        <f xml:space="preserve"> Table2[[#This Row],[Sales]] *Table2[[#This Row],[Quantity]]</f>
        <v>439.6</v>
      </c>
    </row>
    <row r="8025" spans="1:22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117</v>
      </c>
      <c r="K8025" t="s">
        <v>997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v>-93.99</v>
      </c>
      <c r="V8025">
        <f xml:space="preserve"> Table2[[#This Row],[Sales]] *Table2[[#This Row],[Quantity]]</f>
        <v>3289.6499999999996</v>
      </c>
    </row>
    <row r="8026" spans="1:22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117</v>
      </c>
      <c r="K8026" t="s">
        <v>997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v>-1.827</v>
      </c>
      <c r="V8026">
        <f xml:space="preserve"> Table2[[#This Row],[Sales]] *Table2[[#This Row],[Quantity]]</f>
        <v>1.044</v>
      </c>
    </row>
    <row r="8027" spans="1:22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317</v>
      </c>
      <c r="K8027" t="s">
        <v>316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v>50.563200000000002</v>
      </c>
      <c r="V8027">
        <f xml:space="preserve"> Table2[[#This Row],[Sales]] *Table2[[#This Row],[Quantity]]</f>
        <v>421.36</v>
      </c>
    </row>
    <row r="8028" spans="1:22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317</v>
      </c>
      <c r="K8028" t="s">
        <v>316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v>1.5760000000000001</v>
      </c>
      <c r="V8028">
        <f xml:space="preserve"> Table2[[#This Row],[Sales]] *Table2[[#This Row],[Quantity]]</f>
        <v>78.8</v>
      </c>
    </row>
    <row r="8029" spans="1:22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317</v>
      </c>
      <c r="K8029" t="s">
        <v>316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v>6.7965999999999998</v>
      </c>
      <c r="V8029">
        <f xml:space="preserve"> Table2[[#This Row],[Sales]] *Table2[[#This Row],[Quantity]]</f>
        <v>19.989999999999998</v>
      </c>
    </row>
    <row r="8030" spans="1:22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317</v>
      </c>
      <c r="K8030" t="s">
        <v>316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v>108.1752</v>
      </c>
      <c r="V8030">
        <f xml:space="preserve"> Table2[[#This Row],[Sales]] *Table2[[#This Row],[Quantity]]</f>
        <v>3090.72</v>
      </c>
    </row>
    <row r="8031" spans="1:22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117</v>
      </c>
      <c r="K8031" t="s">
        <v>829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v>-9.282</v>
      </c>
      <c r="V8031">
        <f xml:space="preserve"> Table2[[#This Row],[Sales]] *Table2[[#This Row],[Quantity]]</f>
        <v>636.48</v>
      </c>
    </row>
    <row r="8032" spans="1:22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117</v>
      </c>
      <c r="K8032" t="s">
        <v>1960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v>-10.9611</v>
      </c>
      <c r="V8032">
        <f xml:space="preserve"> Table2[[#This Row],[Sales]] *Table2[[#This Row],[Quantity]]</f>
        <v>69.228000000000009</v>
      </c>
    </row>
    <row r="8033" spans="1:22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117</v>
      </c>
      <c r="K8033" t="s">
        <v>1960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v>9.0719999999999992</v>
      </c>
      <c r="V8033">
        <f xml:space="preserve"> Table2[[#This Row],[Sales]] *Table2[[#This Row],[Quantity]]</f>
        <v>129.60000000000002</v>
      </c>
    </row>
    <row r="8034" spans="1:22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117</v>
      </c>
      <c r="K8034" t="s">
        <v>215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v>16.183800000000002</v>
      </c>
      <c r="V8034">
        <f xml:space="preserve"> Table2[[#This Row],[Sales]] *Table2[[#This Row],[Quantity]]</f>
        <v>143.85599999999999</v>
      </c>
    </row>
    <row r="8035" spans="1:22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117</v>
      </c>
      <c r="K8035" t="s">
        <v>215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v>-1.476</v>
      </c>
      <c r="V8035">
        <f xml:space="preserve"> Table2[[#This Row],[Sales]] *Table2[[#This Row],[Quantity]]</f>
        <v>1.968</v>
      </c>
    </row>
    <row r="8036" spans="1:22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117</v>
      </c>
      <c r="K8036" t="s">
        <v>215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v>-20.730599999999999</v>
      </c>
      <c r="V8036">
        <f xml:space="preserve"> Table2[[#This Row],[Sales]] *Table2[[#This Row],[Quantity]]</f>
        <v>678.45600000000002</v>
      </c>
    </row>
    <row r="8037" spans="1:22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117</v>
      </c>
      <c r="K8037" t="s">
        <v>215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v>1.6704000000000001</v>
      </c>
      <c r="V8037">
        <f xml:space="preserve"> Table2[[#This Row],[Sales]] *Table2[[#This Row],[Quantity]]</f>
        <v>9.2159999999999993</v>
      </c>
    </row>
    <row r="8038" spans="1:22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1512</v>
      </c>
      <c r="K8038" t="s">
        <v>1798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v>16.956</v>
      </c>
      <c r="V8038">
        <f xml:space="preserve"> Table2[[#This Row],[Sales]] *Table2[[#This Row],[Quantity]]</f>
        <v>226.07999999999998</v>
      </c>
    </row>
    <row r="8039" spans="1:22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1545</v>
      </c>
      <c r="K8039" t="s">
        <v>607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v>10.896599999999999</v>
      </c>
      <c r="V8039">
        <f xml:space="preserve"> Table2[[#This Row],[Sales]] *Table2[[#This Row],[Quantity]]</f>
        <v>125.72999999999999</v>
      </c>
    </row>
    <row r="8040" spans="1:22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46</v>
      </c>
      <c r="K8040" t="s">
        <v>45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v>5.1294000000000004</v>
      </c>
      <c r="V8040">
        <f xml:space="preserve"> Table2[[#This Row],[Sales]] *Table2[[#This Row],[Quantity]]</f>
        <v>1307.9970000000001</v>
      </c>
    </row>
    <row r="8041" spans="1:22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107</v>
      </c>
      <c r="K8041" t="s">
        <v>106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v>38.870399999999997</v>
      </c>
      <c r="V8041">
        <f xml:space="preserve"> Table2[[#This Row],[Sales]] *Table2[[#This Row],[Quantity]]</f>
        <v>2332.2240000000002</v>
      </c>
    </row>
    <row r="8042" spans="1:22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107</v>
      </c>
      <c r="K8042" t="s">
        <v>106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v>34.354799999999997</v>
      </c>
      <c r="V8042">
        <f xml:space="preserve"> Table2[[#This Row],[Sales]] *Table2[[#This Row],[Quantity]]</f>
        <v>3435.4800000000005</v>
      </c>
    </row>
    <row r="8043" spans="1:22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107</v>
      </c>
      <c r="K8043" t="s">
        <v>106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v>11.613</v>
      </c>
      <c r="V8043">
        <f xml:space="preserve"> Table2[[#This Row],[Sales]] *Table2[[#This Row],[Quantity]]</f>
        <v>66.36</v>
      </c>
    </row>
    <row r="8044" spans="1:22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1512</v>
      </c>
      <c r="K8044" t="s">
        <v>10171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v>24.9132</v>
      </c>
      <c r="V8044">
        <f xml:space="preserve"> Table2[[#This Row],[Sales]] *Table2[[#This Row],[Quantity]]</f>
        <v>255.52</v>
      </c>
    </row>
    <row r="8045" spans="1:22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1512</v>
      </c>
      <c r="K8045" t="s">
        <v>10171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v>11.7568</v>
      </c>
      <c r="V8045">
        <f xml:space="preserve"> Table2[[#This Row],[Sales]] *Table2[[#This Row],[Quantity]]</f>
        <v>26.72</v>
      </c>
    </row>
    <row r="8046" spans="1:22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138</v>
      </c>
      <c r="K8046" t="s">
        <v>6155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v>106.95780000000001</v>
      </c>
      <c r="V8046">
        <f xml:space="preserve"> Table2[[#This Row],[Sales]] *Table2[[#This Row],[Quantity]]</f>
        <v>2655.5039999999999</v>
      </c>
    </row>
    <row r="8047" spans="1:22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317</v>
      </c>
      <c r="K8047" t="s">
        <v>316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v>129.77250000000001</v>
      </c>
      <c r="V8047">
        <f xml:space="preserve"> Table2[[#This Row],[Sales]] *Table2[[#This Row],[Quantity]]</f>
        <v>1966.25</v>
      </c>
    </row>
    <row r="8048" spans="1:22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608</v>
      </c>
      <c r="K8048" t="s">
        <v>4031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v>-1.476</v>
      </c>
      <c r="V8048">
        <f xml:space="preserve"> Table2[[#This Row],[Sales]] *Table2[[#This Row],[Quantity]]</f>
        <v>6.6419999999999995</v>
      </c>
    </row>
    <row r="8049" spans="1:22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97</v>
      </c>
      <c r="K8049" t="s">
        <v>635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v>5.2884000000000002</v>
      </c>
      <c r="V8049">
        <f xml:space="preserve"> Table2[[#This Row],[Sales]] *Table2[[#This Row],[Quantity]]</f>
        <v>48.815999999999995</v>
      </c>
    </row>
    <row r="8050" spans="1:22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317</v>
      </c>
      <c r="K8050" t="s">
        <v>316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v>197.92080000000001</v>
      </c>
      <c r="V8050">
        <f xml:space="preserve"> Table2[[#This Row],[Sales]] *Table2[[#This Row],[Quantity]]</f>
        <v>4948.0200000000004</v>
      </c>
    </row>
    <row r="8051" spans="1:22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170</v>
      </c>
      <c r="K8051" t="s">
        <v>169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v>-4.577</v>
      </c>
      <c r="V8051">
        <f xml:space="preserve"> Table2[[#This Row],[Sales]] *Table2[[#This Row],[Quantity]]</f>
        <v>29.849999999999998</v>
      </c>
    </row>
    <row r="8052" spans="1:22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170</v>
      </c>
      <c r="K8052" t="s">
        <v>169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v>4.7664</v>
      </c>
      <c r="V8052">
        <f xml:space="preserve"> Table2[[#This Row],[Sales]] *Table2[[#This Row],[Quantity]]</f>
        <v>21.184000000000001</v>
      </c>
    </row>
    <row r="8053" spans="1:22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170</v>
      </c>
      <c r="K8053" t="s">
        <v>169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  <c r="V8053">
        <f xml:space="preserve"> Table2[[#This Row],[Sales]] *Table2[[#This Row],[Quantity]]</f>
        <v>248.25599999999997</v>
      </c>
    </row>
    <row r="8054" spans="1:22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317</v>
      </c>
      <c r="K8054" t="s">
        <v>316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v>4.4850000000000003</v>
      </c>
      <c r="V8054">
        <f xml:space="preserve"> Table2[[#This Row],[Sales]] *Table2[[#This Row],[Quantity]]</f>
        <v>53.820000000000007</v>
      </c>
    </row>
    <row r="8055" spans="1:22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170</v>
      </c>
      <c r="K8055" t="s">
        <v>169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v>-1.8585</v>
      </c>
      <c r="V8055">
        <f xml:space="preserve"> Table2[[#This Row],[Sales]] *Table2[[#This Row],[Quantity]]</f>
        <v>2.6549999999999998</v>
      </c>
    </row>
    <row r="8056" spans="1:22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46</v>
      </c>
      <c r="K8056" t="s">
        <v>45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v>267.70499999999998</v>
      </c>
      <c r="V8056">
        <f xml:space="preserve"> Table2[[#This Row],[Sales]] *Table2[[#This Row],[Quantity]]</f>
        <v>4461.75</v>
      </c>
    </row>
    <row r="8057" spans="1:22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46</v>
      </c>
      <c r="K8057" t="s">
        <v>45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v>28.956800000000001</v>
      </c>
      <c r="V8057">
        <f xml:space="preserve"> Table2[[#This Row],[Sales]] *Table2[[#This Row],[Quantity]]</f>
        <v>615.33199999999999</v>
      </c>
    </row>
    <row r="8058" spans="1:22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46</v>
      </c>
      <c r="K8058" t="s">
        <v>45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v>29.152799999999999</v>
      </c>
      <c r="V8058">
        <f xml:space="preserve"> Table2[[#This Row],[Sales]] *Table2[[#This Row],[Quantity]]</f>
        <v>6559.38</v>
      </c>
    </row>
    <row r="8059" spans="1:22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46</v>
      </c>
      <c r="K8059" t="s">
        <v>45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v>13.959</v>
      </c>
      <c r="V8059">
        <f xml:space="preserve"> Table2[[#This Row],[Sales]] *Table2[[#This Row],[Quantity]]</f>
        <v>206.8</v>
      </c>
    </row>
    <row r="8060" spans="1:22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46</v>
      </c>
      <c r="K8060" t="s">
        <v>45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v>15.111599999999999</v>
      </c>
      <c r="V8060">
        <f xml:space="preserve"> Table2[[#This Row],[Sales]] *Table2[[#This Row],[Quantity]]</f>
        <v>129.52800000000002</v>
      </c>
    </row>
    <row r="8061" spans="1:22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46</v>
      </c>
      <c r="K8061" t="s">
        <v>45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v>1.7472000000000001</v>
      </c>
      <c r="V8061">
        <f xml:space="preserve"> Table2[[#This Row],[Sales]] *Table2[[#This Row],[Quantity]]</f>
        <v>8.32</v>
      </c>
    </row>
    <row r="8062" spans="1:22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317</v>
      </c>
      <c r="K8062" t="s">
        <v>1420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v>28.858000000000001</v>
      </c>
      <c r="V8062">
        <f xml:space="preserve"> Table2[[#This Row],[Sales]] *Table2[[#This Row],[Quantity]]</f>
        <v>307</v>
      </c>
    </row>
    <row r="8063" spans="1:22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317</v>
      </c>
      <c r="K8063" t="s">
        <v>1420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v>8.8623999999999992</v>
      </c>
      <c r="V8063">
        <f xml:space="preserve"> Table2[[#This Row],[Sales]] *Table2[[#This Row],[Quantity]]</f>
        <v>48.896000000000001</v>
      </c>
    </row>
    <row r="8064" spans="1:22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317</v>
      </c>
      <c r="K8064" t="s">
        <v>470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v>71.269199999999998</v>
      </c>
      <c r="V8064">
        <f xml:space="preserve"> Table2[[#This Row],[Sales]] *Table2[[#This Row],[Quantity]]</f>
        <v>1055.8399999999999</v>
      </c>
    </row>
    <row r="8065" spans="1:22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317</v>
      </c>
      <c r="K8065" t="s">
        <v>470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v>100.7916</v>
      </c>
      <c r="V8065">
        <f xml:space="preserve"> Table2[[#This Row],[Sales]] *Table2[[#This Row],[Quantity]]</f>
        <v>1079.9100000000001</v>
      </c>
    </row>
    <row r="8066" spans="1:22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317</v>
      </c>
      <c r="K8066" t="s">
        <v>470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v>6.2207999999999997</v>
      </c>
      <c r="V8066">
        <f xml:space="preserve"> Table2[[#This Row],[Sales]] *Table2[[#This Row],[Quantity]]</f>
        <v>25.92</v>
      </c>
    </row>
    <row r="8067" spans="1:22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317</v>
      </c>
      <c r="K8067" t="s">
        <v>470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v>5.8410000000000002</v>
      </c>
      <c r="V8067">
        <f xml:space="preserve"> Table2[[#This Row],[Sales]] *Table2[[#This Row],[Quantity]]</f>
        <v>350.46</v>
      </c>
    </row>
    <row r="8068" spans="1:22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317</v>
      </c>
      <c r="K8068" t="s">
        <v>470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v>89.954800000000006</v>
      </c>
      <c r="V8068">
        <f xml:space="preserve"> Table2[[#This Row],[Sales]] *Table2[[#This Row],[Quantity]]</f>
        <v>553.56799999999998</v>
      </c>
    </row>
    <row r="8069" spans="1:22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46</v>
      </c>
      <c r="K8069" t="s">
        <v>146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v>86.389200000000002</v>
      </c>
      <c r="V8069">
        <f xml:space="preserve"> Table2[[#This Row],[Sales]] *Table2[[#This Row],[Quantity]]</f>
        <v>719.91</v>
      </c>
    </row>
    <row r="8070" spans="1:22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46</v>
      </c>
      <c r="K8070" t="s">
        <v>146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v>6.0876000000000001</v>
      </c>
      <c r="V8070">
        <f xml:space="preserve"> Table2[[#This Row],[Sales]] *Table2[[#This Row],[Quantity]]</f>
        <v>96.12</v>
      </c>
    </row>
    <row r="8071" spans="1:22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117</v>
      </c>
      <c r="K8071" t="s">
        <v>2042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v>-107.958</v>
      </c>
      <c r="V8071">
        <f xml:space="preserve"> Table2[[#This Row],[Sales]] *Table2[[#This Row],[Quantity]]</f>
        <v>2272.8000000000002</v>
      </c>
    </row>
    <row r="8072" spans="1:22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117</v>
      </c>
      <c r="K8072" t="s">
        <v>2042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v>-187.38149999999999</v>
      </c>
      <c r="V8072">
        <f xml:space="preserve"> Table2[[#This Row],[Sales]] *Table2[[#This Row],[Quantity]]</f>
        <v>707.09999999999991</v>
      </c>
    </row>
    <row r="8073" spans="1:22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117</v>
      </c>
      <c r="K8073" t="s">
        <v>2042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v>-26.635200000000001</v>
      </c>
      <c r="V8073">
        <f xml:space="preserve"> Table2[[#This Row],[Sales]] *Table2[[#This Row],[Quantity]]</f>
        <v>1242.9760000000001</v>
      </c>
    </row>
    <row r="8074" spans="1:22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117</v>
      </c>
      <c r="K8074" t="s">
        <v>2042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v>2.2288000000000001</v>
      </c>
      <c r="V8074">
        <f xml:space="preserve"> Table2[[#This Row],[Sales]] *Table2[[#This Row],[Quantity]]</f>
        <v>50.944000000000003</v>
      </c>
    </row>
    <row r="8075" spans="1:22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117</v>
      </c>
      <c r="K8075" t="s">
        <v>2042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v>-9.7050000000000001</v>
      </c>
      <c r="V8075">
        <f xml:space="preserve"> Table2[[#This Row],[Sales]] *Table2[[#This Row],[Quantity]]</f>
        <v>32.35</v>
      </c>
    </row>
    <row r="8076" spans="1:22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117</v>
      </c>
      <c r="K8076" t="s">
        <v>2042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v>-22.684200000000001</v>
      </c>
      <c r="V8076">
        <f xml:space="preserve"> Table2[[#This Row],[Sales]] *Table2[[#This Row],[Quantity]]</f>
        <v>192.47199999999998</v>
      </c>
    </row>
    <row r="8077" spans="1:22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117</v>
      </c>
      <c r="K8077" t="s">
        <v>2042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v>-38.821199999999997</v>
      </c>
      <c r="V8077">
        <f xml:space="preserve"> Table2[[#This Row],[Sales]] *Table2[[#This Row],[Quantity]]</f>
        <v>30.448</v>
      </c>
    </row>
    <row r="8078" spans="1:22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1545</v>
      </c>
      <c r="K8078" t="s">
        <v>11236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v>9.3228000000000009</v>
      </c>
      <c r="V8078">
        <f xml:space="preserve"> Table2[[#This Row],[Sales]] *Table2[[#This Row],[Quantity]]</f>
        <v>82.26</v>
      </c>
    </row>
    <row r="8079" spans="1:22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1545</v>
      </c>
      <c r="K8079" t="s">
        <v>11236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v>74.691000000000003</v>
      </c>
      <c r="V8079">
        <f xml:space="preserve"> Table2[[#This Row],[Sales]] *Table2[[#This Row],[Quantity]]</f>
        <v>165.98</v>
      </c>
    </row>
    <row r="8080" spans="1:22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1545</v>
      </c>
      <c r="K8080" t="s">
        <v>11236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v>18</v>
      </c>
      <c r="V8080">
        <f xml:space="preserve"> Table2[[#This Row],[Sales]] *Table2[[#This Row],[Quantity]]</f>
        <v>225</v>
      </c>
    </row>
    <row r="8081" spans="1:22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317</v>
      </c>
      <c r="K8081" t="s">
        <v>316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v>46.995199999999997</v>
      </c>
      <c r="V8081">
        <f xml:space="preserve"> Table2[[#This Row],[Sales]] *Table2[[#This Row],[Quantity]]</f>
        <v>1074.1759999999999</v>
      </c>
    </row>
    <row r="8082" spans="1:22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509</v>
      </c>
      <c r="K8082" t="s">
        <v>378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v>47.626800000000003</v>
      </c>
      <c r="V8082">
        <f xml:space="preserve"> Table2[[#This Row],[Sales]] *Table2[[#This Row],[Quantity]]</f>
        <v>879.26400000000012</v>
      </c>
    </row>
    <row r="8083" spans="1:22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509</v>
      </c>
      <c r="K8083" t="s">
        <v>378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v>47.815199999999997</v>
      </c>
      <c r="V8083">
        <f xml:space="preserve"> Table2[[#This Row],[Sales]] *Table2[[#This Row],[Quantity]]</f>
        <v>395.71199999999999</v>
      </c>
    </row>
    <row r="8084" spans="1:22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509</v>
      </c>
      <c r="K8084" t="s">
        <v>378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v>20.388000000000002</v>
      </c>
      <c r="V8084">
        <f xml:space="preserve"> Table2[[#This Row],[Sales]] *Table2[[#This Row],[Quantity]]</f>
        <v>1019.4</v>
      </c>
    </row>
    <row r="8085" spans="1:22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509</v>
      </c>
      <c r="K8085" t="s">
        <v>378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v>-10.487399999999999</v>
      </c>
      <c r="V8085">
        <f xml:space="preserve"> Table2[[#This Row],[Sales]] *Table2[[#This Row],[Quantity]]</f>
        <v>100.107</v>
      </c>
    </row>
    <row r="8086" spans="1:22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509</v>
      </c>
      <c r="K8086" t="s">
        <v>378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v>-161.69399999999999</v>
      </c>
      <c r="V8086">
        <f xml:space="preserve"> Table2[[#This Row],[Sales]] *Table2[[#This Row],[Quantity]]</f>
        <v>7186.4</v>
      </c>
    </row>
    <row r="8087" spans="1:22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379</v>
      </c>
      <c r="K8087" t="s">
        <v>1366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v>18.329999999999998</v>
      </c>
      <c r="V8087">
        <f xml:space="preserve"> Table2[[#This Row],[Sales]] *Table2[[#This Row],[Quantity]]</f>
        <v>305.5</v>
      </c>
    </row>
    <row r="8088" spans="1:22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97</v>
      </c>
      <c r="K8088" t="s">
        <v>635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v>5.2649999999999997</v>
      </c>
      <c r="V8088">
        <f xml:space="preserve"> Table2[[#This Row],[Sales]] *Table2[[#This Row],[Quantity]]</f>
        <v>84.24</v>
      </c>
    </row>
    <row r="8089" spans="1:22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368</v>
      </c>
      <c r="K8089" t="s">
        <v>9115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v>1.1808000000000001</v>
      </c>
      <c r="V8089">
        <f xml:space="preserve"> Table2[[#This Row],[Sales]] *Table2[[#This Row],[Quantity]]</f>
        <v>41.984000000000002</v>
      </c>
    </row>
    <row r="8090" spans="1:22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46</v>
      </c>
      <c r="K8090" t="s">
        <v>5906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v>12.974</v>
      </c>
      <c r="V8090">
        <f xml:space="preserve"> Table2[[#This Row],[Sales]] *Table2[[#This Row],[Quantity]]</f>
        <v>79.84</v>
      </c>
    </row>
    <row r="8091" spans="1:22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3337</v>
      </c>
      <c r="K8091" t="s">
        <v>5430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v>20.1708</v>
      </c>
      <c r="V8091">
        <f xml:space="preserve"> Table2[[#This Row],[Sales]] *Table2[[#This Row],[Quantity]]</f>
        <v>698.22</v>
      </c>
    </row>
    <row r="8092" spans="1:22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107</v>
      </c>
      <c r="K8092" t="s">
        <v>106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v>70.033600000000007</v>
      </c>
      <c r="V8092">
        <f xml:space="preserve"> Table2[[#This Row],[Sales]] *Table2[[#This Row],[Quantity]]</f>
        <v>1885.52</v>
      </c>
    </row>
    <row r="8093" spans="1:22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46</v>
      </c>
      <c r="K8093" t="s">
        <v>146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v>2.8224</v>
      </c>
      <c r="V8093">
        <f xml:space="preserve"> Table2[[#This Row],[Sales]] *Table2[[#This Row],[Quantity]]</f>
        <v>11.52</v>
      </c>
    </row>
    <row r="8094" spans="1:22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317</v>
      </c>
      <c r="K8094" t="s">
        <v>316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v>32.97</v>
      </c>
      <c r="V8094">
        <f xml:space="preserve"> Table2[[#This Row],[Sales]] *Table2[[#This Row],[Quantity]]</f>
        <v>549.5</v>
      </c>
    </row>
    <row r="8095" spans="1:22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107</v>
      </c>
      <c r="K8095" t="s">
        <v>106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v>10.507199999999999</v>
      </c>
      <c r="V8095">
        <f xml:space="preserve"> Table2[[#This Row],[Sales]] *Table2[[#This Row],[Quantity]]</f>
        <v>71.64</v>
      </c>
    </row>
    <row r="8096" spans="1:22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107</v>
      </c>
      <c r="K8096" t="s">
        <v>106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v>12.052</v>
      </c>
      <c r="V8096">
        <f xml:space="preserve"> Table2[[#This Row],[Sales]] *Table2[[#This Row],[Quantity]]</f>
        <v>104.8</v>
      </c>
    </row>
    <row r="8097" spans="1:22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107</v>
      </c>
      <c r="K8097" t="s">
        <v>106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v>6.2207999999999997</v>
      </c>
      <c r="V8097">
        <f xml:space="preserve"> Table2[[#This Row],[Sales]] *Table2[[#This Row],[Quantity]]</f>
        <v>25.92</v>
      </c>
    </row>
    <row r="8098" spans="1:22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107</v>
      </c>
      <c r="K8098" t="s">
        <v>106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v>32.893000000000001</v>
      </c>
      <c r="V8098">
        <f xml:space="preserve"> Table2[[#This Row],[Sales]] *Table2[[#This Row],[Quantity]]</f>
        <v>1174.75</v>
      </c>
    </row>
    <row r="8099" spans="1:22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815</v>
      </c>
      <c r="K8099" t="s">
        <v>6554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v>34.292499999999997</v>
      </c>
      <c r="V8099">
        <f xml:space="preserve"> Table2[[#This Row],[Sales]] *Table2[[#This Row],[Quantity]]</f>
        <v>591.25</v>
      </c>
    </row>
    <row r="8100" spans="1:22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815</v>
      </c>
      <c r="K8100" t="s">
        <v>6554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v>1.9259999999999999</v>
      </c>
      <c r="V8100">
        <f xml:space="preserve"> Table2[[#This Row],[Sales]] *Table2[[#This Row],[Quantity]]</f>
        <v>4.28</v>
      </c>
    </row>
    <row r="8101" spans="1:22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46</v>
      </c>
      <c r="K8101" t="s">
        <v>45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v>5.1014999999999997</v>
      </c>
      <c r="V8101">
        <f xml:space="preserve"> Table2[[#This Row],[Sales]] *Table2[[#This Row],[Quantity]]</f>
        <v>80.550000000000011</v>
      </c>
    </row>
    <row r="8102" spans="1:22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46</v>
      </c>
      <c r="K8102" t="s">
        <v>45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v>377.73</v>
      </c>
      <c r="V8102">
        <f xml:space="preserve"> Table2[[#This Row],[Sales]] *Table2[[#This Row],[Quantity]]</f>
        <v>10072.799999999999</v>
      </c>
    </row>
    <row r="8103" spans="1:22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46</v>
      </c>
      <c r="K8103" t="s">
        <v>45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v>3.7995999999999999</v>
      </c>
      <c r="V8103">
        <f xml:space="preserve"> Table2[[#This Row],[Sales]] *Table2[[#This Row],[Quantity]]</f>
        <v>16.52</v>
      </c>
    </row>
    <row r="8104" spans="1:22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46</v>
      </c>
      <c r="K8104" t="s">
        <v>45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v>334.49849999999998</v>
      </c>
      <c r="V8104">
        <f xml:space="preserve"> Table2[[#This Row],[Sales]] *Table2[[#This Row],[Quantity]]</f>
        <v>20813.240000000002</v>
      </c>
    </row>
    <row r="8105" spans="1:22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46</v>
      </c>
      <c r="K8105" t="s">
        <v>45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v>29.341200000000001</v>
      </c>
      <c r="V8105">
        <f xml:space="preserve"> Table2[[#This Row],[Sales]] *Table2[[#This Row],[Quantity]]</f>
        <v>733.53000000000009</v>
      </c>
    </row>
    <row r="8106" spans="1:22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46</v>
      </c>
      <c r="K8106" t="s">
        <v>45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v>58.179600000000001</v>
      </c>
      <c r="V8106">
        <f xml:space="preserve"> Table2[[#This Row],[Sales]] *Table2[[#This Row],[Quantity]]</f>
        <v>4654.3679999999995</v>
      </c>
    </row>
    <row r="8107" spans="1:22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117</v>
      </c>
      <c r="K8107" t="s">
        <v>215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v>-17.0274</v>
      </c>
      <c r="V8107">
        <f xml:space="preserve"> Table2[[#This Row],[Sales]] *Table2[[#This Row],[Quantity]]</f>
        <v>89.066400000000002</v>
      </c>
    </row>
    <row r="8108" spans="1:22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117</v>
      </c>
      <c r="K8108" t="s">
        <v>215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v>52.631999999999998</v>
      </c>
      <c r="V8108">
        <f xml:space="preserve"> Table2[[#This Row],[Sales]] *Table2[[#This Row],[Quantity]]</f>
        <v>1052.6399999999999</v>
      </c>
    </row>
    <row r="8109" spans="1:22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117</v>
      </c>
      <c r="K8109" t="s">
        <v>215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v>-87.667199999999994</v>
      </c>
      <c r="V8109">
        <f xml:space="preserve"> Table2[[#This Row],[Sales]] *Table2[[#This Row],[Quantity]]</f>
        <v>1753.3440000000001</v>
      </c>
    </row>
    <row r="8110" spans="1:22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170</v>
      </c>
      <c r="K8110" t="s">
        <v>169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v>-58.504800000000003</v>
      </c>
      <c r="V8110">
        <f xml:space="preserve"> Table2[[#This Row],[Sales]] *Table2[[#This Row],[Quantity]]</f>
        <v>862.17600000000004</v>
      </c>
    </row>
    <row r="8111" spans="1:22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247</v>
      </c>
      <c r="K8111" t="s">
        <v>359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v>20.844000000000001</v>
      </c>
      <c r="V8111">
        <f xml:space="preserve"> Table2[[#This Row],[Sales]] *Table2[[#This Row],[Quantity]]</f>
        <v>333.50400000000002</v>
      </c>
    </row>
    <row r="8112" spans="1:22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247</v>
      </c>
      <c r="K8112" t="s">
        <v>359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v>-25.4772</v>
      </c>
      <c r="V8112">
        <f xml:space="preserve"> Table2[[#This Row],[Sales]] *Table2[[#This Row],[Quantity]]</f>
        <v>254.77199999999999</v>
      </c>
    </row>
    <row r="8113" spans="1:22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117</v>
      </c>
      <c r="K8113" t="s">
        <v>6141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v>-17.745000000000001</v>
      </c>
      <c r="V8113">
        <f xml:space="preserve"> Table2[[#This Row],[Sales]] *Table2[[#This Row],[Quantity]]</f>
        <v>1242.1500000000001</v>
      </c>
    </row>
    <row r="8114" spans="1:22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117</v>
      </c>
      <c r="K8114" t="s">
        <v>6141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v>-30.8672</v>
      </c>
      <c r="V8114">
        <f xml:space="preserve"> Table2[[#This Row],[Sales]] *Table2[[#This Row],[Quantity]]</f>
        <v>46.591999999999999</v>
      </c>
    </row>
    <row r="8115" spans="1:22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117</v>
      </c>
      <c r="K8115" t="s">
        <v>6141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v>-1.2178</v>
      </c>
      <c r="V8115">
        <f xml:space="preserve"> Table2[[#This Row],[Sales]] *Table2[[#This Row],[Quantity]]</f>
        <v>170.49199999999999</v>
      </c>
    </row>
    <row r="8116" spans="1:22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117</v>
      </c>
      <c r="K8116" t="s">
        <v>734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v>2.3220000000000001</v>
      </c>
      <c r="V8116">
        <f xml:space="preserve"> Table2[[#This Row],[Sales]] *Table2[[#This Row],[Quantity]]</f>
        <v>103.2</v>
      </c>
    </row>
    <row r="8117" spans="1:22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46</v>
      </c>
      <c r="K8117" t="s">
        <v>45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v>41.445599999999999</v>
      </c>
      <c r="V8117">
        <f xml:space="preserve"> Table2[[#This Row],[Sales]] *Table2[[#This Row],[Quantity]]</f>
        <v>444.06000000000006</v>
      </c>
    </row>
    <row r="8118" spans="1:22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5474</v>
      </c>
      <c r="K8118" t="s">
        <v>10863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v>7.9896000000000003</v>
      </c>
      <c r="V8118">
        <f xml:space="preserve"> Table2[[#This Row],[Sales]] *Table2[[#This Row],[Quantity]]</f>
        <v>33.29</v>
      </c>
    </row>
    <row r="8119" spans="1:22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46</v>
      </c>
      <c r="K8119" t="s">
        <v>45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v>100.4255</v>
      </c>
      <c r="V8119">
        <f xml:space="preserve"> Table2[[#This Row],[Sales]] *Table2[[#This Row],[Quantity]]</f>
        <v>1024.75</v>
      </c>
    </row>
    <row r="8120" spans="1:22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247</v>
      </c>
      <c r="K8120" t="s">
        <v>359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v>-75.191999999999993</v>
      </c>
      <c r="V8120">
        <f xml:space="preserve"> Table2[[#This Row],[Sales]] *Table2[[#This Row],[Quantity]]</f>
        <v>2105.3760000000002</v>
      </c>
    </row>
    <row r="8121" spans="1:22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46</v>
      </c>
      <c r="K8121" t="s">
        <v>146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v>10.909599999999999</v>
      </c>
      <c r="V8121">
        <f xml:space="preserve"> Table2[[#This Row],[Sales]] *Table2[[#This Row],[Quantity]]</f>
        <v>83.92</v>
      </c>
    </row>
    <row r="8122" spans="1:22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46</v>
      </c>
      <c r="K8122" t="s">
        <v>146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v>0</v>
      </c>
      <c r="V8122">
        <f xml:space="preserve"> Table2[[#This Row],[Sales]] *Table2[[#This Row],[Quantity]]</f>
        <v>1353.4559999999999</v>
      </c>
    </row>
    <row r="8123" spans="1:22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46</v>
      </c>
      <c r="K8123" t="s">
        <v>146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v>11.026400000000001</v>
      </c>
      <c r="V8123">
        <f xml:space="preserve"> Table2[[#This Row],[Sales]] *Table2[[#This Row],[Quantity]]</f>
        <v>346.54400000000004</v>
      </c>
    </row>
    <row r="8124" spans="1:22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170</v>
      </c>
      <c r="K8124" t="s">
        <v>169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v>9.5850000000000009</v>
      </c>
      <c r="V8124">
        <f xml:space="preserve"> Table2[[#This Row],[Sales]] *Table2[[#This Row],[Quantity]]</f>
        <v>92.016000000000005</v>
      </c>
    </row>
    <row r="8125" spans="1:22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170</v>
      </c>
      <c r="K8125" t="s">
        <v>169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v>125.99720000000001</v>
      </c>
      <c r="V8125">
        <f xml:space="preserve"> Table2[[#This Row],[Sales]] *Table2[[#This Row],[Quantity]]</f>
        <v>4319.9040000000005</v>
      </c>
    </row>
    <row r="8126" spans="1:22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46</v>
      </c>
      <c r="K8126" t="s">
        <v>10851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v>-28.2744</v>
      </c>
      <c r="V8126">
        <f xml:space="preserve"> Table2[[#This Row],[Sales]] *Table2[[#This Row],[Quantity]]</f>
        <v>323.13600000000002</v>
      </c>
    </row>
    <row r="8127" spans="1:22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117</v>
      </c>
      <c r="K8127" t="s">
        <v>215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v>-4.9878</v>
      </c>
      <c r="V8127">
        <f xml:space="preserve"> Table2[[#This Row],[Sales]] *Table2[[#This Row],[Quantity]]</f>
        <v>8.8019999999999996</v>
      </c>
    </row>
    <row r="8128" spans="1:22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117</v>
      </c>
      <c r="K8128" t="s">
        <v>215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v>4.4004000000000003</v>
      </c>
      <c r="V8128">
        <f xml:space="preserve"> Table2[[#This Row],[Sales]] *Table2[[#This Row],[Quantity]]</f>
        <v>37.055999999999997</v>
      </c>
    </row>
    <row r="8129" spans="1:22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117</v>
      </c>
      <c r="K8129" t="s">
        <v>215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v>-125.76600000000001</v>
      </c>
      <c r="V8129">
        <f xml:space="preserve"> Table2[[#This Row],[Sales]] *Table2[[#This Row],[Quantity]]</f>
        <v>2012.2559999999999</v>
      </c>
    </row>
    <row r="8130" spans="1:22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247</v>
      </c>
      <c r="K8130" t="s">
        <v>359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v>-43.847999999999999</v>
      </c>
      <c r="V8130">
        <f xml:space="preserve"> Table2[[#This Row],[Sales]] *Table2[[#This Row],[Quantity]]</f>
        <v>324.79999999999995</v>
      </c>
    </row>
    <row r="8131" spans="1:22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46</v>
      </c>
      <c r="K8131" t="s">
        <v>3482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v>15.0984</v>
      </c>
      <c r="V8131">
        <f xml:space="preserve"> Table2[[#This Row],[Sales]] *Table2[[#This Row],[Quantity]]</f>
        <v>83.88</v>
      </c>
    </row>
    <row r="8132" spans="1:22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46</v>
      </c>
      <c r="K8132" t="s">
        <v>3482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v>5.8604000000000003</v>
      </c>
      <c r="V8132">
        <f xml:space="preserve"> Table2[[#This Row],[Sales]] *Table2[[#This Row],[Quantity]]</f>
        <v>23.92</v>
      </c>
    </row>
    <row r="8133" spans="1:22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46</v>
      </c>
      <c r="K8133" t="s">
        <v>3482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v>3.8048000000000002</v>
      </c>
      <c r="V8133">
        <f xml:space="preserve"> Table2[[#This Row],[Sales]] *Table2[[#This Row],[Quantity]]</f>
        <v>52.48</v>
      </c>
    </row>
    <row r="8134" spans="1:22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46</v>
      </c>
      <c r="K8134" t="s">
        <v>3482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v>160.62299999999999</v>
      </c>
      <c r="V8134">
        <f xml:space="preserve"> Table2[[#This Row],[Sales]] *Table2[[#This Row],[Quantity]]</f>
        <v>1606.23</v>
      </c>
    </row>
    <row r="8135" spans="1:22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117</v>
      </c>
      <c r="K8135" t="s">
        <v>997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v>-70.960499999999996</v>
      </c>
      <c r="V8135">
        <f xml:space="preserve"> Table2[[#This Row],[Sales]] *Table2[[#This Row],[Quantity]]</f>
        <v>218.34</v>
      </c>
    </row>
    <row r="8136" spans="1:22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46</v>
      </c>
      <c r="K8136" t="s">
        <v>45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v>17.314800000000002</v>
      </c>
      <c r="V8136">
        <f xml:space="preserve"> Table2[[#This Row],[Sales]] *Table2[[#This Row],[Quantity]]</f>
        <v>110.52000000000001</v>
      </c>
    </row>
    <row r="8137" spans="1:22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46</v>
      </c>
      <c r="K8137" t="s">
        <v>45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v>41.223700000000001</v>
      </c>
      <c r="V8137">
        <f xml:space="preserve"> Table2[[#This Row],[Sales]] *Table2[[#This Row],[Quantity]]</f>
        <v>613.96999999999991</v>
      </c>
    </row>
    <row r="8138" spans="1:22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59</v>
      </c>
      <c r="K8138" t="s">
        <v>2175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v>-255.58750000000001</v>
      </c>
      <c r="V8138">
        <f xml:space="preserve"> Table2[[#This Row],[Sales]] *Table2[[#This Row],[Quantity]]</f>
        <v>3936.0475000000001</v>
      </c>
    </row>
    <row r="8139" spans="1:22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317</v>
      </c>
      <c r="K8139" t="s">
        <v>316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v>21.477599999999999</v>
      </c>
      <c r="V8139">
        <f xml:space="preserve"> Table2[[#This Row],[Sales]] *Table2[[#This Row],[Quantity]]</f>
        <v>508.68</v>
      </c>
    </row>
    <row r="8140" spans="1:22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170</v>
      </c>
      <c r="K8140" t="s">
        <v>169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v>1.2672000000000001</v>
      </c>
      <c r="V8140">
        <f xml:space="preserve"> Table2[[#This Row],[Sales]] *Table2[[#This Row],[Quantity]]</f>
        <v>90.111999999999995</v>
      </c>
    </row>
    <row r="8141" spans="1:22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170</v>
      </c>
      <c r="K8141" t="s">
        <v>169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v>24.856999999999999</v>
      </c>
      <c r="V8141">
        <f xml:space="preserve"> Table2[[#This Row],[Sales]] *Table2[[#This Row],[Quantity]]</f>
        <v>2840.7999999999997</v>
      </c>
    </row>
    <row r="8142" spans="1:22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170</v>
      </c>
      <c r="K8142" t="s">
        <v>169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v>6.7047999999999996</v>
      </c>
      <c r="V8142">
        <f xml:space="preserve"> Table2[[#This Row],[Sales]] *Table2[[#This Row],[Quantity]]</f>
        <v>73.983999999999995</v>
      </c>
    </row>
    <row r="8143" spans="1:22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46</v>
      </c>
      <c r="K8143" t="s">
        <v>1154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v>7.2176999999999998</v>
      </c>
      <c r="V8143">
        <f xml:space="preserve"> Table2[[#This Row],[Sales]] *Table2[[#This Row],[Quantity]]</f>
        <v>44.19</v>
      </c>
    </row>
    <row r="8144" spans="1:22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46</v>
      </c>
      <c r="K8144" t="s">
        <v>1154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v>50.3658</v>
      </c>
      <c r="V8144">
        <f xml:space="preserve"> Table2[[#This Row],[Sales]] *Table2[[#This Row],[Quantity]]</f>
        <v>559.62</v>
      </c>
    </row>
    <row r="8145" spans="1:22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46</v>
      </c>
      <c r="K8145" t="s">
        <v>1154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v>6.9715999999999996</v>
      </c>
      <c r="V8145">
        <f xml:space="preserve"> Table2[[#This Row],[Sales]] *Table2[[#This Row],[Quantity]]</f>
        <v>2230.9119999999998</v>
      </c>
    </row>
    <row r="8146" spans="1:22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46</v>
      </c>
      <c r="K8146" t="s">
        <v>1154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v>-31.993600000000001</v>
      </c>
      <c r="V8146">
        <f xml:space="preserve"> Table2[[#This Row],[Sales]] *Table2[[#This Row],[Quantity]]</f>
        <v>639.87199999999996</v>
      </c>
    </row>
    <row r="8147" spans="1:22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792</v>
      </c>
      <c r="K8147" t="s">
        <v>8820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v>155.727</v>
      </c>
      <c r="V8147">
        <f xml:space="preserve"> Table2[[#This Row],[Sales]] *Table2[[#This Row],[Quantity]]</f>
        <v>2831.3999999999996</v>
      </c>
    </row>
    <row r="8148" spans="1:22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792</v>
      </c>
      <c r="K8148" t="s">
        <v>8820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v>1.6896</v>
      </c>
      <c r="V8148">
        <f xml:space="preserve"> Table2[[#This Row],[Sales]] *Table2[[#This Row],[Quantity]]</f>
        <v>7.04</v>
      </c>
    </row>
    <row r="8149" spans="1:22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379</v>
      </c>
      <c r="K8149" t="s">
        <v>2401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v>23.086400000000001</v>
      </c>
      <c r="V8149">
        <f xml:space="preserve"> Table2[[#This Row],[Sales]] *Table2[[#This Row],[Quantity]]</f>
        <v>196.48</v>
      </c>
    </row>
    <row r="8150" spans="1:22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46</v>
      </c>
      <c r="K8150" t="s">
        <v>3094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v>9.8783999999999992</v>
      </c>
      <c r="V8150">
        <f xml:space="preserve"> Table2[[#This Row],[Sales]] *Table2[[#This Row],[Quantity]]</f>
        <v>141.12</v>
      </c>
    </row>
    <row r="8151" spans="1:22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6388</v>
      </c>
      <c r="K8151" t="s">
        <v>11284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v>5.0195999999999996</v>
      </c>
      <c r="V8151">
        <f xml:space="preserve"> Table2[[#This Row],[Sales]] *Table2[[#This Row],[Quantity]]</f>
        <v>21.36</v>
      </c>
    </row>
    <row r="8152" spans="1:22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6388</v>
      </c>
      <c r="K8152" t="s">
        <v>11284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v>39.748800000000003</v>
      </c>
      <c r="V8152">
        <f xml:space="preserve"> Table2[[#This Row],[Sales]] *Table2[[#This Row],[Quantity]]</f>
        <v>283.92</v>
      </c>
    </row>
    <row r="8153" spans="1:22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107</v>
      </c>
      <c r="K8153" t="s">
        <v>106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v>4.8719999999999999</v>
      </c>
      <c r="V8153">
        <f xml:space="preserve"> Table2[[#This Row],[Sales]] *Table2[[#This Row],[Quantity]]</f>
        <v>64.959999999999994</v>
      </c>
    </row>
    <row r="8154" spans="1:22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107</v>
      </c>
      <c r="K8154" t="s">
        <v>106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v>9.6191999999999993</v>
      </c>
      <c r="V8154">
        <f xml:space="preserve"> Table2[[#This Row],[Sales]] *Table2[[#This Row],[Quantity]]</f>
        <v>60.12</v>
      </c>
    </row>
    <row r="8155" spans="1:22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107</v>
      </c>
      <c r="K8155" t="s">
        <v>106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v>6719.9808000000003</v>
      </c>
      <c r="V8155">
        <f xml:space="preserve"> Table2[[#This Row],[Sales]] *Table2[[#This Row],[Quantity]]</f>
        <v>55999.839999999997</v>
      </c>
    </row>
    <row r="8156" spans="1:22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913</v>
      </c>
      <c r="K8156" t="s">
        <v>4476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v>38.08</v>
      </c>
      <c r="V8156">
        <f xml:space="preserve"> Table2[[#This Row],[Sales]] *Table2[[#This Row],[Quantity]]</f>
        <v>476</v>
      </c>
    </row>
    <row r="8157" spans="1:22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913</v>
      </c>
      <c r="K8157" t="s">
        <v>4476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v>27.882000000000001</v>
      </c>
      <c r="V8157">
        <f xml:space="preserve"> Table2[[#This Row],[Sales]] *Table2[[#This Row],[Quantity]]</f>
        <v>123.92</v>
      </c>
    </row>
    <row r="8158" spans="1:22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3337</v>
      </c>
      <c r="K8158" t="s">
        <v>5430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v>-23.937200000000001</v>
      </c>
      <c r="V8158">
        <f xml:space="preserve"> Table2[[#This Row],[Sales]] *Table2[[#This Row],[Quantity]]</f>
        <v>478.74400000000003</v>
      </c>
    </row>
    <row r="8159" spans="1:22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46</v>
      </c>
      <c r="K8159" t="s">
        <v>1154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v>95.2</v>
      </c>
      <c r="V8159">
        <f xml:space="preserve"> Table2[[#This Row],[Sales]] *Table2[[#This Row],[Quantity]]</f>
        <v>2975</v>
      </c>
    </row>
    <row r="8160" spans="1:22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117</v>
      </c>
      <c r="K8160" t="s">
        <v>8137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v>5.6112000000000002</v>
      </c>
      <c r="V8160">
        <f xml:space="preserve"> Table2[[#This Row],[Sales]] *Table2[[#This Row],[Quantity]]</f>
        <v>48.096000000000004</v>
      </c>
    </row>
    <row r="8161" spans="1:22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913</v>
      </c>
      <c r="K8161" t="s">
        <v>9809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v>87.89</v>
      </c>
      <c r="V8161">
        <f xml:space="preserve"> Table2[[#This Row],[Sales]] *Table2[[#This Row],[Quantity]]</f>
        <v>998.75</v>
      </c>
    </row>
    <row r="8162" spans="1:22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963</v>
      </c>
      <c r="K8162" t="s">
        <v>1326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v>36.473599999999998</v>
      </c>
      <c r="V8162">
        <f xml:space="preserve"> Table2[[#This Row],[Sales]] *Table2[[#This Row],[Quantity]]</f>
        <v>455.92</v>
      </c>
    </row>
    <row r="8163" spans="1:22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317</v>
      </c>
      <c r="K8163" t="s">
        <v>316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v>76.315200000000004</v>
      </c>
      <c r="V8163">
        <f xml:space="preserve"> Table2[[#This Row],[Sales]] *Table2[[#This Row],[Quantity]]</f>
        <v>1761.12</v>
      </c>
    </row>
    <row r="8164" spans="1:22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317</v>
      </c>
      <c r="K8164" t="s">
        <v>316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v>89.3142</v>
      </c>
      <c r="V8164">
        <f xml:space="preserve"> Table2[[#This Row],[Sales]] *Table2[[#This Row],[Quantity]]</f>
        <v>615.96</v>
      </c>
    </row>
    <row r="8165" spans="1:22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46</v>
      </c>
      <c r="K8165" t="s">
        <v>1154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v>33.936</v>
      </c>
      <c r="V8165">
        <f xml:space="preserve"> Table2[[#This Row],[Sales]] *Table2[[#This Row],[Quantity]]</f>
        <v>581.76</v>
      </c>
    </row>
    <row r="8166" spans="1:22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46</v>
      </c>
      <c r="K8166" t="s">
        <v>1154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v>41.120800000000003</v>
      </c>
      <c r="V8166">
        <f xml:space="preserve"> Table2[[#This Row],[Sales]] *Table2[[#This Row],[Quantity]]</f>
        <v>822.41599999999994</v>
      </c>
    </row>
    <row r="8167" spans="1:22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46</v>
      </c>
      <c r="K8167" t="s">
        <v>1154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v>4.1832000000000003</v>
      </c>
      <c r="V8167">
        <f xml:space="preserve"> Table2[[#This Row],[Sales]] *Table2[[#This Row],[Quantity]]</f>
        <v>35.856000000000002</v>
      </c>
    </row>
    <row r="8168" spans="1:22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46</v>
      </c>
      <c r="K8168" t="s">
        <v>1154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v>-30.146999999999998</v>
      </c>
      <c r="V8168">
        <f xml:space="preserve"> Table2[[#This Row],[Sales]] *Table2[[#This Row],[Quantity]]</f>
        <v>1537.4970000000001</v>
      </c>
    </row>
    <row r="8169" spans="1:22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46</v>
      </c>
      <c r="K8169" t="s">
        <v>146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v>-32.3673</v>
      </c>
      <c r="V8169">
        <f xml:space="preserve"> Table2[[#This Row],[Sales]] *Table2[[#This Row],[Quantity]]</f>
        <v>6041.8960000000006</v>
      </c>
    </row>
    <row r="8170" spans="1:22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107</v>
      </c>
      <c r="K8170" t="s">
        <v>106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v>366.63479999999998</v>
      </c>
      <c r="V8170">
        <f xml:space="preserve"> Table2[[#This Row],[Sales]] *Table2[[#This Row],[Quantity]]</f>
        <v>14258.019999999999</v>
      </c>
    </row>
    <row r="8171" spans="1:22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107</v>
      </c>
      <c r="K8171" t="s">
        <v>106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v>-73.0548</v>
      </c>
      <c r="V8171">
        <f xml:space="preserve"> Table2[[#This Row],[Sales]] *Table2[[#This Row],[Quantity]]</f>
        <v>899.13599999999997</v>
      </c>
    </row>
    <row r="8172" spans="1:22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107</v>
      </c>
      <c r="K8172" t="s">
        <v>106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v>32.688000000000002</v>
      </c>
      <c r="V8172">
        <f xml:space="preserve"> Table2[[#This Row],[Sales]] *Table2[[#This Row],[Quantity]]</f>
        <v>326.88</v>
      </c>
    </row>
    <row r="8173" spans="1:22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1808</v>
      </c>
      <c r="K8173" t="s">
        <v>392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v>68.686800000000005</v>
      </c>
      <c r="V8173">
        <f xml:space="preserve"> Table2[[#This Row],[Sales]] *Table2[[#This Row],[Quantity]]</f>
        <v>1849.26</v>
      </c>
    </row>
    <row r="8174" spans="1:22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46</v>
      </c>
      <c r="K8174" t="s">
        <v>45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v>1.4112</v>
      </c>
      <c r="V8174">
        <f xml:space="preserve"> Table2[[#This Row],[Sales]] *Table2[[#This Row],[Quantity]]</f>
        <v>2.88</v>
      </c>
    </row>
    <row r="8175" spans="1:22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46</v>
      </c>
      <c r="K8175" t="s">
        <v>45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v>14.1426</v>
      </c>
      <c r="V8175">
        <f xml:space="preserve"> Table2[[#This Row],[Sales]] *Table2[[#This Row],[Quantity]]</f>
        <v>251.42400000000004</v>
      </c>
    </row>
    <row r="8176" spans="1:22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46</v>
      </c>
      <c r="K8176" t="s">
        <v>45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v>4.0663999999999998</v>
      </c>
      <c r="V8176">
        <f xml:space="preserve"> Table2[[#This Row],[Sales]] *Table2[[#This Row],[Quantity]]</f>
        <v>95.68</v>
      </c>
    </row>
    <row r="8177" spans="1:22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247</v>
      </c>
      <c r="K8177" t="s">
        <v>359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v>52.822800000000001</v>
      </c>
      <c r="V8177">
        <f xml:space="preserve"> Table2[[#This Row],[Sales]] *Table2[[#This Row],[Quantity]]</f>
        <v>626.048</v>
      </c>
    </row>
    <row r="8178" spans="1:22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317</v>
      </c>
      <c r="K8178" t="s">
        <v>316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v>37.218600000000002</v>
      </c>
      <c r="V8178">
        <f xml:space="preserve"> Table2[[#This Row],[Sales]] *Table2[[#This Row],[Quantity]]</f>
        <v>770.04</v>
      </c>
    </row>
    <row r="8179" spans="1:22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46</v>
      </c>
      <c r="K8179" t="s">
        <v>45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v>142.48500000000001</v>
      </c>
      <c r="V8179">
        <f xml:space="preserve"> Table2[[#This Row],[Sales]] *Table2[[#This Row],[Quantity]]</f>
        <v>2374.75</v>
      </c>
    </row>
    <row r="8180" spans="1:22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107</v>
      </c>
      <c r="K8180" t="s">
        <v>1672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v>449.99099999999999</v>
      </c>
      <c r="V8180">
        <f xml:space="preserve"> Table2[[#This Row],[Sales]] *Table2[[#This Row],[Quantity]]</f>
        <v>1999.96</v>
      </c>
    </row>
    <row r="8181" spans="1:22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509</v>
      </c>
      <c r="K8181" t="s">
        <v>378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v>-188.7</v>
      </c>
      <c r="V8181">
        <f xml:space="preserve"> Table2[[#This Row],[Sales]] *Table2[[#This Row],[Quantity]]</f>
        <v>1110</v>
      </c>
    </row>
    <row r="8182" spans="1:22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170</v>
      </c>
      <c r="K8182" t="s">
        <v>169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v>-480.20319999999998</v>
      </c>
      <c r="V8182">
        <f xml:space="preserve"> Table2[[#This Row],[Sales]] *Table2[[#This Row],[Quantity]]</f>
        <v>10021.632</v>
      </c>
    </row>
    <row r="8183" spans="1:22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170</v>
      </c>
      <c r="K8183" t="s">
        <v>169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v>-24.043500000000002</v>
      </c>
      <c r="V8183">
        <f xml:space="preserve"> Table2[[#This Row],[Sales]] *Table2[[#This Row],[Quantity]]</f>
        <v>554.85</v>
      </c>
    </row>
    <row r="8184" spans="1:22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247</v>
      </c>
      <c r="K8184" t="s">
        <v>359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v>-10.1736</v>
      </c>
      <c r="V8184">
        <f xml:space="preserve"> Table2[[#This Row],[Sales]] *Table2[[#This Row],[Quantity]]</f>
        <v>67.823999999999998</v>
      </c>
    </row>
    <row r="8185" spans="1:22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247</v>
      </c>
      <c r="K8185" t="s">
        <v>359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v>-0.99329999999999996</v>
      </c>
      <c r="V8185">
        <f xml:space="preserve"> Table2[[#This Row],[Sales]] *Table2[[#This Row],[Quantity]]</f>
        <v>1.8919999999999999</v>
      </c>
    </row>
    <row r="8186" spans="1:22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247</v>
      </c>
      <c r="K8186" t="s">
        <v>359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v>20.5764</v>
      </c>
      <c r="V8186">
        <f xml:space="preserve"> Table2[[#This Row],[Sales]] *Table2[[#This Row],[Quantity]]</f>
        <v>189.93599999999998</v>
      </c>
    </row>
    <row r="8187" spans="1:22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247</v>
      </c>
      <c r="K8187" t="s">
        <v>359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v>2.9340000000000002</v>
      </c>
      <c r="V8187">
        <f xml:space="preserve"> Table2[[#This Row],[Sales]] *Table2[[#This Row],[Quantity]]</f>
        <v>7.8239999999999998</v>
      </c>
    </row>
    <row r="8188" spans="1:22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247</v>
      </c>
      <c r="K8188" t="s">
        <v>359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v>-12.148</v>
      </c>
      <c r="V8188">
        <f xml:space="preserve"> Table2[[#This Row],[Sales]] *Table2[[#This Row],[Quantity]]</f>
        <v>680.28800000000001</v>
      </c>
    </row>
    <row r="8189" spans="1:22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317</v>
      </c>
      <c r="K8189" t="s">
        <v>316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v>29.525400000000001</v>
      </c>
      <c r="V8189">
        <f xml:space="preserve"> Table2[[#This Row],[Sales]] *Table2[[#This Row],[Quantity]]</f>
        <v>565.38</v>
      </c>
    </row>
    <row r="8190" spans="1:22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3337</v>
      </c>
      <c r="K8190" t="s">
        <v>4107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v>9.3312000000000008</v>
      </c>
      <c r="V8190">
        <f xml:space="preserve"> Table2[[#This Row],[Sales]] *Table2[[#This Row],[Quantity]]</f>
        <v>58.320000000000007</v>
      </c>
    </row>
    <row r="8191" spans="1:22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3337</v>
      </c>
      <c r="K8191" t="s">
        <v>4107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v>3.6162000000000001</v>
      </c>
      <c r="V8191">
        <f xml:space="preserve"> Table2[[#This Row],[Sales]] *Table2[[#This Row],[Quantity]]</f>
        <v>7.38</v>
      </c>
    </row>
    <row r="8192" spans="1:22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317</v>
      </c>
      <c r="K8192" t="s">
        <v>316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v>18.662400000000002</v>
      </c>
      <c r="V8192">
        <f xml:space="preserve"> Table2[[#This Row],[Sales]] *Table2[[#This Row],[Quantity]]</f>
        <v>233.28000000000003</v>
      </c>
    </row>
    <row r="8193" spans="1:22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317</v>
      </c>
      <c r="K8193" t="s">
        <v>316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v>76.9816</v>
      </c>
      <c r="V8193">
        <f xml:space="preserve"> Table2[[#This Row],[Sales]] *Table2[[#This Row],[Quantity]]</f>
        <v>751.04</v>
      </c>
    </row>
    <row r="8194" spans="1:22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97</v>
      </c>
      <c r="K8194" t="s">
        <v>448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v>-4.2336</v>
      </c>
      <c r="V8194">
        <f xml:space="preserve"> Table2[[#This Row],[Sales]] *Table2[[#This Row],[Quantity]]</f>
        <v>42.335999999999999</v>
      </c>
    </row>
    <row r="8195" spans="1:22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97</v>
      </c>
      <c r="K8195" t="s">
        <v>448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v>9.8352000000000004</v>
      </c>
      <c r="V8195">
        <f xml:space="preserve"> Table2[[#This Row],[Sales]] *Table2[[#This Row],[Quantity]]</f>
        <v>295.05600000000004</v>
      </c>
    </row>
    <row r="8196" spans="1:22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97</v>
      </c>
      <c r="K8196" t="s">
        <v>448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v>25.180800000000001</v>
      </c>
      <c r="V8196">
        <f xml:space="preserve"> Table2[[#This Row],[Sales]] *Table2[[#This Row],[Quantity]]</f>
        <v>671.48800000000006</v>
      </c>
    </row>
    <row r="8197" spans="1:22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46</v>
      </c>
      <c r="K8197" t="s">
        <v>9653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v>4.3903999999999996</v>
      </c>
      <c r="V8197">
        <f xml:space="preserve"> Table2[[#This Row],[Sales]] *Table2[[#This Row],[Quantity]]</f>
        <v>17.920000000000002</v>
      </c>
    </row>
    <row r="8198" spans="1:22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401</v>
      </c>
      <c r="K8198" t="s">
        <v>6174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v>-1.1195999999999999</v>
      </c>
      <c r="V8198">
        <f xml:space="preserve"> Table2[[#This Row],[Sales]] *Table2[[#This Row],[Quantity]]</f>
        <v>358.27199999999999</v>
      </c>
    </row>
    <row r="8199" spans="1:22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401</v>
      </c>
      <c r="K8199" t="s">
        <v>6174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v>7.1959999999999997</v>
      </c>
      <c r="V8199">
        <f xml:space="preserve"> Table2[[#This Row],[Sales]] *Table2[[#This Row],[Quantity]]</f>
        <v>359.79999999999995</v>
      </c>
    </row>
    <row r="8200" spans="1:22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401</v>
      </c>
      <c r="K8200" t="s">
        <v>6174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v>5.4432</v>
      </c>
      <c r="V8200">
        <f xml:space="preserve"> Table2[[#This Row],[Sales]] *Table2[[#This Row],[Quantity]]</f>
        <v>46.655999999999999</v>
      </c>
    </row>
    <row r="8201" spans="1:22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247</v>
      </c>
      <c r="K8201" t="s">
        <v>359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v>-18.252500000000001</v>
      </c>
      <c r="V8201">
        <f xml:space="preserve"> Table2[[#This Row],[Sales]] *Table2[[#This Row],[Quantity]]</f>
        <v>52.15</v>
      </c>
    </row>
    <row r="8202" spans="1:22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247</v>
      </c>
      <c r="K8202" t="s">
        <v>359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v>-18.196000000000002</v>
      </c>
      <c r="V8202">
        <f xml:space="preserve"> Table2[[#This Row],[Sales]] *Table2[[#This Row],[Quantity]]</f>
        <v>72.784000000000006</v>
      </c>
    </row>
    <row r="8203" spans="1:22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317</v>
      </c>
      <c r="K8203" t="s">
        <v>316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v>16.787500000000001</v>
      </c>
      <c r="V8203">
        <f xml:space="preserve"> Table2[[#This Row],[Sales]] *Table2[[#This Row],[Quantity]]</f>
        <v>335.75</v>
      </c>
    </row>
    <row r="8204" spans="1:22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317</v>
      </c>
      <c r="K8204" t="s">
        <v>316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v>142.9948</v>
      </c>
      <c r="V8204">
        <f xml:space="preserve"> Table2[[#This Row],[Sales]] *Table2[[#This Row],[Quantity]]</f>
        <v>1099.96</v>
      </c>
    </row>
    <row r="8205" spans="1:22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317</v>
      </c>
      <c r="K8205" t="s">
        <v>316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v>4.7279999999999998</v>
      </c>
      <c r="V8205">
        <f xml:space="preserve"> Table2[[#This Row],[Sales]] *Table2[[#This Row],[Quantity]]</f>
        <v>35.46</v>
      </c>
    </row>
    <row r="8206" spans="1:22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317</v>
      </c>
      <c r="K8206" t="s">
        <v>316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v>2229.0239999999999</v>
      </c>
      <c r="V8206">
        <f xml:space="preserve"> Table2[[#This Row],[Sales]] *Table2[[#This Row],[Quantity]]</f>
        <v>18575.2</v>
      </c>
    </row>
    <row r="8207" spans="1:22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317</v>
      </c>
      <c r="K8207" t="s">
        <v>316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v>115.5528</v>
      </c>
      <c r="V8207">
        <f xml:space="preserve"> Table2[[#This Row],[Sales]] *Table2[[#This Row],[Quantity]]</f>
        <v>1155.528</v>
      </c>
    </row>
    <row r="8208" spans="1:22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59</v>
      </c>
      <c r="K8208" t="s">
        <v>8705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>
        <f xml:space="preserve"> Table2[[#This Row],[Sales]] *Table2[[#This Row],[Quantity]]</f>
        <v>191.5155</v>
      </c>
    </row>
    <row r="8209" spans="1:22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59</v>
      </c>
      <c r="K8209" t="s">
        <v>8705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v>0.4264</v>
      </c>
      <c r="V8209">
        <f xml:space="preserve"> Table2[[#This Row],[Sales]] *Table2[[#This Row],[Quantity]]</f>
        <v>2.6240000000000001</v>
      </c>
    </row>
    <row r="8210" spans="1:22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401</v>
      </c>
      <c r="K8210" t="s">
        <v>6771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v>-913.17600000000004</v>
      </c>
      <c r="V8210">
        <f xml:space="preserve"> Table2[[#This Row],[Sales]] *Table2[[#This Row],[Quantity]]</f>
        <v>8218.5839999999989</v>
      </c>
    </row>
    <row r="8211" spans="1:22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401</v>
      </c>
      <c r="K8211" t="s">
        <v>6771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v>-58.873600000000003</v>
      </c>
      <c r="V8211">
        <f xml:space="preserve"> Table2[[#This Row],[Sales]] *Table2[[#This Row],[Quantity]]</f>
        <v>1177.472</v>
      </c>
    </row>
    <row r="8212" spans="1:22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401</v>
      </c>
      <c r="K8212" t="s">
        <v>6771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v>7.1372</v>
      </c>
      <c r="V8212">
        <f xml:space="preserve"> Table2[[#This Row],[Sales]] *Table2[[#This Row],[Quantity]]</f>
        <v>163.136</v>
      </c>
    </row>
    <row r="8213" spans="1:22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117</v>
      </c>
      <c r="K8213" t="s">
        <v>997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v>-17.783999999999999</v>
      </c>
      <c r="V8213">
        <f xml:space="preserve"> Table2[[#This Row],[Sales]] *Table2[[#This Row],[Quantity]]</f>
        <v>222.3</v>
      </c>
    </row>
    <row r="8214" spans="1:22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117</v>
      </c>
      <c r="K8214" t="s">
        <v>997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v>19.630500000000001</v>
      </c>
      <c r="V8214">
        <f xml:space="preserve"> Table2[[#This Row],[Sales]] *Table2[[#This Row],[Quantity]]</f>
        <v>942.26400000000012</v>
      </c>
    </row>
    <row r="8215" spans="1:22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401</v>
      </c>
      <c r="K8215" t="s">
        <v>1435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v>-4.6463999999999999</v>
      </c>
      <c r="V8215">
        <f xml:space="preserve"> Table2[[#This Row],[Sales]] *Table2[[#This Row],[Quantity]]</f>
        <v>25.344000000000001</v>
      </c>
    </row>
    <row r="8216" spans="1:22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401</v>
      </c>
      <c r="K8216" t="s">
        <v>1435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v>3.7989999999999999</v>
      </c>
      <c r="V8216">
        <f xml:space="preserve"> Table2[[#This Row],[Sales]] *Table2[[#This Row],[Quantity]]</f>
        <v>10.48</v>
      </c>
    </row>
    <row r="8217" spans="1:22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401</v>
      </c>
      <c r="K8217" t="s">
        <v>1435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v>-1.8106</v>
      </c>
      <c r="V8217">
        <f xml:space="preserve"> Table2[[#This Row],[Sales]] *Table2[[#This Row],[Quantity]]</f>
        <v>2.4689999999999999</v>
      </c>
    </row>
    <row r="8218" spans="1:22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401</v>
      </c>
      <c r="K8218" t="s">
        <v>1435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v>-2.2848000000000002</v>
      </c>
      <c r="V8218">
        <f xml:space="preserve"> Table2[[#This Row],[Sales]] *Table2[[#This Row],[Quantity]]</f>
        <v>6.5279999999999996</v>
      </c>
    </row>
    <row r="8219" spans="1:22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117</v>
      </c>
      <c r="K8219" t="s">
        <v>997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v>0.86880000000000002</v>
      </c>
      <c r="V8219">
        <f xml:space="preserve"> Table2[[#This Row],[Sales]] *Table2[[#This Row],[Quantity]]</f>
        <v>13.032</v>
      </c>
    </row>
    <row r="8220" spans="1:22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117</v>
      </c>
      <c r="K8220" t="s">
        <v>997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v>-19.0656</v>
      </c>
      <c r="V8220">
        <f xml:space="preserve"> Table2[[#This Row],[Sales]] *Table2[[#This Row],[Quantity]]</f>
        <v>95.328000000000003</v>
      </c>
    </row>
    <row r="8221" spans="1:22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117</v>
      </c>
      <c r="K8221" t="s">
        <v>997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v>1.7248000000000001</v>
      </c>
      <c r="V8221">
        <f xml:space="preserve"> Table2[[#This Row],[Sales]] *Table2[[#This Row],[Quantity]]</f>
        <v>9.8559999999999999</v>
      </c>
    </row>
    <row r="8222" spans="1:22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117</v>
      </c>
      <c r="K8222" t="s">
        <v>997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v>-3.0396000000000001</v>
      </c>
      <c r="V8222">
        <f xml:space="preserve"> Table2[[#This Row],[Sales]] *Table2[[#This Row],[Quantity]]</f>
        <v>5.3639999999999999</v>
      </c>
    </row>
    <row r="8223" spans="1:22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117</v>
      </c>
      <c r="K8223" t="s">
        <v>997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v>-3.7679999999999998</v>
      </c>
      <c r="V8223">
        <f xml:space="preserve"> Table2[[#This Row],[Sales]] *Table2[[#This Row],[Quantity]]</f>
        <v>60.287999999999997</v>
      </c>
    </row>
    <row r="8224" spans="1:22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117</v>
      </c>
      <c r="K8224" t="s">
        <v>1366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v>-2.5247999999999999</v>
      </c>
      <c r="V8224">
        <f xml:space="preserve"> Table2[[#This Row],[Sales]] *Table2[[#This Row],[Quantity]]</f>
        <v>25.248000000000001</v>
      </c>
    </row>
    <row r="8225" spans="1:22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46</v>
      </c>
      <c r="K8225" t="s">
        <v>734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v>83.646000000000001</v>
      </c>
      <c r="V8225">
        <f xml:space="preserve"> Table2[[#This Row],[Sales]] *Table2[[#This Row],[Quantity]]</f>
        <v>1115.28</v>
      </c>
    </row>
    <row r="8226" spans="1:22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46</v>
      </c>
      <c r="K8226" t="s">
        <v>734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v>6.2207999999999997</v>
      </c>
      <c r="V8226">
        <f xml:space="preserve"> Table2[[#This Row],[Sales]] *Table2[[#This Row],[Quantity]]</f>
        <v>25.92</v>
      </c>
    </row>
    <row r="8227" spans="1:22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1512</v>
      </c>
      <c r="K8227" t="s">
        <v>4960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v>91.055999999999997</v>
      </c>
      <c r="V8227">
        <f xml:space="preserve"> Table2[[#This Row],[Sales]] *Table2[[#This Row],[Quantity]]</f>
        <v>1897</v>
      </c>
    </row>
    <row r="8228" spans="1:22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1512</v>
      </c>
      <c r="K8228" t="s">
        <v>4960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v>20.085100000000001</v>
      </c>
      <c r="V8228">
        <f xml:space="preserve"> Table2[[#This Row],[Sales]] *Table2[[#This Row],[Quantity]]</f>
        <v>40.99</v>
      </c>
    </row>
    <row r="8229" spans="1:22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317</v>
      </c>
      <c r="K8229" t="s">
        <v>328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v>7.4375999999999998</v>
      </c>
      <c r="V8229">
        <f xml:space="preserve"> Table2[[#This Row],[Sales]] *Table2[[#This Row],[Quantity]]</f>
        <v>165.28</v>
      </c>
    </row>
    <row r="8230" spans="1:22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317</v>
      </c>
      <c r="K8230" t="s">
        <v>328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v>8.0652000000000008</v>
      </c>
      <c r="V8230">
        <f xml:space="preserve"> Table2[[#This Row],[Sales]] *Table2[[#This Row],[Quantity]]</f>
        <v>62.04</v>
      </c>
    </row>
    <row r="8231" spans="1:22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317</v>
      </c>
      <c r="K8231" t="s">
        <v>328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v>37.787399999999998</v>
      </c>
      <c r="V8231">
        <f xml:space="preserve"> Table2[[#This Row],[Sales]] *Table2[[#This Row],[Quantity]]</f>
        <v>269.90999999999997</v>
      </c>
    </row>
    <row r="8232" spans="1:22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1545</v>
      </c>
      <c r="K8232" t="s">
        <v>8779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v>9.7119</v>
      </c>
      <c r="V8232">
        <f xml:space="preserve"> Table2[[#This Row],[Sales]] *Table2[[#This Row],[Quantity]]</f>
        <v>107.91</v>
      </c>
    </row>
    <row r="8233" spans="1:22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1545</v>
      </c>
      <c r="K8233" t="s">
        <v>8779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v>291.37779999999998</v>
      </c>
      <c r="V8233">
        <f xml:space="preserve"> Table2[[#This Row],[Sales]] *Table2[[#This Row],[Quantity]]</f>
        <v>8868.0199999999986</v>
      </c>
    </row>
    <row r="8234" spans="1:22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46</v>
      </c>
      <c r="K8234" t="s">
        <v>767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v>42.362499999999997</v>
      </c>
      <c r="V8234">
        <f xml:space="preserve"> Table2[[#This Row],[Sales]] *Table2[[#This Row],[Quantity]]</f>
        <v>847.25</v>
      </c>
    </row>
    <row r="8235" spans="1:22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46</v>
      </c>
      <c r="K8235" t="s">
        <v>767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v>0.40679999999999999</v>
      </c>
      <c r="V8235">
        <f xml:space="preserve"> Table2[[#This Row],[Sales]] *Table2[[#This Row],[Quantity]]</f>
        <v>81.36</v>
      </c>
    </row>
    <row r="8236" spans="1:22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59</v>
      </c>
      <c r="K8236" t="s">
        <v>1849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v>0.41599999999999998</v>
      </c>
      <c r="V8236">
        <f xml:space="preserve"> Table2[[#This Row],[Sales]] *Table2[[#This Row],[Quantity]]</f>
        <v>6.6559999999999997</v>
      </c>
    </row>
    <row r="8237" spans="1:22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59</v>
      </c>
      <c r="K8237" t="s">
        <v>1849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v>-458.14679999999998</v>
      </c>
      <c r="V8237">
        <f xml:space="preserve"> Table2[[#This Row],[Sales]] *Table2[[#This Row],[Quantity]]</f>
        <v>3733.0479999999998</v>
      </c>
    </row>
    <row r="8238" spans="1:22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59</v>
      </c>
      <c r="K8238" t="s">
        <v>1849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v>0</v>
      </c>
      <c r="V8238">
        <f xml:space="preserve"> Table2[[#This Row],[Sales]] *Table2[[#This Row],[Quantity]]</f>
        <v>14019.6</v>
      </c>
    </row>
    <row r="8239" spans="1:22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59</v>
      </c>
      <c r="K8239" t="s">
        <v>1849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v>-0.77480000000000004</v>
      </c>
      <c r="V8239">
        <f xml:space="preserve"> Table2[[#This Row],[Sales]] *Table2[[#This Row],[Quantity]]</f>
        <v>9.5359999999999996</v>
      </c>
    </row>
    <row r="8240" spans="1:22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59</v>
      </c>
      <c r="K8240" t="s">
        <v>1849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v>2.5019999999999998</v>
      </c>
      <c r="V8240">
        <f xml:space="preserve"> Table2[[#This Row],[Sales]] *Table2[[#This Row],[Quantity]]</f>
        <v>6.6719999999999997</v>
      </c>
    </row>
    <row r="8241" spans="1:22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59</v>
      </c>
      <c r="K8241" t="s">
        <v>1849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v>1.1120000000000001</v>
      </c>
      <c r="V8241">
        <f xml:space="preserve"> Table2[[#This Row],[Sales]] *Table2[[#This Row],[Quantity]]</f>
        <v>8.8960000000000008</v>
      </c>
    </row>
    <row r="8242" spans="1:22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59</v>
      </c>
      <c r="K8242" t="s">
        <v>1849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v>6.0411999999999999</v>
      </c>
      <c r="V8242">
        <f xml:space="preserve"> Table2[[#This Row],[Sales]] *Table2[[#This Row],[Quantity]]</f>
        <v>175.744</v>
      </c>
    </row>
    <row r="8243" spans="1:22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317</v>
      </c>
      <c r="K8243" t="s">
        <v>316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v>8.3103999999999996</v>
      </c>
      <c r="V8243">
        <f xml:space="preserve"> Table2[[#This Row],[Sales]] *Table2[[#This Row],[Quantity]]</f>
        <v>47.488</v>
      </c>
    </row>
    <row r="8244" spans="1:22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317</v>
      </c>
      <c r="K8244" t="s">
        <v>316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v>57.12</v>
      </c>
      <c r="V8244">
        <f xml:space="preserve"> Table2[[#This Row],[Sales]] *Table2[[#This Row],[Quantity]]</f>
        <v>1071</v>
      </c>
    </row>
    <row r="8245" spans="1:22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46</v>
      </c>
      <c r="K8245" t="s">
        <v>146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v>50.396000000000001</v>
      </c>
      <c r="V8245">
        <f xml:space="preserve"> Table2[[#This Row],[Sales]] *Table2[[#This Row],[Quantity]]</f>
        <v>6450.6880000000001</v>
      </c>
    </row>
    <row r="8246" spans="1:22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46</v>
      </c>
      <c r="K8246" t="s">
        <v>146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v>31.6128</v>
      </c>
      <c r="V8246">
        <f xml:space="preserve"> Table2[[#This Row],[Sales]] *Table2[[#This Row],[Quantity]]</f>
        <v>256.32</v>
      </c>
    </row>
    <row r="8247" spans="1:22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1545</v>
      </c>
      <c r="K8247" t="s">
        <v>607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v>10.347300000000001</v>
      </c>
      <c r="V8247">
        <f xml:space="preserve"> Table2[[#This Row],[Sales]] *Table2[[#This Row],[Quantity]]</f>
        <v>1034.73</v>
      </c>
    </row>
    <row r="8248" spans="1:22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247</v>
      </c>
      <c r="K8248" t="s">
        <v>557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v>-191.619</v>
      </c>
      <c r="V8248">
        <f xml:space="preserve"> Table2[[#This Row],[Sales]] *Table2[[#This Row],[Quantity]]</f>
        <v>354.85</v>
      </c>
    </row>
    <row r="8249" spans="1:22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247</v>
      </c>
      <c r="K8249" t="s">
        <v>557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v>3.6783999999999999</v>
      </c>
      <c r="V8249">
        <f xml:space="preserve"> Table2[[#This Row],[Sales]] *Table2[[#This Row],[Quantity]]</f>
        <v>73.567999999999998</v>
      </c>
    </row>
    <row r="8250" spans="1:22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170</v>
      </c>
      <c r="K8250" t="s">
        <v>169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v>-123.998</v>
      </c>
      <c r="V8250">
        <f xml:space="preserve"> Table2[[#This Row],[Sales]] *Table2[[#This Row],[Quantity]]</f>
        <v>1487.9760000000001</v>
      </c>
    </row>
    <row r="8251" spans="1:22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247</v>
      </c>
      <c r="K8251" t="s">
        <v>359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v>-16.818000000000001</v>
      </c>
      <c r="V8251">
        <f xml:space="preserve"> Table2[[#This Row],[Sales]] *Table2[[#This Row],[Quantity]]</f>
        <v>22.423999999999999</v>
      </c>
    </row>
    <row r="8252" spans="1:22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247</v>
      </c>
      <c r="K8252" t="s">
        <v>359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v>-1.8848</v>
      </c>
      <c r="V8252">
        <f xml:space="preserve"> Table2[[#This Row],[Sales]] *Table2[[#This Row],[Quantity]]</f>
        <v>9.4239999999999995</v>
      </c>
    </row>
    <row r="8253" spans="1:22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247</v>
      </c>
      <c r="K8253" t="s">
        <v>359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v>-470.548</v>
      </c>
      <c r="V8253">
        <f xml:space="preserve"> Table2[[#This Row],[Sales]] *Table2[[#This Row],[Quantity]]</f>
        <v>904.9</v>
      </c>
    </row>
    <row r="8254" spans="1:22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247</v>
      </c>
      <c r="K8254" t="s">
        <v>359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v>6.0415999999999999</v>
      </c>
      <c r="V8254">
        <f xml:space="preserve"> Table2[[#This Row],[Sales]] *Table2[[#This Row],[Quantity]]</f>
        <v>120.83199999999999</v>
      </c>
    </row>
    <row r="8255" spans="1:22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107</v>
      </c>
      <c r="K8255" t="s">
        <v>106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v>89.997</v>
      </c>
      <c r="V8255">
        <f xml:space="preserve"> Table2[[#This Row],[Sales]] *Table2[[#This Row],[Quantity]]</f>
        <v>299.99</v>
      </c>
    </row>
    <row r="8256" spans="1:22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107</v>
      </c>
      <c r="K8256" t="s">
        <v>106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v>92.236800000000002</v>
      </c>
      <c r="V8256">
        <f xml:space="preserve"> Table2[[#This Row],[Sales]] *Table2[[#This Row],[Quantity]]</f>
        <v>768.64</v>
      </c>
    </row>
    <row r="8257" spans="1:22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107</v>
      </c>
      <c r="K8257" t="s">
        <v>106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v>27.295200000000001</v>
      </c>
      <c r="V8257">
        <f xml:space="preserve"> Table2[[#This Row],[Sales]] *Table2[[#This Row],[Quantity]]</f>
        <v>1940.992</v>
      </c>
    </row>
    <row r="8258" spans="1:22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107</v>
      </c>
      <c r="K8258" t="s">
        <v>106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v>11.685</v>
      </c>
      <c r="V8258">
        <f xml:space="preserve"> Table2[[#This Row],[Sales]] *Table2[[#This Row],[Quantity]]</f>
        <v>140.22</v>
      </c>
    </row>
    <row r="8259" spans="1:22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107</v>
      </c>
      <c r="K8259" t="s">
        <v>106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v>12.246499999999999</v>
      </c>
      <c r="V8259">
        <f xml:space="preserve"> Table2[[#This Row],[Sales]] *Table2[[#This Row],[Quantity]]</f>
        <v>874.75</v>
      </c>
    </row>
    <row r="8260" spans="1:22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107</v>
      </c>
      <c r="K8260" t="s">
        <v>106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v>37.764000000000003</v>
      </c>
      <c r="V8260">
        <f xml:space="preserve"> Table2[[#This Row],[Sales]] *Table2[[#This Row],[Quantity]]</f>
        <v>604.22399999999993</v>
      </c>
    </row>
    <row r="8261" spans="1:22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282</v>
      </c>
      <c r="K8261" t="s">
        <v>691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v>180.76589999999999</v>
      </c>
      <c r="V8261">
        <f xml:space="preserve"> Table2[[#This Row],[Sales]] *Table2[[#This Row],[Quantity]]</f>
        <v>3320.19</v>
      </c>
    </row>
    <row r="8262" spans="1:22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282</v>
      </c>
      <c r="K8262" t="s">
        <v>691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v>3.7694000000000001</v>
      </c>
      <c r="V8262">
        <f xml:space="preserve"> Table2[[#This Row],[Sales]] *Table2[[#This Row],[Quantity]]</f>
        <v>8.02</v>
      </c>
    </row>
    <row r="8263" spans="1:22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282</v>
      </c>
      <c r="K8263" t="s">
        <v>691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v>44.470399999999998</v>
      </c>
      <c r="V8263">
        <f xml:space="preserve"> Table2[[#This Row],[Sales]] *Table2[[#This Row],[Quantity]]</f>
        <v>684.16</v>
      </c>
    </row>
    <row r="8264" spans="1:22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2072</v>
      </c>
      <c r="K8264" t="s">
        <v>2071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v>9.3312000000000008</v>
      </c>
      <c r="V8264">
        <f xml:space="preserve"> Table2[[#This Row],[Sales]] *Table2[[#This Row],[Quantity]]</f>
        <v>58.320000000000007</v>
      </c>
    </row>
    <row r="8265" spans="1:22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97</v>
      </c>
      <c r="K8265" t="s">
        <v>1849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v>-10.0372</v>
      </c>
      <c r="V8265">
        <f xml:space="preserve"> Table2[[#This Row],[Sales]] *Table2[[#This Row],[Quantity]]</f>
        <v>52.368000000000002</v>
      </c>
    </row>
    <row r="8266" spans="1:22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317</v>
      </c>
      <c r="K8266" t="s">
        <v>316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v>30.734999999999999</v>
      </c>
      <c r="V8266">
        <f xml:space="preserve"> Table2[[#This Row],[Sales]] *Table2[[#This Row],[Quantity]]</f>
        <v>368.82</v>
      </c>
    </row>
    <row r="8267" spans="1:22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317</v>
      </c>
      <c r="K8267" t="s">
        <v>316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v>12.8499</v>
      </c>
      <c r="V8267">
        <f xml:space="preserve"> Table2[[#This Row],[Sales]] *Table2[[#This Row],[Quantity]]</f>
        <v>248.136</v>
      </c>
    </row>
    <row r="8268" spans="1:22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291</v>
      </c>
      <c r="K8268" t="s">
        <v>290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v>5.1947999999999999</v>
      </c>
      <c r="V8268">
        <f xml:space="preserve"> Table2[[#This Row],[Sales]] *Table2[[#This Row],[Quantity]]</f>
        <v>39.96</v>
      </c>
    </row>
    <row r="8269" spans="1:22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247</v>
      </c>
      <c r="K8269" t="s">
        <v>557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v>-47.174999999999997</v>
      </c>
      <c r="V8269">
        <f xml:space="preserve"> Table2[[#This Row],[Sales]] *Table2[[#This Row],[Quantity]]</f>
        <v>69.375</v>
      </c>
    </row>
    <row r="8270" spans="1:22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247</v>
      </c>
      <c r="K8270" t="s">
        <v>557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v>2.7719999999999998</v>
      </c>
      <c r="V8270">
        <f xml:space="preserve"> Table2[[#This Row],[Sales]] *Table2[[#This Row],[Quantity]]</f>
        <v>126.72</v>
      </c>
    </row>
    <row r="8271" spans="1:22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247</v>
      </c>
      <c r="K8271" t="s">
        <v>557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v>250.39599999999999</v>
      </c>
      <c r="V8271">
        <f xml:space="preserve"> Table2[[#This Row],[Sales]] *Table2[[#This Row],[Quantity]]</f>
        <v>8012.6719999999996</v>
      </c>
    </row>
    <row r="8272" spans="1:22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247</v>
      </c>
      <c r="K8272" t="s">
        <v>557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v>3.1536</v>
      </c>
      <c r="V8272">
        <f xml:space="preserve"> Table2[[#This Row],[Sales]] *Table2[[#This Row],[Quantity]]</f>
        <v>18.687999999999999</v>
      </c>
    </row>
    <row r="8273" spans="1:22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317</v>
      </c>
      <c r="K8273" t="s">
        <v>316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v>313.26240000000001</v>
      </c>
      <c r="V8273">
        <f xml:space="preserve"> Table2[[#This Row],[Sales]] *Table2[[#This Row],[Quantity]]</f>
        <v>20504.448</v>
      </c>
    </row>
    <row r="8274" spans="1:22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46</v>
      </c>
      <c r="K8274" t="s">
        <v>10533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v>4.8391999999999999</v>
      </c>
      <c r="V8274">
        <f xml:space="preserve"> Table2[[#This Row],[Sales]] *Table2[[#This Row],[Quantity]]</f>
        <v>1548.5440000000001</v>
      </c>
    </row>
    <row r="8275" spans="1:22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608</v>
      </c>
      <c r="K8275" t="s">
        <v>378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v>0.29959999999999998</v>
      </c>
      <c r="V8275">
        <f xml:space="preserve"> Table2[[#This Row],[Sales]] *Table2[[#This Row],[Quantity]]</f>
        <v>3.4239999999999999</v>
      </c>
    </row>
    <row r="8276" spans="1:22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317</v>
      </c>
      <c r="K8276" t="s">
        <v>2783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v>282.20920000000001</v>
      </c>
      <c r="V8276">
        <f xml:space="preserve"> Table2[[#This Row],[Sales]] *Table2[[#This Row],[Quantity]]</f>
        <v>7597.9400000000005</v>
      </c>
    </row>
    <row r="8277" spans="1:22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608</v>
      </c>
      <c r="K8277" t="s">
        <v>1357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v>15.607799999999999</v>
      </c>
      <c r="V8277">
        <f xml:space="preserve"> Table2[[#This Row],[Sales]] *Table2[[#This Row],[Quantity]]</f>
        <v>387.50399999999996</v>
      </c>
    </row>
    <row r="8278" spans="1:22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59</v>
      </c>
      <c r="K8278" t="s">
        <v>1102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v>-2.7587999999999999</v>
      </c>
      <c r="V8278">
        <f xml:space="preserve"> Table2[[#This Row],[Sales]] *Table2[[#This Row],[Quantity]]</f>
        <v>11.286</v>
      </c>
    </row>
    <row r="8279" spans="1:22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59</v>
      </c>
      <c r="K8279" t="s">
        <v>1102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v>-26.725999999999999</v>
      </c>
      <c r="V8279">
        <f xml:space="preserve"> Table2[[#This Row],[Sales]] *Table2[[#This Row],[Quantity]]</f>
        <v>69.72</v>
      </c>
    </row>
    <row r="8280" spans="1:22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59</v>
      </c>
      <c r="K8280" t="s">
        <v>1102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v>32.434199999999997</v>
      </c>
      <c r="V8280">
        <f xml:space="preserve"> Table2[[#This Row],[Sales]] *Table2[[#This Row],[Quantity]]</f>
        <v>1297.3679999999999</v>
      </c>
    </row>
    <row r="8281" spans="1:22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1545</v>
      </c>
      <c r="K8281" t="s">
        <v>607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v>87.757800000000003</v>
      </c>
      <c r="V8281">
        <f xml:space="preserve"> Table2[[#This Row],[Sales]] *Table2[[#This Row],[Quantity]]</f>
        <v>2025.1799999999998</v>
      </c>
    </row>
    <row r="8282" spans="1:22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97</v>
      </c>
      <c r="K8282" t="s">
        <v>1849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v>22.015799999999999</v>
      </c>
      <c r="V8282">
        <f xml:space="preserve"> Table2[[#This Row],[Sales]] *Table2[[#This Row],[Quantity]]</f>
        <v>195.696</v>
      </c>
    </row>
    <row r="8283" spans="1:22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97</v>
      </c>
      <c r="K8283" t="s">
        <v>1849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v>25.875</v>
      </c>
      <c r="V8283">
        <f xml:space="preserve"> Table2[[#This Row],[Sales]] *Table2[[#This Row],[Quantity]]</f>
        <v>621</v>
      </c>
    </row>
    <row r="8284" spans="1:22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247</v>
      </c>
      <c r="K8284" t="s">
        <v>10710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v>137.26400000000001</v>
      </c>
      <c r="V8284">
        <f xml:space="preserve"> Table2[[#This Row],[Sales]] *Table2[[#This Row],[Quantity]]</f>
        <v>1201.06</v>
      </c>
    </row>
    <row r="8285" spans="1:22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247</v>
      </c>
      <c r="K8285" t="s">
        <v>10710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v>14.2272</v>
      </c>
      <c r="V8285">
        <f xml:space="preserve"> Table2[[#This Row],[Sales]] *Table2[[#This Row],[Quantity]]</f>
        <v>119.80800000000001</v>
      </c>
    </row>
    <row r="8286" spans="1:22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247</v>
      </c>
      <c r="K8286" t="s">
        <v>10710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v>135.45599999999999</v>
      </c>
      <c r="V8286">
        <f xml:space="preserve"> Table2[[#This Row],[Sales]] *Table2[[#This Row],[Quantity]]</f>
        <v>5099.5200000000004</v>
      </c>
    </row>
    <row r="8287" spans="1:22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247</v>
      </c>
      <c r="K8287" t="s">
        <v>10710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v>-33.641399999999997</v>
      </c>
      <c r="V8287">
        <f xml:space="preserve"> Table2[[#This Row],[Sales]] *Table2[[#This Row],[Quantity]]</f>
        <v>155.268</v>
      </c>
    </row>
    <row r="8288" spans="1:22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59</v>
      </c>
      <c r="K8288" t="s">
        <v>1722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v>10.8864</v>
      </c>
      <c r="V8288">
        <f xml:space="preserve"> Table2[[#This Row],[Sales]] *Table2[[#This Row],[Quantity]]</f>
        <v>186.624</v>
      </c>
    </row>
    <row r="8289" spans="1:22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59</v>
      </c>
      <c r="K8289" t="s">
        <v>1722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v>4.1965000000000003</v>
      </c>
      <c r="V8289">
        <f xml:space="preserve"> Table2[[#This Row],[Sales]] *Table2[[#This Row],[Quantity]]</f>
        <v>239.8</v>
      </c>
    </row>
    <row r="8290" spans="1:22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59</v>
      </c>
      <c r="K8290" t="s">
        <v>1722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v>41.718600000000002</v>
      </c>
      <c r="V8290">
        <f xml:space="preserve"> Table2[[#This Row],[Sales]] *Table2[[#This Row],[Quantity]]</f>
        <v>1112.4960000000001</v>
      </c>
    </row>
    <row r="8291" spans="1:22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59</v>
      </c>
      <c r="K8291" t="s">
        <v>1722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v>15.8436</v>
      </c>
      <c r="V8291">
        <f xml:space="preserve"> Table2[[#This Row],[Sales]] *Table2[[#This Row],[Quantity]]</f>
        <v>1267.4879999999998</v>
      </c>
    </row>
    <row r="8292" spans="1:22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59</v>
      </c>
      <c r="K8292" t="s">
        <v>1722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v>-1.0409999999999999</v>
      </c>
      <c r="V8292">
        <f xml:space="preserve"> Table2[[#This Row],[Sales]] *Table2[[#This Row],[Quantity]]</f>
        <v>11.103999999999999</v>
      </c>
    </row>
    <row r="8293" spans="1:22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59</v>
      </c>
      <c r="K8293" t="s">
        <v>1722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v>0.99629999999999996</v>
      </c>
      <c r="V8293">
        <f xml:space="preserve"> Table2[[#This Row],[Sales]] *Table2[[#This Row],[Quantity]]</f>
        <v>2.952</v>
      </c>
    </row>
    <row r="8294" spans="1:22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608</v>
      </c>
      <c r="K8294" t="s">
        <v>328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v>-7.5768000000000004</v>
      </c>
      <c r="V8294">
        <f xml:space="preserve"> Table2[[#This Row],[Sales]] *Table2[[#This Row],[Quantity]]</f>
        <v>30.996000000000002</v>
      </c>
    </row>
    <row r="8295" spans="1:22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107</v>
      </c>
      <c r="K8295" t="s">
        <v>106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v>5.9695999999999998</v>
      </c>
      <c r="V8295">
        <f xml:space="preserve"> Table2[[#This Row],[Sales]] *Table2[[#This Row],[Quantity]]</f>
        <v>73.471999999999994</v>
      </c>
    </row>
    <row r="8296" spans="1:22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317</v>
      </c>
      <c r="K8296" t="s">
        <v>316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v>74.974999999999994</v>
      </c>
      <c r="V8296">
        <f xml:space="preserve"> Table2[[#This Row],[Sales]] *Table2[[#This Row],[Quantity]]</f>
        <v>599.79999999999995</v>
      </c>
    </row>
    <row r="8297" spans="1:22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379</v>
      </c>
      <c r="K8297" t="s">
        <v>1366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v>12.744</v>
      </c>
      <c r="V8297">
        <f xml:space="preserve"> Table2[[#This Row],[Sales]] *Table2[[#This Row],[Quantity]]</f>
        <v>238.95000000000002</v>
      </c>
    </row>
    <row r="8298" spans="1:22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379</v>
      </c>
      <c r="K8298" t="s">
        <v>1366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v>26.8752</v>
      </c>
      <c r="V8298">
        <f xml:space="preserve"> Table2[[#This Row],[Sales]] *Table2[[#This Row],[Quantity]]</f>
        <v>223.96</v>
      </c>
    </row>
    <row r="8299" spans="1:22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97</v>
      </c>
      <c r="K8299" t="s">
        <v>570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v>0.73919999999999997</v>
      </c>
      <c r="V8299">
        <f xml:space="preserve"> Table2[[#This Row],[Sales]] *Table2[[#This Row],[Quantity]]</f>
        <v>9.8559999999999999</v>
      </c>
    </row>
    <row r="8300" spans="1:22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97</v>
      </c>
      <c r="K8300" t="s">
        <v>570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v>4.2717000000000001</v>
      </c>
      <c r="V8300">
        <f xml:space="preserve"> Table2[[#This Row],[Sales]] *Table2[[#This Row],[Quantity]]</f>
        <v>35.352000000000004</v>
      </c>
    </row>
    <row r="8301" spans="1:22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46</v>
      </c>
      <c r="K8301" t="s">
        <v>691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v>2.0748000000000002</v>
      </c>
      <c r="V8301">
        <f xml:space="preserve"> Table2[[#This Row],[Sales]] *Table2[[#This Row],[Quantity]]</f>
        <v>23.94</v>
      </c>
    </row>
    <row r="8302" spans="1:22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282</v>
      </c>
      <c r="K8302" t="s">
        <v>1076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v>81.432000000000002</v>
      </c>
      <c r="V8302">
        <f xml:space="preserve"> Table2[[#This Row],[Sales]] *Table2[[#This Row],[Quantity]]</f>
        <v>361.92</v>
      </c>
    </row>
    <row r="8303" spans="1:22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46</v>
      </c>
      <c r="K8303" t="s">
        <v>45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v>659.98</v>
      </c>
      <c r="V8303">
        <f xml:space="preserve"> Table2[[#This Row],[Sales]] *Table2[[#This Row],[Quantity]]</f>
        <v>8249.75</v>
      </c>
    </row>
    <row r="8304" spans="1:22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46</v>
      </c>
      <c r="K8304" t="s">
        <v>45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v>45.293999999999997</v>
      </c>
      <c r="V8304">
        <f xml:space="preserve"> Table2[[#This Row],[Sales]] *Table2[[#This Row],[Quantity]]</f>
        <v>1087.056</v>
      </c>
    </row>
    <row r="8305" spans="1:22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46</v>
      </c>
      <c r="K8305" t="s">
        <v>146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v>8.2782</v>
      </c>
      <c r="V8305">
        <f xml:space="preserve"> Table2[[#This Row],[Sales]] *Table2[[#This Row],[Quantity]]</f>
        <v>147.16800000000001</v>
      </c>
    </row>
    <row r="8306" spans="1:22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46</v>
      </c>
      <c r="K8306" t="s">
        <v>7094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v>36.477600000000002</v>
      </c>
      <c r="V8306">
        <f xml:space="preserve"> Table2[[#This Row],[Sales]] *Table2[[#This Row],[Quantity]]</f>
        <v>1945.472</v>
      </c>
    </row>
    <row r="8307" spans="1:22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792</v>
      </c>
      <c r="K8307" t="s">
        <v>5496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v>15.552</v>
      </c>
      <c r="V8307">
        <f xml:space="preserve"> Table2[[#This Row],[Sales]] *Table2[[#This Row],[Quantity]]</f>
        <v>162</v>
      </c>
    </row>
    <row r="8308" spans="1:22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792</v>
      </c>
      <c r="K8308" t="s">
        <v>5496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v>19.255600000000001</v>
      </c>
      <c r="V8308">
        <f xml:space="preserve"> Table2[[#This Row],[Sales]] *Table2[[#This Row],[Quantity]]</f>
        <v>293.02</v>
      </c>
    </row>
    <row r="8309" spans="1:22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792</v>
      </c>
      <c r="K8309" t="s">
        <v>5496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v>35.677599999999998</v>
      </c>
      <c r="V8309">
        <f xml:space="preserve"> Table2[[#This Row],[Sales]] *Table2[[#This Row],[Quantity]]</f>
        <v>155.12</v>
      </c>
    </row>
    <row r="8310" spans="1:22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46</v>
      </c>
      <c r="K8310" t="s">
        <v>146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v>11.151</v>
      </c>
      <c r="V8310">
        <f xml:space="preserve"> Table2[[#This Row],[Sales]] *Table2[[#This Row],[Quantity]]</f>
        <v>334.53000000000003</v>
      </c>
    </row>
    <row r="8311" spans="1:22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117</v>
      </c>
      <c r="K8311" t="s">
        <v>215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v>8.5845000000000002</v>
      </c>
      <c r="V8311">
        <f xml:space="preserve"> Table2[[#This Row],[Sales]] *Table2[[#This Row],[Quantity]]</f>
        <v>412.05600000000004</v>
      </c>
    </row>
    <row r="8312" spans="1:22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117</v>
      </c>
      <c r="K8312" t="s">
        <v>215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v>-43.029600000000002</v>
      </c>
      <c r="V8312">
        <f xml:space="preserve"> Table2[[#This Row],[Sales]] *Table2[[#This Row],[Quantity]]</f>
        <v>1129.527</v>
      </c>
    </row>
    <row r="8313" spans="1:22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1545</v>
      </c>
      <c r="K8313" t="s">
        <v>607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v>24.460799999999999</v>
      </c>
      <c r="V8313">
        <f xml:space="preserve"> Table2[[#This Row],[Sales]] *Table2[[#This Row],[Quantity]]</f>
        <v>250.88</v>
      </c>
    </row>
    <row r="8314" spans="1:22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1545</v>
      </c>
      <c r="K8314" t="s">
        <v>607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v>764.3818</v>
      </c>
      <c r="V8314">
        <f xml:space="preserve"> Table2[[#This Row],[Sales]] *Table2[[#This Row],[Quantity]]</f>
        <v>20579.509999999998</v>
      </c>
    </row>
    <row r="8315" spans="1:22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117</v>
      </c>
      <c r="K8315" t="s">
        <v>9179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v>-14.6388</v>
      </c>
      <c r="V8315">
        <f xml:space="preserve"> Table2[[#This Row],[Sales]] *Table2[[#This Row],[Quantity]]</f>
        <v>1537.0739999999998</v>
      </c>
    </row>
    <row r="8316" spans="1:22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117</v>
      </c>
      <c r="K8316" t="s">
        <v>9179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v>0.56679999999999997</v>
      </c>
      <c r="V8316">
        <f xml:space="preserve"> Table2[[#This Row],[Sales]] *Table2[[#This Row],[Quantity]]</f>
        <v>6.976</v>
      </c>
    </row>
    <row r="8317" spans="1:22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117</v>
      </c>
      <c r="K8317" t="s">
        <v>9179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v>3.9003999999999999</v>
      </c>
      <c r="V8317">
        <f xml:space="preserve"> Table2[[#This Row],[Sales]] *Table2[[#This Row],[Quantity]]</f>
        <v>156.01599999999999</v>
      </c>
    </row>
    <row r="8318" spans="1:22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117</v>
      </c>
      <c r="K8318" t="s">
        <v>9179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v>5.6112000000000002</v>
      </c>
      <c r="V8318">
        <f xml:space="preserve"> Table2[[#This Row],[Sales]] *Table2[[#This Row],[Quantity]]</f>
        <v>48.096000000000004</v>
      </c>
    </row>
    <row r="8319" spans="1:22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97</v>
      </c>
      <c r="K8319" t="s">
        <v>2693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v>0.15329999999999999</v>
      </c>
      <c r="V8319">
        <f xml:space="preserve"> Table2[[#This Row],[Sales]] *Table2[[#This Row],[Quantity]]</f>
        <v>1.752</v>
      </c>
    </row>
    <row r="8320" spans="1:22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97</v>
      </c>
      <c r="K8320" t="s">
        <v>2693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v>2.3616000000000001</v>
      </c>
      <c r="V8320">
        <f xml:space="preserve"> Table2[[#This Row],[Sales]] *Table2[[#This Row],[Quantity]]</f>
        <v>167.93600000000001</v>
      </c>
    </row>
    <row r="8321" spans="1:22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317</v>
      </c>
      <c r="K8321" t="s">
        <v>316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v>3.363</v>
      </c>
      <c r="V8321">
        <f xml:space="preserve"> Table2[[#This Row],[Sales]] *Table2[[#This Row],[Quantity]]</f>
        <v>11.21</v>
      </c>
    </row>
    <row r="8322" spans="1:22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117</v>
      </c>
      <c r="K8322" t="s">
        <v>997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v>4.5039999999999996</v>
      </c>
      <c r="V8322">
        <f xml:space="preserve"> Table2[[#This Row],[Sales]] *Table2[[#This Row],[Quantity]]</f>
        <v>90.08</v>
      </c>
    </row>
    <row r="8323" spans="1:22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117</v>
      </c>
      <c r="K8323" t="s">
        <v>215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v>-24.9984</v>
      </c>
      <c r="V8323">
        <f xml:space="preserve"> Table2[[#This Row],[Sales]] *Table2[[#This Row],[Quantity]]</f>
        <v>31.248000000000001</v>
      </c>
    </row>
    <row r="8324" spans="1:22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317</v>
      </c>
      <c r="K8324" t="s">
        <v>1420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v>2.2724000000000002</v>
      </c>
      <c r="V8324">
        <f xml:space="preserve"> Table2[[#This Row],[Sales]] *Table2[[#This Row],[Quantity]]</f>
        <v>17.48</v>
      </c>
    </row>
    <row r="8325" spans="1:22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317</v>
      </c>
      <c r="K8325" t="s">
        <v>1420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v>20.585000000000001</v>
      </c>
      <c r="V8325">
        <f xml:space="preserve"> Table2[[#This Row],[Sales]] *Table2[[#This Row],[Quantity]]</f>
        <v>223.75</v>
      </c>
    </row>
    <row r="8326" spans="1:22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59</v>
      </c>
      <c r="K8326" t="s">
        <v>2830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v>5.3970000000000002</v>
      </c>
      <c r="V8326">
        <f xml:space="preserve"> Table2[[#This Row],[Sales]] *Table2[[#This Row],[Quantity]]</f>
        <v>308.39999999999998</v>
      </c>
    </row>
    <row r="8327" spans="1:22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59</v>
      </c>
      <c r="K8327" t="s">
        <v>2830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v>13.857900000000001</v>
      </c>
      <c r="V8327">
        <f xml:space="preserve"> Table2[[#This Row],[Sales]] *Table2[[#This Row],[Quantity]]</f>
        <v>475.12800000000004</v>
      </c>
    </row>
    <row r="8328" spans="1:22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247</v>
      </c>
      <c r="K8328" t="s">
        <v>557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v>-4.5823999999999998</v>
      </c>
      <c r="V8328">
        <f xml:space="preserve"> Table2[[#This Row],[Sales]] *Table2[[#This Row],[Quantity]]</f>
        <v>11.456</v>
      </c>
    </row>
    <row r="8329" spans="1:22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247</v>
      </c>
      <c r="K8329" t="s">
        <v>557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v>-164.83600000000001</v>
      </c>
      <c r="V8329">
        <f xml:space="preserve"> Table2[[#This Row],[Sales]] *Table2[[#This Row],[Quantity]]</f>
        <v>659.34399999999994</v>
      </c>
    </row>
    <row r="8330" spans="1:22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963</v>
      </c>
      <c r="K8330" t="s">
        <v>1326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v>68.975999999999999</v>
      </c>
      <c r="V8330">
        <f xml:space="preserve"> Table2[[#This Row],[Sales]] *Table2[[#This Row],[Quantity]]</f>
        <v>431.09999999999997</v>
      </c>
    </row>
    <row r="8331" spans="1:22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963</v>
      </c>
      <c r="K8331" t="s">
        <v>1326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v>3.1103999999999998</v>
      </c>
      <c r="V8331">
        <f xml:space="preserve"> Table2[[#This Row],[Sales]] *Table2[[#This Row],[Quantity]]</f>
        <v>6.48</v>
      </c>
    </row>
    <row r="8332" spans="1:22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317</v>
      </c>
      <c r="K8332" t="s">
        <v>316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v>2.5215999999999998</v>
      </c>
      <c r="V8332">
        <f xml:space="preserve"> Table2[[#This Row],[Sales]] *Table2[[#This Row],[Quantity]]</f>
        <v>31.52</v>
      </c>
    </row>
    <row r="8333" spans="1:22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1512</v>
      </c>
      <c r="K8333" t="s">
        <v>11388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v>3.363</v>
      </c>
      <c r="V8333">
        <f xml:space="preserve"> Table2[[#This Row],[Sales]] *Table2[[#This Row],[Quantity]]</f>
        <v>11.21</v>
      </c>
    </row>
    <row r="8334" spans="1:22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1512</v>
      </c>
      <c r="K8334" t="s">
        <v>11388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v>88.724999999999994</v>
      </c>
      <c r="V8334">
        <f xml:space="preserve"> Table2[[#This Row],[Sales]] *Table2[[#This Row],[Quantity]]</f>
        <v>1774.5</v>
      </c>
    </row>
    <row r="8335" spans="1:22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1512</v>
      </c>
      <c r="K8335" t="s">
        <v>11388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v>8.7905999999999995</v>
      </c>
      <c r="V8335">
        <f xml:space="preserve"> Table2[[#This Row],[Sales]] *Table2[[#This Row],[Quantity]]</f>
        <v>53.820000000000007</v>
      </c>
    </row>
    <row r="8336" spans="1:22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1512</v>
      </c>
      <c r="K8336" t="s">
        <v>11388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v>23.31</v>
      </c>
      <c r="V8336">
        <f xml:space="preserve"> Table2[[#This Row],[Sales]] *Table2[[#This Row],[Quantity]]</f>
        <v>207.2</v>
      </c>
    </row>
    <row r="8337" spans="1:22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291</v>
      </c>
      <c r="K8337" t="s">
        <v>740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v>149.76</v>
      </c>
      <c r="V8337">
        <f xml:space="preserve"> Table2[[#This Row],[Sales]] *Table2[[#This Row],[Quantity]]</f>
        <v>2695.68</v>
      </c>
    </row>
    <row r="8338" spans="1:22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379</v>
      </c>
      <c r="K8338" t="s">
        <v>1366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v>3.157</v>
      </c>
      <c r="V8338">
        <f xml:space="preserve"> Table2[[#This Row],[Sales]] *Table2[[#This Row],[Quantity]]</f>
        <v>15.4</v>
      </c>
    </row>
    <row r="8339" spans="1:22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429</v>
      </c>
      <c r="K8339" t="s">
        <v>428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v>11.720800000000001</v>
      </c>
      <c r="V8339">
        <f xml:space="preserve"> Table2[[#This Row],[Sales]] *Table2[[#This Row],[Quantity]]</f>
        <v>95.68</v>
      </c>
    </row>
    <row r="8340" spans="1:22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429</v>
      </c>
      <c r="K8340" t="s">
        <v>428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v>184.26</v>
      </c>
      <c r="V8340">
        <f xml:space="preserve"> Table2[[#This Row],[Sales]] *Table2[[#This Row],[Quantity]]</f>
        <v>2490</v>
      </c>
    </row>
    <row r="8341" spans="1:22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46</v>
      </c>
      <c r="K8341" t="s">
        <v>1428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v>-38.211599999999997</v>
      </c>
      <c r="V8341">
        <f xml:space="preserve"> Table2[[#This Row],[Sales]] *Table2[[#This Row],[Quantity]]</f>
        <v>2620.2240000000002</v>
      </c>
    </row>
    <row r="8342" spans="1:22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379</v>
      </c>
      <c r="K8342" t="s">
        <v>5880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v>15.552</v>
      </c>
      <c r="V8342">
        <f xml:space="preserve"> Table2[[#This Row],[Sales]] *Table2[[#This Row],[Quantity]]</f>
        <v>162</v>
      </c>
    </row>
    <row r="8343" spans="1:22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46</v>
      </c>
      <c r="K8343" t="s">
        <v>45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v>16.588799999999999</v>
      </c>
      <c r="V8343">
        <f xml:space="preserve"> Table2[[#This Row],[Sales]] *Table2[[#This Row],[Quantity]]</f>
        <v>184.32</v>
      </c>
    </row>
    <row r="8344" spans="1:22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429</v>
      </c>
      <c r="K8344" t="s">
        <v>2042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v>19.807200000000002</v>
      </c>
      <c r="V8344">
        <f xml:space="preserve"> Table2[[#This Row],[Sales]] *Table2[[#This Row],[Quantity]]</f>
        <v>513.52</v>
      </c>
    </row>
    <row r="8345" spans="1:22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401</v>
      </c>
      <c r="K8345" t="s">
        <v>6174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v>22.2</v>
      </c>
      <c r="V8345">
        <f xml:space="preserve"> Table2[[#This Row],[Sales]] *Table2[[#This Row],[Quantity]]</f>
        <v>296</v>
      </c>
    </row>
    <row r="8346" spans="1:22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401</v>
      </c>
      <c r="K8346" t="s">
        <v>6174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v>6.5903999999999998</v>
      </c>
      <c r="V8346">
        <f xml:space="preserve"> Table2[[#This Row],[Sales]] *Table2[[#This Row],[Quantity]]</f>
        <v>98.855999999999995</v>
      </c>
    </row>
    <row r="8347" spans="1:22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401</v>
      </c>
      <c r="K8347" t="s">
        <v>6174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v>-10.918799999999999</v>
      </c>
      <c r="V8347">
        <f xml:space="preserve"> Table2[[#This Row],[Sales]] *Table2[[#This Row],[Quantity]]</f>
        <v>655.12800000000004</v>
      </c>
    </row>
    <row r="8348" spans="1:22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1512</v>
      </c>
      <c r="K8348" t="s">
        <v>1798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v>13.188000000000001</v>
      </c>
      <c r="V8348">
        <f xml:space="preserve"> Table2[[#This Row],[Sales]] *Table2[[#This Row],[Quantity]]</f>
        <v>157</v>
      </c>
    </row>
    <row r="8349" spans="1:22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1512</v>
      </c>
      <c r="K8349" t="s">
        <v>1798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v>3.7919999999999998</v>
      </c>
      <c r="V8349">
        <f xml:space="preserve"> Table2[[#This Row],[Sales]] *Table2[[#This Row],[Quantity]]</f>
        <v>9.48</v>
      </c>
    </row>
    <row r="8350" spans="1:22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1512</v>
      </c>
      <c r="K8350" t="s">
        <v>1798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v>58.66</v>
      </c>
      <c r="V8350">
        <f xml:space="preserve"> Table2[[#This Row],[Sales]] *Table2[[#This Row],[Quantity]]</f>
        <v>2095</v>
      </c>
    </row>
    <row r="8351" spans="1:22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1512</v>
      </c>
      <c r="K8351" t="s">
        <v>1798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v>10.449</v>
      </c>
      <c r="V8351">
        <f xml:space="preserve"> Table2[[#This Row],[Sales]] *Table2[[#This Row],[Quantity]]</f>
        <v>121.5</v>
      </c>
    </row>
    <row r="8352" spans="1:22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1512</v>
      </c>
      <c r="K8352" t="s">
        <v>1798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v>3.1103999999999998</v>
      </c>
      <c r="V8352">
        <f xml:space="preserve"> Table2[[#This Row],[Sales]] *Table2[[#This Row],[Quantity]]</f>
        <v>6.48</v>
      </c>
    </row>
    <row r="8353" spans="1:22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170</v>
      </c>
      <c r="K8353" t="s">
        <v>169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v>7.3007999999999997</v>
      </c>
      <c r="V8353">
        <f xml:space="preserve"> Table2[[#This Row],[Sales]] *Table2[[#This Row],[Quantity]]</f>
        <v>64.896000000000001</v>
      </c>
    </row>
    <row r="8354" spans="1:22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170</v>
      </c>
      <c r="K8354" t="s">
        <v>169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v>-17.591999999999999</v>
      </c>
      <c r="V8354">
        <f xml:space="preserve"> Table2[[#This Row],[Sales]] *Table2[[#This Row],[Quantity]]</f>
        <v>105.55200000000001</v>
      </c>
    </row>
    <row r="8355" spans="1:22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170</v>
      </c>
      <c r="K8355" t="s">
        <v>169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v>-112.041</v>
      </c>
      <c r="V8355">
        <f xml:space="preserve"> Table2[[#This Row],[Sales]] *Table2[[#This Row],[Quantity]]</f>
        <v>1867.3500000000001</v>
      </c>
    </row>
    <row r="8356" spans="1:22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170</v>
      </c>
      <c r="K8356" t="s">
        <v>169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v>-44.94</v>
      </c>
      <c r="V8356">
        <f xml:space="preserve"> Table2[[#This Row],[Sales]] *Table2[[#This Row],[Quantity]]</f>
        <v>321</v>
      </c>
    </row>
    <row r="8357" spans="1:22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170</v>
      </c>
      <c r="K8357" t="s">
        <v>169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v>2.8</v>
      </c>
      <c r="V8357">
        <f xml:space="preserve"> Table2[[#This Row],[Sales]] *Table2[[#This Row],[Quantity]]</f>
        <v>16</v>
      </c>
    </row>
    <row r="8358" spans="1:22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1545</v>
      </c>
      <c r="K8358" t="s">
        <v>9032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v>41.038800000000002</v>
      </c>
      <c r="V8358">
        <f xml:space="preserve"> Table2[[#This Row],[Sales]] *Table2[[#This Row],[Quantity]]</f>
        <v>559.62</v>
      </c>
    </row>
    <row r="8359" spans="1:22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2138</v>
      </c>
      <c r="K8359" t="s">
        <v>2137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v>24.382400000000001</v>
      </c>
      <c r="V8359">
        <f xml:space="preserve"> Table2[[#This Row],[Sales]] *Table2[[#This Row],[Quantity]]</f>
        <v>609.55999999999995</v>
      </c>
    </row>
    <row r="8360" spans="1:22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2138</v>
      </c>
      <c r="K8360" t="s">
        <v>2137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v>9.2385999999999999</v>
      </c>
      <c r="V8360">
        <f xml:space="preserve"> Table2[[#This Row],[Sales]] *Table2[[#This Row],[Quantity]]</f>
        <v>211.16800000000001</v>
      </c>
    </row>
    <row r="8361" spans="1:22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2138</v>
      </c>
      <c r="K8361" t="s">
        <v>2137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v>91.324799999999996</v>
      </c>
      <c r="V8361">
        <f xml:space="preserve"> Table2[[#This Row],[Sales]] *Table2[[#This Row],[Quantity]]</f>
        <v>1304.6399999999999</v>
      </c>
    </row>
    <row r="8362" spans="1:22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117</v>
      </c>
      <c r="K8362" t="s">
        <v>5055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v>3.968</v>
      </c>
      <c r="V8362">
        <f xml:space="preserve"> Table2[[#This Row],[Sales]] *Table2[[#This Row],[Quantity]]</f>
        <v>63.488</v>
      </c>
    </row>
    <row r="8363" spans="1:22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117</v>
      </c>
      <c r="K8363" t="s">
        <v>5055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v>-13.58</v>
      </c>
      <c r="V8363">
        <f xml:space="preserve"> Table2[[#This Row],[Sales]] *Table2[[#This Row],[Quantity]]</f>
        <v>10.864000000000001</v>
      </c>
    </row>
    <row r="8364" spans="1:22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117</v>
      </c>
      <c r="K8364" t="s">
        <v>5055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v>-169.637</v>
      </c>
      <c r="V8364">
        <f xml:space="preserve"> Table2[[#This Row],[Sales]] *Table2[[#This Row],[Quantity]]</f>
        <v>4567.1499999999996</v>
      </c>
    </row>
    <row r="8365" spans="1:22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117</v>
      </c>
      <c r="K8365" t="s">
        <v>5055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v>27.910799999999998</v>
      </c>
      <c r="V8365">
        <f xml:space="preserve"> Table2[[#This Row],[Sales]] *Table2[[#This Row],[Quantity]]</f>
        <v>1116.432</v>
      </c>
    </row>
    <row r="8366" spans="1:22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59</v>
      </c>
      <c r="K8366" t="s">
        <v>11405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v>84.598200000000006</v>
      </c>
      <c r="V8366">
        <f xml:space="preserve"> Table2[[#This Row],[Sales]] *Table2[[#This Row],[Quantity]]</f>
        <v>1503.9680000000001</v>
      </c>
    </row>
    <row r="8367" spans="1:22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107</v>
      </c>
      <c r="K8367" t="s">
        <v>106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  <c r="V8367">
        <f xml:space="preserve"> Table2[[#This Row],[Sales]] *Table2[[#This Row],[Quantity]]</f>
        <v>2419.0720000000001</v>
      </c>
    </row>
    <row r="8368" spans="1:22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46</v>
      </c>
      <c r="K8368" t="s">
        <v>1114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v>7.3872</v>
      </c>
      <c r="V8368">
        <f xml:space="preserve"> Table2[[#This Row],[Sales]] *Table2[[#This Row],[Quantity]]</f>
        <v>109.44</v>
      </c>
    </row>
    <row r="8369" spans="1:22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46</v>
      </c>
      <c r="K8369" t="s">
        <v>1114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v>9.6631999999999998</v>
      </c>
      <c r="V8369">
        <f xml:space="preserve"> Table2[[#This Row],[Sales]] *Table2[[#This Row],[Quantity]]</f>
        <v>41.12</v>
      </c>
    </row>
    <row r="8370" spans="1:22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46</v>
      </c>
      <c r="K8370" t="s">
        <v>1114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v>31.47</v>
      </c>
      <c r="V8370">
        <f xml:space="preserve"> Table2[[#This Row],[Sales]] *Table2[[#This Row],[Quantity]]</f>
        <v>419.6</v>
      </c>
    </row>
    <row r="8371" spans="1:22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46</v>
      </c>
      <c r="K8371" t="s">
        <v>45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v>33.851700000000001</v>
      </c>
      <c r="V8371">
        <f xml:space="preserve"> Table2[[#This Row],[Sales]] *Table2[[#This Row],[Quantity]]</f>
        <v>2708.136</v>
      </c>
    </row>
    <row r="8372" spans="1:22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46</v>
      </c>
      <c r="K8372" t="s">
        <v>4237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v>21.294</v>
      </c>
      <c r="V8372">
        <f xml:space="preserve"> Table2[[#This Row],[Sales]] *Table2[[#This Row],[Quantity]]</f>
        <v>241.33199999999999</v>
      </c>
    </row>
    <row r="8373" spans="1:22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117</v>
      </c>
      <c r="K8373" t="s">
        <v>116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v>-8.4727999999999994</v>
      </c>
      <c r="V8373">
        <f xml:space="preserve"> Table2[[#This Row],[Sales]] *Table2[[#This Row],[Quantity]]</f>
        <v>4.984</v>
      </c>
    </row>
    <row r="8374" spans="1:22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107</v>
      </c>
      <c r="K8374" t="s">
        <v>106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v>33.726599999999998</v>
      </c>
      <c r="V8374">
        <f xml:space="preserve"> Table2[[#This Row],[Sales]] *Table2[[#This Row],[Quantity]]</f>
        <v>246.78000000000003</v>
      </c>
    </row>
    <row r="8375" spans="1:22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46</v>
      </c>
      <c r="K8375" t="s">
        <v>146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v>4.4610000000000003</v>
      </c>
      <c r="V8375">
        <f xml:space="preserve"> Table2[[#This Row],[Sales]] *Table2[[#This Row],[Quantity]]</f>
        <v>29.74</v>
      </c>
    </row>
    <row r="8376" spans="1:22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46</v>
      </c>
      <c r="K8376" t="s">
        <v>146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v>23.587199999999999</v>
      </c>
      <c r="V8376">
        <f xml:space="preserve"> Table2[[#This Row],[Sales]] *Table2[[#This Row],[Quantity]]</f>
        <v>524.16</v>
      </c>
    </row>
    <row r="8377" spans="1:22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46</v>
      </c>
      <c r="K8377" t="s">
        <v>146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v>17.55</v>
      </c>
      <c r="V8377">
        <f xml:space="preserve"> Table2[[#This Row],[Sales]] *Table2[[#This Row],[Quantity]]</f>
        <v>336.96</v>
      </c>
    </row>
    <row r="8378" spans="1:22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59</v>
      </c>
      <c r="K8378" t="s">
        <v>7096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v>8.048</v>
      </c>
      <c r="V8378">
        <f xml:space="preserve"> Table2[[#This Row],[Sales]] *Table2[[#This Row],[Quantity]]</f>
        <v>64.384</v>
      </c>
    </row>
    <row r="8379" spans="1:22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117</v>
      </c>
      <c r="K8379" t="s">
        <v>215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v>-14.5764</v>
      </c>
      <c r="V8379">
        <f xml:space="preserve"> Table2[[#This Row],[Sales]] *Table2[[#This Row],[Quantity]]</f>
        <v>64.784000000000006</v>
      </c>
    </row>
    <row r="8380" spans="1:22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117</v>
      </c>
      <c r="K8380" t="s">
        <v>215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v>5.6375999999999999</v>
      </c>
      <c r="V8380">
        <f xml:space="preserve"> Table2[[#This Row],[Sales]] *Table2[[#This Row],[Quantity]]</f>
        <v>46.655999999999999</v>
      </c>
    </row>
    <row r="8381" spans="1:22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117</v>
      </c>
      <c r="K8381" t="s">
        <v>215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v>69.965000000000003</v>
      </c>
      <c r="V8381">
        <f xml:space="preserve"> Table2[[#This Row],[Sales]] *Table2[[#This Row],[Quantity]]</f>
        <v>1567.2160000000001</v>
      </c>
    </row>
    <row r="8382" spans="1:22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247</v>
      </c>
      <c r="K8382" t="s">
        <v>359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v>3.4049999999999998</v>
      </c>
      <c r="V8382">
        <f xml:space="preserve"> Table2[[#This Row],[Sales]] *Table2[[#This Row],[Quantity]]</f>
        <v>32.688000000000002</v>
      </c>
    </row>
    <row r="8383" spans="1:22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46</v>
      </c>
      <c r="K8383" t="s">
        <v>146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v>-20.136199999999999</v>
      </c>
      <c r="V8383">
        <f xml:space="preserve"> Table2[[#This Row],[Sales]] *Table2[[#This Row],[Quantity]]</f>
        <v>169.56800000000001</v>
      </c>
    </row>
    <row r="8384" spans="1:22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117</v>
      </c>
      <c r="K8384" t="s">
        <v>215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v>0</v>
      </c>
      <c r="V8384">
        <f xml:space="preserve"> Table2[[#This Row],[Sales]] *Table2[[#This Row],[Quantity]]</f>
        <v>966</v>
      </c>
    </row>
    <row r="8385" spans="1:22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913</v>
      </c>
      <c r="K8385" t="s">
        <v>11422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v>14.9925</v>
      </c>
      <c r="V8385">
        <f xml:space="preserve"> Table2[[#This Row],[Sales]] *Table2[[#This Row],[Quantity]]</f>
        <v>179.91</v>
      </c>
    </row>
    <row r="8386" spans="1:22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913</v>
      </c>
      <c r="K8386" t="s">
        <v>11422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v>6.4127999999999998</v>
      </c>
      <c r="V8386">
        <f xml:space="preserve"> Table2[[#This Row],[Sales]] *Table2[[#This Row],[Quantity]]</f>
        <v>26.72</v>
      </c>
    </row>
    <row r="8387" spans="1:22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46</v>
      </c>
      <c r="K8387" t="s">
        <v>3902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v>4.1327999999999996</v>
      </c>
      <c r="V8387">
        <f xml:space="preserve"> Table2[[#This Row],[Sales]] *Table2[[#This Row],[Quantity]]</f>
        <v>35.423999999999999</v>
      </c>
    </row>
    <row r="8388" spans="1:22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913</v>
      </c>
      <c r="K8388" t="s">
        <v>1570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v>2.4359999999999999</v>
      </c>
      <c r="V8388">
        <f xml:space="preserve"> Table2[[#This Row],[Sales]] *Table2[[#This Row],[Quantity]]</f>
        <v>16.239999999999998</v>
      </c>
    </row>
    <row r="8389" spans="1:22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913</v>
      </c>
      <c r="K8389" t="s">
        <v>1570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v>21.713999999999999</v>
      </c>
      <c r="V8389">
        <f xml:space="preserve"> Table2[[#This Row],[Sales]] *Table2[[#This Row],[Quantity]]</f>
        <v>387.75</v>
      </c>
    </row>
    <row r="8390" spans="1:22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963</v>
      </c>
      <c r="K8390" t="s">
        <v>7225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v>22.0748</v>
      </c>
      <c r="V8390">
        <f xml:space="preserve"> Table2[[#This Row],[Sales]] *Table2[[#This Row],[Quantity]]</f>
        <v>152.24</v>
      </c>
    </row>
    <row r="8391" spans="1:22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608</v>
      </c>
      <c r="K8391" t="s">
        <v>980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v>6.2291999999999996</v>
      </c>
      <c r="V8391">
        <f xml:space="preserve"> Table2[[#This Row],[Sales]] *Table2[[#This Row],[Quantity]]</f>
        <v>103.10400000000001</v>
      </c>
    </row>
    <row r="8392" spans="1:22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46</v>
      </c>
      <c r="K8392" t="s">
        <v>45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v>5.7624000000000004</v>
      </c>
      <c r="V8392">
        <f xml:space="preserve"> Table2[[#This Row],[Sales]] *Table2[[#This Row],[Quantity]]</f>
        <v>23.52</v>
      </c>
    </row>
    <row r="8393" spans="1:22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913</v>
      </c>
      <c r="K8393" t="s">
        <v>11429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v>9.8856000000000002</v>
      </c>
      <c r="V8393">
        <f xml:space="preserve"> Table2[[#This Row],[Sales]] *Table2[[#This Row],[Quantity]]</f>
        <v>54.92</v>
      </c>
    </row>
    <row r="8394" spans="1:22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1512</v>
      </c>
      <c r="K8394" t="s">
        <v>746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v>35.864400000000003</v>
      </c>
      <c r="V8394">
        <f xml:space="preserve"> Table2[[#This Row],[Sales]] *Table2[[#This Row],[Quantity]]</f>
        <v>413.82</v>
      </c>
    </row>
    <row r="8395" spans="1:22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1512</v>
      </c>
      <c r="K8395" t="s">
        <v>746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v>48.905999999999999</v>
      </c>
      <c r="V8395">
        <f xml:space="preserve"> Table2[[#This Row],[Sales]] *Table2[[#This Row],[Quantity]]</f>
        <v>555.75</v>
      </c>
    </row>
    <row r="8396" spans="1:22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1512</v>
      </c>
      <c r="K8396" t="s">
        <v>746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v>297.64350000000002</v>
      </c>
      <c r="V8396">
        <f xml:space="preserve"> Table2[[#This Row],[Sales]] *Table2[[#This Row],[Quantity]]</f>
        <v>2705.8500000000004</v>
      </c>
    </row>
    <row r="8397" spans="1:22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1512</v>
      </c>
      <c r="K8397" t="s">
        <v>746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v>-47.058300000000003</v>
      </c>
      <c r="V8397">
        <f xml:space="preserve"> Table2[[#This Row],[Sales]] *Table2[[#This Row],[Quantity]]</f>
        <v>1098.027</v>
      </c>
    </row>
    <row r="8398" spans="1:22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97</v>
      </c>
      <c r="K8398" t="s">
        <v>635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v>108.74079999999999</v>
      </c>
      <c r="V8398">
        <f xml:space="preserve"> Table2[[#This Row],[Sales]] *Table2[[#This Row],[Quantity]]</f>
        <v>2174.8159999999998</v>
      </c>
    </row>
    <row r="8399" spans="1:22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117</v>
      </c>
      <c r="K8399" t="s">
        <v>215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v>-11.52</v>
      </c>
      <c r="V8399">
        <f xml:space="preserve"> Table2[[#This Row],[Sales]] *Table2[[#This Row],[Quantity]]</f>
        <v>38.4</v>
      </c>
    </row>
    <row r="8400" spans="1:22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608</v>
      </c>
      <c r="K8400" t="s">
        <v>378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v>-35.513599999999997</v>
      </c>
      <c r="V8400">
        <f xml:space="preserve"> Table2[[#This Row],[Sales]] *Table2[[#This Row],[Quantity]]</f>
        <v>310.74400000000003</v>
      </c>
    </row>
    <row r="8401" spans="1:22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368</v>
      </c>
      <c r="K8401" t="s">
        <v>4777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v>0.80579999999999996</v>
      </c>
      <c r="V8401">
        <f xml:space="preserve"> Table2[[#This Row],[Sales]] *Table2[[#This Row],[Quantity]]</f>
        <v>10.744</v>
      </c>
    </row>
    <row r="8402" spans="1:22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317</v>
      </c>
      <c r="K8402" t="s">
        <v>316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v>78.435000000000002</v>
      </c>
      <c r="V8402">
        <f xml:space="preserve"> Table2[[#This Row],[Sales]] *Table2[[#This Row],[Quantity]]</f>
        <v>1162</v>
      </c>
    </row>
    <row r="8403" spans="1:22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317</v>
      </c>
      <c r="K8403" t="s">
        <v>316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v>12.8058</v>
      </c>
      <c r="V8403">
        <f xml:space="preserve"> Table2[[#This Row],[Sales]] *Table2[[#This Row],[Quantity]]</f>
        <v>493.93799999999999</v>
      </c>
    </row>
    <row r="8404" spans="1:22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317</v>
      </c>
      <c r="K8404" t="s">
        <v>316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v>11.113200000000001</v>
      </c>
      <c r="V8404">
        <f xml:space="preserve"> Table2[[#This Row],[Sales]] *Table2[[#This Row],[Quantity]]</f>
        <v>45.36</v>
      </c>
    </row>
    <row r="8405" spans="1:22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46</v>
      </c>
      <c r="K8405" t="s">
        <v>45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v>48.539200000000001</v>
      </c>
      <c r="V8405">
        <f xml:space="preserve"> Table2[[#This Row],[Sales]] *Table2[[#This Row],[Quantity]]</f>
        <v>422.08</v>
      </c>
    </row>
    <row r="8406" spans="1:22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291</v>
      </c>
      <c r="K8406" t="s">
        <v>740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v>5.8743999999999996</v>
      </c>
      <c r="V8406">
        <f xml:space="preserve"> Table2[[#This Row],[Sales]] *Table2[[#This Row],[Quantity]]</f>
        <v>335.68</v>
      </c>
    </row>
    <row r="8407" spans="1:22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291</v>
      </c>
      <c r="K8407" t="s">
        <v>740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v>58.179000000000002</v>
      </c>
      <c r="V8407">
        <f xml:space="preserve"> Table2[[#This Row],[Sales]] *Table2[[#This Row],[Quantity]]</f>
        <v>709.5</v>
      </c>
    </row>
    <row r="8408" spans="1:22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291</v>
      </c>
      <c r="K8408" t="s">
        <v>740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v>9.1953999999999994</v>
      </c>
      <c r="V8408">
        <f xml:space="preserve"> Table2[[#This Row],[Sales]] *Table2[[#This Row],[Quantity]]</f>
        <v>79.959999999999994</v>
      </c>
    </row>
    <row r="8409" spans="1:22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291</v>
      </c>
      <c r="K8409" t="s">
        <v>740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v>8.673</v>
      </c>
      <c r="V8409">
        <f xml:space="preserve"> Table2[[#This Row],[Sales]] *Table2[[#This Row],[Quantity]]</f>
        <v>202.37</v>
      </c>
    </row>
    <row r="8410" spans="1:22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291</v>
      </c>
      <c r="K8410" t="s">
        <v>740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v>45.487000000000002</v>
      </c>
      <c r="V8410">
        <f xml:space="preserve"> Table2[[#This Row],[Sales]] *Table2[[#This Row],[Quantity]]</f>
        <v>874.75</v>
      </c>
    </row>
    <row r="8411" spans="1:22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46</v>
      </c>
      <c r="K8411" t="s">
        <v>5906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v>38.684800000000003</v>
      </c>
      <c r="V8411">
        <f xml:space="preserve"> Table2[[#This Row],[Sales]] *Table2[[#This Row],[Quantity]]</f>
        <v>442.11200000000002</v>
      </c>
    </row>
    <row r="8412" spans="1:22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97</v>
      </c>
      <c r="K8412" t="s">
        <v>2693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v>-199.5076</v>
      </c>
      <c r="V8412">
        <f xml:space="preserve"> Table2[[#This Row],[Sales]] *Table2[[#This Row],[Quantity]]</f>
        <v>2520.096</v>
      </c>
    </row>
    <row r="8413" spans="1:22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379</v>
      </c>
      <c r="K8413" t="s">
        <v>2401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v>9.1937999999999995</v>
      </c>
      <c r="V8413">
        <f xml:space="preserve"> Table2[[#This Row],[Sales]] *Table2[[#This Row],[Quantity]]</f>
        <v>195.01999999999998</v>
      </c>
    </row>
    <row r="8414" spans="1:22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117</v>
      </c>
      <c r="K8414" t="s">
        <v>997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v>-173.34719999999999</v>
      </c>
      <c r="V8414">
        <f xml:space="preserve"> Table2[[#This Row],[Sales]] *Table2[[#This Row],[Quantity]]</f>
        <v>3733.6320000000001</v>
      </c>
    </row>
    <row r="8415" spans="1:22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117</v>
      </c>
      <c r="K8415" t="s">
        <v>1366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v>18.143999999999998</v>
      </c>
      <c r="V8415">
        <f xml:space="preserve"> Table2[[#This Row],[Sales]] *Table2[[#This Row],[Quantity]]</f>
        <v>518.40000000000009</v>
      </c>
    </row>
    <row r="8416" spans="1:22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117</v>
      </c>
      <c r="K8416" t="s">
        <v>1366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v>-6.21</v>
      </c>
      <c r="V8416">
        <f xml:space="preserve"> Table2[[#This Row],[Sales]] *Table2[[#This Row],[Quantity]]</f>
        <v>496.79999999999995</v>
      </c>
    </row>
    <row r="8417" spans="1:22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598</v>
      </c>
      <c r="K8417" t="s">
        <v>6222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v>49.970399999999998</v>
      </c>
      <c r="V8417">
        <f xml:space="preserve"> Table2[[#This Row],[Sales]] *Table2[[#This Row],[Quantity]]</f>
        <v>318.95999999999998</v>
      </c>
    </row>
    <row r="8418" spans="1:22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107</v>
      </c>
      <c r="K8418" t="s">
        <v>106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v>46.225000000000001</v>
      </c>
      <c r="V8418">
        <f xml:space="preserve"> Table2[[#This Row],[Sales]] *Table2[[#This Row],[Quantity]]</f>
        <v>739.59999999999991</v>
      </c>
    </row>
    <row r="8419" spans="1:22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107</v>
      </c>
      <c r="K8419" t="s">
        <v>106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v>26.07</v>
      </c>
      <c r="V8419">
        <f xml:space="preserve"> Table2[[#This Row],[Sales]] *Table2[[#This Row],[Quantity]]</f>
        <v>312.84000000000003</v>
      </c>
    </row>
    <row r="8420" spans="1:22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107</v>
      </c>
      <c r="K8420" t="s">
        <v>106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v>63.106999999999999</v>
      </c>
      <c r="V8420">
        <f xml:space="preserve"> Table2[[#This Row],[Sales]] *Table2[[#This Row],[Quantity]]</f>
        <v>286.85000000000002</v>
      </c>
    </row>
    <row r="8421" spans="1:22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107</v>
      </c>
      <c r="K8421" t="s">
        <v>106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v>2.6783999999999999</v>
      </c>
      <c r="V8421">
        <f xml:space="preserve"> Table2[[#This Row],[Sales]] *Table2[[#This Row],[Quantity]]</f>
        <v>267.83999999999997</v>
      </c>
    </row>
    <row r="8422" spans="1:22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107</v>
      </c>
      <c r="K8422" t="s">
        <v>106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v>87.991200000000006</v>
      </c>
      <c r="V8422">
        <f xml:space="preserve"> Table2[[#This Row],[Sales]] *Table2[[#This Row],[Quantity]]</f>
        <v>399.96</v>
      </c>
    </row>
    <row r="8423" spans="1:22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963</v>
      </c>
      <c r="K8423" t="s">
        <v>1357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v>4.95</v>
      </c>
      <c r="V8423">
        <f xml:space="preserve"> Table2[[#This Row],[Sales]] *Table2[[#This Row],[Quantity]]</f>
        <v>135</v>
      </c>
    </row>
    <row r="8424" spans="1:22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963</v>
      </c>
      <c r="K8424" t="s">
        <v>1357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v>8.7710000000000008</v>
      </c>
      <c r="V8424">
        <f xml:space="preserve"> Table2[[#This Row],[Sales]] *Table2[[#This Row],[Quantity]]</f>
        <v>89.5</v>
      </c>
    </row>
    <row r="8425" spans="1:22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963</v>
      </c>
      <c r="K8425" t="s">
        <v>1357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v>17.406400000000001</v>
      </c>
      <c r="V8425">
        <f xml:space="preserve"> Table2[[#This Row],[Sales]] *Table2[[#This Row],[Quantity]]</f>
        <v>80.959999999999994</v>
      </c>
    </row>
    <row r="8426" spans="1:22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963</v>
      </c>
      <c r="K8426" t="s">
        <v>1357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v>129.29400000000001</v>
      </c>
      <c r="V8426">
        <f xml:space="preserve"> Table2[[#This Row],[Sales]] *Table2[[#This Row],[Quantity]]</f>
        <v>10774.5</v>
      </c>
    </row>
    <row r="8427" spans="1:22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608</v>
      </c>
      <c r="K8427" t="s">
        <v>1227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v>-12.288</v>
      </c>
      <c r="V8427">
        <f xml:space="preserve"> Table2[[#This Row],[Sales]] *Table2[[#This Row],[Quantity]]</f>
        <v>147.45599999999999</v>
      </c>
    </row>
    <row r="8428" spans="1:22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558</v>
      </c>
      <c r="K8428" t="s">
        <v>8247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v>0.95760000000000001</v>
      </c>
      <c r="V8428">
        <f xml:space="preserve"> Table2[[#This Row],[Sales]] *Table2[[#This Row],[Quantity]]</f>
        <v>21.888000000000002</v>
      </c>
    </row>
    <row r="8429" spans="1:22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282</v>
      </c>
      <c r="K8429" t="s">
        <v>691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v>0.1744</v>
      </c>
      <c r="V8429">
        <f xml:space="preserve"> Table2[[#This Row],[Sales]] *Table2[[#This Row],[Quantity]]</f>
        <v>8.7200000000000006</v>
      </c>
    </row>
    <row r="8430" spans="1:22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368</v>
      </c>
      <c r="K8430" t="s">
        <v>4938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v>-10.9116</v>
      </c>
      <c r="V8430">
        <f xml:space="preserve"> Table2[[#This Row],[Sales]] *Table2[[#This Row],[Quantity]]</f>
        <v>374.11199999999997</v>
      </c>
    </row>
    <row r="8431" spans="1:22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170</v>
      </c>
      <c r="K8431" t="s">
        <v>5765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v>-30.391999999999999</v>
      </c>
      <c r="V8431">
        <f xml:space="preserve"> Table2[[#This Row],[Sales]] *Table2[[#This Row],[Quantity]]</f>
        <v>1519.6000000000001</v>
      </c>
    </row>
    <row r="8432" spans="1:22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271</v>
      </c>
      <c r="K8432" t="s">
        <v>7290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v>6.4649999999999999</v>
      </c>
      <c r="V8432">
        <f xml:space="preserve"> Table2[[#This Row],[Sales]] *Table2[[#This Row],[Quantity]]</f>
        <v>258.60000000000002</v>
      </c>
    </row>
    <row r="8433" spans="1:22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3337</v>
      </c>
      <c r="K8433" t="s">
        <v>5430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v>112.422</v>
      </c>
      <c r="V8433">
        <f xml:space="preserve"> Table2[[#This Row],[Sales]] *Table2[[#This Row],[Quantity]]</f>
        <v>2742</v>
      </c>
    </row>
    <row r="8434" spans="1:22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117</v>
      </c>
      <c r="K8434" t="s">
        <v>7112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v>-1.3608</v>
      </c>
      <c r="V8434">
        <f xml:space="preserve"> Table2[[#This Row],[Sales]] *Table2[[#This Row],[Quantity]]</f>
        <v>24.192</v>
      </c>
    </row>
    <row r="8435" spans="1:22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117</v>
      </c>
      <c r="K8435" t="s">
        <v>7112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v>2.14</v>
      </c>
      <c r="V8435">
        <f xml:space="preserve"> Table2[[#This Row],[Sales]] *Table2[[#This Row],[Quantity]]</f>
        <v>13.696</v>
      </c>
    </row>
    <row r="8436" spans="1:22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117</v>
      </c>
      <c r="K8436" t="s">
        <v>7112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v>-6.7229999999999999</v>
      </c>
      <c r="V8436">
        <f xml:space="preserve"> Table2[[#This Row],[Sales]] *Table2[[#This Row],[Quantity]]</f>
        <v>49.800000000000004</v>
      </c>
    </row>
    <row r="8437" spans="1:22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117</v>
      </c>
      <c r="K8437" t="s">
        <v>7112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v>-13.683199999999999</v>
      </c>
      <c r="V8437">
        <f xml:space="preserve"> Table2[[#This Row],[Sales]] *Table2[[#This Row],[Quantity]]</f>
        <v>17.103999999999999</v>
      </c>
    </row>
    <row r="8438" spans="1:22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1691</v>
      </c>
      <c r="K8438" t="s">
        <v>1690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v>16.5242</v>
      </c>
      <c r="V8438">
        <f xml:space="preserve"> Table2[[#This Row],[Sales]] *Table2[[#This Row],[Quantity]]</f>
        <v>501.42400000000004</v>
      </c>
    </row>
    <row r="8439" spans="1:22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608</v>
      </c>
      <c r="K8439" t="s">
        <v>2646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v>4.4603999999999999</v>
      </c>
      <c r="V8439">
        <f xml:space="preserve"> Table2[[#This Row],[Sales]] *Table2[[#This Row],[Quantity]]</f>
        <v>50.975999999999999</v>
      </c>
    </row>
    <row r="8440" spans="1:22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107</v>
      </c>
      <c r="K8440" t="s">
        <v>106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v>51.36</v>
      </c>
      <c r="V8440">
        <f xml:space="preserve"> Table2[[#This Row],[Sales]] *Table2[[#This Row],[Quantity]]</f>
        <v>547.84</v>
      </c>
    </row>
    <row r="8441" spans="1:22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247</v>
      </c>
      <c r="K8441" t="s">
        <v>359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v>4.9615999999999998</v>
      </c>
      <c r="V8441">
        <f xml:space="preserve"> Table2[[#This Row],[Sales]] *Table2[[#This Row],[Quantity]]</f>
        <v>99.231999999999999</v>
      </c>
    </row>
    <row r="8442" spans="1:22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608</v>
      </c>
      <c r="K8442" t="s">
        <v>607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v>3.4398</v>
      </c>
      <c r="V8442">
        <f xml:space="preserve"> Table2[[#This Row],[Sales]] *Table2[[#This Row],[Quantity]]</f>
        <v>31.751999999999999</v>
      </c>
    </row>
    <row r="8443" spans="1:22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368</v>
      </c>
      <c r="K8443" t="s">
        <v>1592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v>27.435199999999998</v>
      </c>
      <c r="V8443">
        <f xml:space="preserve"> Table2[[#This Row],[Sales]] *Table2[[#This Row],[Quantity]]</f>
        <v>337.66399999999999</v>
      </c>
    </row>
    <row r="8444" spans="1:22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170</v>
      </c>
      <c r="K8444" t="s">
        <v>169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v>-71.989999999999995</v>
      </c>
      <c r="V8444">
        <f xml:space="preserve"> Table2[[#This Row],[Sales]] *Table2[[#This Row],[Quantity]]</f>
        <v>863.88</v>
      </c>
    </row>
    <row r="8445" spans="1:22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170</v>
      </c>
      <c r="K8445" t="s">
        <v>169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v>-1.4982</v>
      </c>
      <c r="V8445">
        <f xml:space="preserve"> Table2[[#This Row],[Sales]] *Table2[[#This Row],[Quantity]]</f>
        <v>2.0430000000000001</v>
      </c>
    </row>
    <row r="8446" spans="1:22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170</v>
      </c>
      <c r="K8446" t="s">
        <v>169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v>-12.510300000000001</v>
      </c>
      <c r="V8446">
        <f xml:space="preserve"> Table2[[#This Row],[Sales]] *Table2[[#This Row],[Quantity]]</f>
        <v>204.714</v>
      </c>
    </row>
    <row r="8447" spans="1:22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1698</v>
      </c>
      <c r="K8447" t="s">
        <v>8579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v>-13.7568</v>
      </c>
      <c r="V8447">
        <f xml:space="preserve"> Table2[[#This Row],[Sales]] *Table2[[#This Row],[Quantity]]</f>
        <v>962.976</v>
      </c>
    </row>
    <row r="8448" spans="1:22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1698</v>
      </c>
      <c r="K8448" t="s">
        <v>8579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v>14.7</v>
      </c>
      <c r="V8448">
        <f xml:space="preserve"> Table2[[#This Row],[Sales]] *Table2[[#This Row],[Quantity]]</f>
        <v>140</v>
      </c>
    </row>
    <row r="8449" spans="1:22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1698</v>
      </c>
      <c r="K8449" t="s">
        <v>8579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v>50.563200000000002</v>
      </c>
      <c r="V8449">
        <f xml:space="preserve"> Table2[[#This Row],[Sales]] *Table2[[#This Row],[Quantity]]</f>
        <v>421.36</v>
      </c>
    </row>
    <row r="8450" spans="1:22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1698</v>
      </c>
      <c r="K8450" t="s">
        <v>8579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v>-127.5792</v>
      </c>
      <c r="V8450">
        <f xml:space="preserve"> Table2[[#This Row],[Sales]] *Table2[[#This Row],[Quantity]]</f>
        <v>1913.6879999999999</v>
      </c>
    </row>
    <row r="8451" spans="1:22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1698</v>
      </c>
      <c r="K8451" t="s">
        <v>8579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v>21.285599999999999</v>
      </c>
      <c r="V8451">
        <f xml:space="preserve"> Table2[[#This Row],[Sales]] *Table2[[#This Row],[Quantity]]</f>
        <v>347.52</v>
      </c>
    </row>
    <row r="8452" spans="1:22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1698</v>
      </c>
      <c r="K8452" t="s">
        <v>8579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v>0.66600000000000004</v>
      </c>
      <c r="V8452">
        <f xml:space="preserve"> Table2[[#This Row],[Sales]] *Table2[[#This Row],[Quantity]]</f>
        <v>2.2200000000000002</v>
      </c>
    </row>
    <row r="8453" spans="1:22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46</v>
      </c>
      <c r="K8453" t="s">
        <v>146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v>125.997</v>
      </c>
      <c r="V8453">
        <f xml:space="preserve"> Table2[[#This Row],[Sales]] *Table2[[#This Row],[Quantity]]</f>
        <v>8399.7999999999993</v>
      </c>
    </row>
    <row r="8454" spans="1:22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117</v>
      </c>
      <c r="K8454" t="s">
        <v>215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v>-93.472399999999993</v>
      </c>
      <c r="V8454">
        <f xml:space="preserve"> Table2[[#This Row],[Sales]] *Table2[[#This Row],[Quantity]]</f>
        <v>1377.4880000000001</v>
      </c>
    </row>
    <row r="8455" spans="1:22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117</v>
      </c>
      <c r="K8455" t="s">
        <v>215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v>77.746799999999993</v>
      </c>
      <c r="V8455">
        <f xml:space="preserve"> Table2[[#This Row],[Sales]] *Table2[[#This Row],[Quantity]]</f>
        <v>4664.808</v>
      </c>
    </row>
    <row r="8456" spans="1:22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117</v>
      </c>
      <c r="K8456" t="s">
        <v>215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v>-67.137</v>
      </c>
      <c r="V8456">
        <f xml:space="preserve"> Table2[[#This Row],[Sales]] *Table2[[#This Row],[Quantity]]</f>
        <v>639.4</v>
      </c>
    </row>
    <row r="8457" spans="1:22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46</v>
      </c>
      <c r="K8457" t="s">
        <v>45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v>22.238399999999999</v>
      </c>
      <c r="V8457">
        <f xml:space="preserve"> Table2[[#This Row],[Sales]] *Table2[[#This Row],[Quantity]]</f>
        <v>444.76799999999997</v>
      </c>
    </row>
    <row r="8458" spans="1:22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247</v>
      </c>
      <c r="K8458" t="s">
        <v>359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v>-29.007300000000001</v>
      </c>
      <c r="V8458">
        <f xml:space="preserve"> Table2[[#This Row],[Sales]] *Table2[[#This Row],[Quantity]]</f>
        <v>320.60699999999997</v>
      </c>
    </row>
    <row r="8459" spans="1:22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247</v>
      </c>
      <c r="K8459" t="s">
        <v>359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v>-6.2370000000000001</v>
      </c>
      <c r="V8459">
        <f xml:space="preserve"> Table2[[#This Row],[Sales]] *Table2[[#This Row],[Quantity]]</f>
        <v>10.692</v>
      </c>
    </row>
    <row r="8460" spans="1:22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117</v>
      </c>
      <c r="K8460" t="s">
        <v>215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v>-39.804000000000002</v>
      </c>
      <c r="V8460">
        <f xml:space="preserve"> Table2[[#This Row],[Sales]] *Table2[[#This Row],[Quantity]]</f>
        <v>77.039999999999992</v>
      </c>
    </row>
    <row r="8461" spans="1:22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117</v>
      </c>
      <c r="K8461" t="s">
        <v>215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v>-19.814399999999999</v>
      </c>
      <c r="V8461">
        <f xml:space="preserve"> Table2[[#This Row],[Sales]] *Table2[[#This Row],[Quantity]]</f>
        <v>37.152000000000001</v>
      </c>
    </row>
    <row r="8462" spans="1:22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913</v>
      </c>
      <c r="K8462" t="s">
        <v>629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v>11.891</v>
      </c>
      <c r="V8462">
        <f xml:space="preserve"> Table2[[#This Row],[Sales]] *Table2[[#This Row],[Quantity]]</f>
        <v>126.5</v>
      </c>
    </row>
    <row r="8463" spans="1:22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913</v>
      </c>
      <c r="K8463" t="s">
        <v>629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v>9.5939999999999994</v>
      </c>
      <c r="V8463">
        <f xml:space="preserve"> Table2[[#This Row],[Sales]] *Table2[[#This Row],[Quantity]]</f>
        <v>287.82</v>
      </c>
    </row>
    <row r="8464" spans="1:22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282</v>
      </c>
      <c r="K8464" t="s">
        <v>9778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v>3.6</v>
      </c>
      <c r="V8464">
        <f xml:space="preserve"> Table2[[#This Row],[Sales]] *Table2[[#This Row],[Quantity]]</f>
        <v>15</v>
      </c>
    </row>
    <row r="8465" spans="1:22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815</v>
      </c>
      <c r="K8465" t="s">
        <v>6554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v>22.6782</v>
      </c>
      <c r="V8465">
        <f xml:space="preserve"> Table2[[#This Row],[Sales]] *Table2[[#This Row],[Quantity]]</f>
        <v>907.12799999999993</v>
      </c>
    </row>
    <row r="8466" spans="1:22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558</v>
      </c>
      <c r="K8466" t="s">
        <v>1792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v>-2.9180000000000001</v>
      </c>
      <c r="V8466">
        <f xml:space="preserve"> Table2[[#This Row],[Sales]] *Table2[[#This Row],[Quantity]]</f>
        <v>186.75200000000001</v>
      </c>
    </row>
    <row r="8467" spans="1:22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317</v>
      </c>
      <c r="K8467" t="s">
        <v>316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v>3.0497999999999998</v>
      </c>
      <c r="V8467">
        <f xml:space="preserve"> Table2[[#This Row],[Sales]] *Table2[[#This Row],[Quantity]]</f>
        <v>53.820000000000007</v>
      </c>
    </row>
    <row r="8468" spans="1:22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913</v>
      </c>
      <c r="K8468" t="s">
        <v>3413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v>144.3546</v>
      </c>
      <c r="V8468">
        <f xml:space="preserve"> Table2[[#This Row],[Sales]] *Table2[[#This Row],[Quantity]]</f>
        <v>1110.42</v>
      </c>
    </row>
    <row r="8469" spans="1:22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46</v>
      </c>
      <c r="K8469" t="s">
        <v>146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v>3.1248</v>
      </c>
      <c r="V8469">
        <f xml:space="preserve"> Table2[[#This Row],[Sales]] *Table2[[#This Row],[Quantity]]</f>
        <v>17.856000000000002</v>
      </c>
    </row>
    <row r="8470" spans="1:22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302</v>
      </c>
      <c r="K8470" t="s">
        <v>7274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v>241.1046</v>
      </c>
      <c r="V8470">
        <f xml:space="preserve"> Table2[[#This Row],[Sales]] *Table2[[#This Row],[Quantity]]</f>
        <v>16073.64</v>
      </c>
    </row>
    <row r="8471" spans="1:22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401</v>
      </c>
      <c r="K8471" t="s">
        <v>6416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v>-14.5176</v>
      </c>
      <c r="V8471">
        <f xml:space="preserve"> Table2[[#This Row],[Sales]] *Table2[[#This Row],[Quantity]]</f>
        <v>1548.5440000000001</v>
      </c>
    </row>
    <row r="8472" spans="1:22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401</v>
      </c>
      <c r="K8472" t="s">
        <v>6416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v>11.919600000000001</v>
      </c>
      <c r="V8472">
        <f xml:space="preserve"> Table2[[#This Row],[Sales]] *Table2[[#This Row],[Quantity]]</f>
        <v>90.816000000000003</v>
      </c>
    </row>
    <row r="8473" spans="1:22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401</v>
      </c>
      <c r="K8473" t="s">
        <v>6416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v>-11.6928</v>
      </c>
      <c r="V8473">
        <f xml:space="preserve"> Table2[[#This Row],[Sales]] *Table2[[#This Row],[Quantity]]</f>
        <v>233.85599999999999</v>
      </c>
    </row>
    <row r="8474" spans="1:22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401</v>
      </c>
      <c r="K8474" t="s">
        <v>6416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v>1.05</v>
      </c>
      <c r="V8474">
        <f xml:space="preserve"> Table2[[#This Row],[Sales]] *Table2[[#This Row],[Quantity]]</f>
        <v>3</v>
      </c>
    </row>
    <row r="8475" spans="1:22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59</v>
      </c>
      <c r="K8475" t="s">
        <v>8505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v>0.99519999999999997</v>
      </c>
      <c r="V8475">
        <f xml:space="preserve"> Table2[[#This Row],[Sales]] *Table2[[#This Row],[Quantity]]</f>
        <v>9.952</v>
      </c>
    </row>
    <row r="8476" spans="1:22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170</v>
      </c>
      <c r="K8476" t="s">
        <v>6102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v>-29.053599999999999</v>
      </c>
      <c r="V8476">
        <f xml:space="preserve"> Table2[[#This Row],[Sales]] *Table2[[#This Row],[Quantity]]</f>
        <v>151.584</v>
      </c>
    </row>
    <row r="8477" spans="1:22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170</v>
      </c>
      <c r="K8477" t="s">
        <v>6102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v>23.7742</v>
      </c>
      <c r="V8477">
        <f xml:space="preserve"> Table2[[#This Row],[Sales]] *Table2[[#This Row],[Quantity]]</f>
        <v>131.16800000000001</v>
      </c>
    </row>
    <row r="8478" spans="1:22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368</v>
      </c>
      <c r="K8478" t="s">
        <v>2213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v>16.234200000000001</v>
      </c>
      <c r="V8478">
        <f xml:space="preserve"> Table2[[#This Row],[Sales]] *Table2[[#This Row],[Quantity]]</f>
        <v>44.783999999999999</v>
      </c>
    </row>
    <row r="8479" spans="1:22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317</v>
      </c>
      <c r="K8479" t="s">
        <v>316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v>269.30799999999999</v>
      </c>
      <c r="V8479">
        <f xml:space="preserve"> Table2[[#This Row],[Sales]] *Table2[[#This Row],[Quantity]]</f>
        <v>4143.2</v>
      </c>
    </row>
    <row r="8480" spans="1:22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46</v>
      </c>
      <c r="K8480" t="s">
        <v>146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v>1.6704000000000001</v>
      </c>
      <c r="V8480">
        <f xml:space="preserve"> Table2[[#This Row],[Sales]] *Table2[[#This Row],[Quantity]]</f>
        <v>11.52</v>
      </c>
    </row>
    <row r="8481" spans="1:22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46</v>
      </c>
      <c r="K8481" t="s">
        <v>45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v>8.9909999999999997</v>
      </c>
      <c r="V8481">
        <f xml:space="preserve"> Table2[[#This Row],[Sales]] *Table2[[#This Row],[Quantity]]</f>
        <v>39.96</v>
      </c>
    </row>
    <row r="8482" spans="1:22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159</v>
      </c>
      <c r="K8482" t="s">
        <v>3080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v>10.074400000000001</v>
      </c>
      <c r="V8482">
        <f xml:space="preserve"> Table2[[#This Row],[Sales]] *Table2[[#This Row],[Quantity]]</f>
        <v>71.959999999999994</v>
      </c>
    </row>
    <row r="8483" spans="1:22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170</v>
      </c>
      <c r="K8483" t="s">
        <v>169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v>3.3311999999999999</v>
      </c>
      <c r="V8483">
        <f xml:space="preserve"> Table2[[#This Row],[Sales]] *Table2[[#This Row],[Quantity]]</f>
        <v>49.967999999999996</v>
      </c>
    </row>
    <row r="8484" spans="1:22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317</v>
      </c>
      <c r="K8484" t="s">
        <v>316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v>9.9359999999999999</v>
      </c>
      <c r="V8484">
        <f xml:space="preserve"> Table2[[#This Row],[Sales]] *Table2[[#This Row],[Quantity]]</f>
        <v>41.4</v>
      </c>
    </row>
    <row r="8485" spans="1:22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282</v>
      </c>
      <c r="K8485" t="s">
        <v>7665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v>41.012999999999998</v>
      </c>
      <c r="V8485">
        <f xml:space="preserve"> Table2[[#This Row],[Sales]] *Table2[[#This Row],[Quantity]]</f>
        <v>418.5</v>
      </c>
    </row>
    <row r="8486" spans="1:22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107</v>
      </c>
      <c r="K8486" t="s">
        <v>106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v>71.927999999999997</v>
      </c>
      <c r="V8486">
        <f xml:space="preserve"> Table2[[#This Row],[Sales]] *Table2[[#This Row],[Quantity]]</f>
        <v>1998</v>
      </c>
    </row>
    <row r="8487" spans="1:22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46</v>
      </c>
      <c r="K8487" t="s">
        <v>4237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v>21.012799999999999</v>
      </c>
      <c r="V8487">
        <f xml:space="preserve"> Table2[[#This Row],[Sales]] *Table2[[#This Row],[Quantity]]</f>
        <v>91.36</v>
      </c>
    </row>
    <row r="8488" spans="1:22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46</v>
      </c>
      <c r="K8488" t="s">
        <v>4237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v>53.260800000000003</v>
      </c>
      <c r="V8488">
        <f xml:space="preserve"> Table2[[#This Row],[Sales]] *Table2[[#This Row],[Quantity]]</f>
        <v>221.92</v>
      </c>
    </row>
    <row r="8489" spans="1:22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46</v>
      </c>
      <c r="K8489" t="s">
        <v>4237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v>5.97</v>
      </c>
      <c r="V8489">
        <f xml:space="preserve"> Table2[[#This Row],[Sales]] *Table2[[#This Row],[Quantity]]</f>
        <v>35.82</v>
      </c>
    </row>
    <row r="8490" spans="1:22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379</v>
      </c>
      <c r="K8490" t="s">
        <v>1366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v>2799.9839999999999</v>
      </c>
      <c r="V8490">
        <f xml:space="preserve"> Table2[[#This Row],[Sales]] *Table2[[#This Row],[Quantity]]</f>
        <v>43749.75</v>
      </c>
    </row>
    <row r="8491" spans="1:22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379</v>
      </c>
      <c r="K8491" t="s">
        <v>1366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v>18.2</v>
      </c>
      <c r="V8491">
        <f xml:space="preserve"> Table2[[#This Row],[Sales]] *Table2[[#This Row],[Quantity]]</f>
        <v>291.2</v>
      </c>
    </row>
    <row r="8492" spans="1:22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379</v>
      </c>
      <c r="K8492" t="s">
        <v>1366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v>7.1021999999999998</v>
      </c>
      <c r="V8492">
        <f xml:space="preserve"> Table2[[#This Row],[Sales]] *Table2[[#This Row],[Quantity]]</f>
        <v>130.83000000000001</v>
      </c>
    </row>
    <row r="8493" spans="1:22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46</v>
      </c>
      <c r="K8493" t="s">
        <v>45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v>0.1188</v>
      </c>
      <c r="V8493">
        <f xml:space="preserve"> Table2[[#This Row],[Sales]] *Table2[[#This Row],[Quantity]]</f>
        <v>17.82</v>
      </c>
    </row>
    <row r="8494" spans="1:22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117</v>
      </c>
      <c r="K8494" t="s">
        <v>5886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v>20.4984</v>
      </c>
      <c r="V8494">
        <f xml:space="preserve"> Table2[[#This Row],[Sales]] *Table2[[#This Row],[Quantity]]</f>
        <v>485.88799999999998</v>
      </c>
    </row>
    <row r="8495" spans="1:22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117</v>
      </c>
      <c r="K8495" t="s">
        <v>5886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v>161.99189999999999</v>
      </c>
      <c r="V8495">
        <f xml:space="preserve"> Table2[[#This Row],[Sales]] *Table2[[#This Row],[Quantity]]</f>
        <v>1439.9279999999999</v>
      </c>
    </row>
    <row r="8496" spans="1:22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117</v>
      </c>
      <c r="K8496" t="s">
        <v>5886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v>-10.336</v>
      </c>
      <c r="V8496">
        <f xml:space="preserve"> Table2[[#This Row],[Sales]] *Table2[[#This Row],[Quantity]]</f>
        <v>6.08</v>
      </c>
    </row>
    <row r="8497" spans="1:22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558</v>
      </c>
      <c r="K8497" t="s">
        <v>10936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v>-6.21</v>
      </c>
      <c r="V8497">
        <f xml:space="preserve"> Table2[[#This Row],[Sales]] *Table2[[#This Row],[Quantity]]</f>
        <v>496.79999999999995</v>
      </c>
    </row>
    <row r="8498" spans="1:22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317</v>
      </c>
      <c r="K8498" t="s">
        <v>3890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v>15.475199999999999</v>
      </c>
      <c r="V8498">
        <f xml:space="preserve"> Table2[[#This Row],[Sales]] *Table2[[#This Row],[Quantity]]</f>
        <v>178.56</v>
      </c>
    </row>
    <row r="8499" spans="1:22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317</v>
      </c>
      <c r="K8499" t="s">
        <v>3890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v>177.5889</v>
      </c>
      <c r="V8499">
        <f xml:space="preserve"> Table2[[#This Row],[Sales]] *Table2[[#This Row],[Quantity]]</f>
        <v>1439.91</v>
      </c>
    </row>
    <row r="8500" spans="1:22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317</v>
      </c>
      <c r="K8500" t="s">
        <v>3890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v>5.3997999999999999</v>
      </c>
      <c r="V8500">
        <f xml:space="preserve"> Table2[[#This Row],[Sales]] *Table2[[#This Row],[Quantity]]</f>
        <v>37.24</v>
      </c>
    </row>
    <row r="8501" spans="1:22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317</v>
      </c>
      <c r="K8501" t="s">
        <v>3890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v>16.750800000000002</v>
      </c>
      <c r="V8501">
        <f xml:space="preserve"> Table2[[#This Row],[Sales]] *Table2[[#This Row],[Quantity]]</f>
        <v>297.79199999999997</v>
      </c>
    </row>
    <row r="8502" spans="1:22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317</v>
      </c>
      <c r="K8502" t="s">
        <v>3890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v>45.9754</v>
      </c>
      <c r="V8502">
        <f xml:space="preserve"> Table2[[#This Row],[Sales]] *Table2[[#This Row],[Quantity]]</f>
        <v>195.64</v>
      </c>
    </row>
    <row r="8503" spans="1:22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46</v>
      </c>
      <c r="K8503" t="s">
        <v>45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v>1.1988000000000001</v>
      </c>
      <c r="V8503">
        <f xml:space="preserve"> Table2[[#This Row],[Sales]] *Table2[[#This Row],[Quantity]]</f>
        <v>31.968</v>
      </c>
    </row>
    <row r="8504" spans="1:22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46</v>
      </c>
      <c r="K8504" t="s">
        <v>45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v>-20.784600000000001</v>
      </c>
      <c r="V8504">
        <f xml:space="preserve"> Table2[[#This Row],[Sales]] *Table2[[#This Row],[Quantity]]</f>
        <v>554.25600000000009</v>
      </c>
    </row>
    <row r="8505" spans="1:22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46</v>
      </c>
      <c r="K8505" t="s">
        <v>45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v>6.2207999999999997</v>
      </c>
      <c r="V8505">
        <f xml:space="preserve"> Table2[[#This Row],[Sales]] *Table2[[#This Row],[Quantity]]</f>
        <v>25.92</v>
      </c>
    </row>
    <row r="8506" spans="1:22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117</v>
      </c>
      <c r="K8506" t="s">
        <v>1960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v>-110.0232</v>
      </c>
      <c r="V8506">
        <f xml:space="preserve"> Table2[[#This Row],[Sales]] *Table2[[#This Row],[Quantity]]</f>
        <v>1466.9760000000001</v>
      </c>
    </row>
    <row r="8507" spans="1:22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117</v>
      </c>
      <c r="K8507" t="s">
        <v>997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v>-14.169600000000001</v>
      </c>
      <c r="V8507">
        <f xml:space="preserve"> Table2[[#This Row],[Sales]] *Table2[[#This Row],[Quantity]]</f>
        <v>79.703999999999994</v>
      </c>
    </row>
    <row r="8508" spans="1:22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117</v>
      </c>
      <c r="K8508" t="s">
        <v>997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v>8.3879999999999999</v>
      </c>
      <c r="V8508">
        <f xml:space="preserve"> Table2[[#This Row],[Sales]] *Table2[[#This Row],[Quantity]]</f>
        <v>139.80000000000001</v>
      </c>
    </row>
    <row r="8509" spans="1:22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117</v>
      </c>
      <c r="K8509" t="s">
        <v>997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v>49.393799999999999</v>
      </c>
      <c r="V8509">
        <f xml:space="preserve"> Table2[[#This Row],[Sales]] *Table2[[#This Row],[Quantity]]</f>
        <v>439.05600000000004</v>
      </c>
    </row>
    <row r="8510" spans="1:22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282</v>
      </c>
      <c r="K8510" t="s">
        <v>1076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v>61.330500000000001</v>
      </c>
      <c r="V8510">
        <f xml:space="preserve"> Table2[[#This Row],[Sales]] *Table2[[#This Row],[Quantity]]</f>
        <v>1927.53</v>
      </c>
    </row>
    <row r="8511" spans="1:22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282</v>
      </c>
      <c r="K8511" t="s">
        <v>1076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v>31.497499999999999</v>
      </c>
      <c r="V8511">
        <f xml:space="preserve"> Table2[[#This Row],[Sales]] *Table2[[#This Row],[Quantity]]</f>
        <v>125.99</v>
      </c>
    </row>
    <row r="8512" spans="1:22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282</v>
      </c>
      <c r="K8512" t="s">
        <v>1076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v>10.35</v>
      </c>
      <c r="V8512">
        <f xml:space="preserve"> Table2[[#This Row],[Sales]] *Table2[[#This Row],[Quantity]]</f>
        <v>46</v>
      </c>
    </row>
    <row r="8513" spans="1:22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317</v>
      </c>
      <c r="K8513" t="s">
        <v>316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v>8.9543999999999997</v>
      </c>
      <c r="V8513">
        <f xml:space="preserve"> Table2[[#This Row],[Sales]] *Table2[[#This Row],[Quantity]]</f>
        <v>51.167999999999999</v>
      </c>
    </row>
    <row r="8514" spans="1:22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117</v>
      </c>
      <c r="K8514" t="s">
        <v>215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v>-77.473200000000006</v>
      </c>
      <c r="V8514">
        <f xml:space="preserve"> Table2[[#This Row],[Sales]] *Table2[[#This Row],[Quantity]]</f>
        <v>147.56800000000001</v>
      </c>
    </row>
    <row r="8515" spans="1:22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59</v>
      </c>
      <c r="K8515" t="s">
        <v>7205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v>7.2576000000000001</v>
      </c>
      <c r="V8515">
        <f xml:space="preserve"> Table2[[#This Row],[Sales]] *Table2[[#This Row],[Quantity]]</f>
        <v>82.944000000000003</v>
      </c>
    </row>
    <row r="8516" spans="1:22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30</v>
      </c>
      <c r="K8516" t="s">
        <v>3140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v>8.2344000000000008</v>
      </c>
      <c r="V8516">
        <f xml:space="preserve"> Table2[[#This Row],[Sales]] *Table2[[#This Row],[Quantity]]</f>
        <v>52.56</v>
      </c>
    </row>
    <row r="8517" spans="1:22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30</v>
      </c>
      <c r="K8517" t="s">
        <v>3140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v>10.0128</v>
      </c>
      <c r="V8517">
        <f xml:space="preserve"> Table2[[#This Row],[Sales]] *Table2[[#This Row],[Quantity]]</f>
        <v>429.12</v>
      </c>
    </row>
    <row r="8518" spans="1:22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317</v>
      </c>
      <c r="K8518" t="s">
        <v>316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  <c r="V8518">
        <f xml:space="preserve"> Table2[[#This Row],[Sales]] *Table2[[#This Row],[Quantity]]</f>
        <v>7.28</v>
      </c>
    </row>
    <row r="8519" spans="1:22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117</v>
      </c>
      <c r="K8519" t="s">
        <v>7040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v>-17.443200000000001</v>
      </c>
      <c r="V8519">
        <f xml:space="preserve"> Table2[[#This Row],[Sales]] *Table2[[#This Row],[Quantity]]</f>
        <v>182.01599999999999</v>
      </c>
    </row>
    <row r="8520" spans="1:22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963</v>
      </c>
      <c r="K8520" t="s">
        <v>5824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v>1.5588</v>
      </c>
      <c r="V8520">
        <f xml:space="preserve"> Table2[[#This Row],[Sales]] *Table2[[#This Row],[Quantity]]</f>
        <v>12.99</v>
      </c>
    </row>
    <row r="8521" spans="1:22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963</v>
      </c>
      <c r="K8521" t="s">
        <v>5824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v>45.555</v>
      </c>
      <c r="V8521">
        <f xml:space="preserve"> Table2[[#This Row],[Sales]] *Table2[[#This Row],[Quantity]]</f>
        <v>546.66</v>
      </c>
    </row>
    <row r="8522" spans="1:22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963</v>
      </c>
      <c r="K8522" t="s">
        <v>5824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v>18.176400000000001</v>
      </c>
      <c r="V8522">
        <f xml:space="preserve"> Table2[[#This Row],[Sales]] *Table2[[#This Row],[Quantity]]</f>
        <v>908.81999999999994</v>
      </c>
    </row>
    <row r="8523" spans="1:22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608</v>
      </c>
      <c r="K8523" t="s">
        <v>607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v>8.9361999999999995</v>
      </c>
      <c r="V8523">
        <f xml:space="preserve"> Table2[[#This Row],[Sales]] *Table2[[#This Row],[Quantity]]</f>
        <v>769.88799999999992</v>
      </c>
    </row>
    <row r="8524" spans="1:22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129</v>
      </c>
      <c r="K8524" t="s">
        <v>3102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v>0.25979999999999998</v>
      </c>
      <c r="V8524">
        <f xml:space="preserve"> Table2[[#This Row],[Sales]] *Table2[[#This Row],[Quantity]]</f>
        <v>12.99</v>
      </c>
    </row>
    <row r="8525" spans="1:22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46</v>
      </c>
      <c r="K8525" t="s">
        <v>146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v>27.93</v>
      </c>
      <c r="V8525">
        <f xml:space="preserve"> Table2[[#This Row],[Sales]] *Table2[[#This Row],[Quantity]]</f>
        <v>391.02</v>
      </c>
    </row>
    <row r="8526" spans="1:22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608</v>
      </c>
      <c r="K8526" t="s">
        <v>607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v>-7.3959999999999999</v>
      </c>
      <c r="V8526">
        <f xml:space="preserve"> Table2[[#This Row],[Sales]] *Table2[[#This Row],[Quantity]]</f>
        <v>88.751999999999995</v>
      </c>
    </row>
    <row r="8527" spans="1:22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608</v>
      </c>
      <c r="K8527" t="s">
        <v>607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v>7.6896000000000004</v>
      </c>
      <c r="V8527">
        <f xml:space="preserve"> Table2[[#This Row],[Sales]] *Table2[[#This Row],[Quantity]]</f>
        <v>307.584</v>
      </c>
    </row>
    <row r="8528" spans="1:22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608</v>
      </c>
      <c r="K8528" t="s">
        <v>607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v>-3.4620000000000002</v>
      </c>
      <c r="V8528">
        <f xml:space="preserve"> Table2[[#This Row],[Sales]] *Table2[[#This Row],[Quantity]]</f>
        <v>15.578999999999999</v>
      </c>
    </row>
    <row r="8529" spans="1:22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608</v>
      </c>
      <c r="K8529" t="s">
        <v>607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v>43.995600000000003</v>
      </c>
      <c r="V8529">
        <f xml:space="preserve"> Table2[[#This Row],[Sales]] *Table2[[#This Row],[Quantity]]</f>
        <v>319.96800000000002</v>
      </c>
    </row>
    <row r="8530" spans="1:22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608</v>
      </c>
      <c r="K8530" t="s">
        <v>607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v>3.3889999999999998</v>
      </c>
      <c r="V8530">
        <f xml:space="preserve"> Table2[[#This Row],[Sales]] *Table2[[#This Row],[Quantity]]</f>
        <v>108.44799999999999</v>
      </c>
    </row>
    <row r="8531" spans="1:22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46</v>
      </c>
      <c r="K8531" t="s">
        <v>45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v>-36.2136</v>
      </c>
      <c r="V8531">
        <f xml:space="preserve"> Table2[[#This Row],[Sales]] *Table2[[#This Row],[Quantity]]</f>
        <v>482.84800000000001</v>
      </c>
    </row>
    <row r="8532" spans="1:22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282</v>
      </c>
      <c r="K8532" t="s">
        <v>1076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v>16.68</v>
      </c>
      <c r="V8532">
        <f xml:space="preserve"> Table2[[#This Row],[Sales]] *Table2[[#This Row],[Quantity]]</f>
        <v>133.44</v>
      </c>
    </row>
    <row r="8533" spans="1:22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282</v>
      </c>
      <c r="K8533" t="s">
        <v>1076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v>6.3296000000000001</v>
      </c>
      <c r="V8533">
        <f xml:space="preserve"> Table2[[#This Row],[Sales]] *Table2[[#This Row],[Quantity]]</f>
        <v>27.52</v>
      </c>
    </row>
    <row r="8534" spans="1:22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282</v>
      </c>
      <c r="K8534" t="s">
        <v>1076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v>24.843</v>
      </c>
      <c r="V8534">
        <f xml:space="preserve"> Table2[[#This Row],[Sales]] *Table2[[#This Row],[Quantity]]</f>
        <v>3478.02</v>
      </c>
    </row>
    <row r="8535" spans="1:22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282</v>
      </c>
      <c r="K8535" t="s">
        <v>1076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v>35.097299999999997</v>
      </c>
      <c r="V8535">
        <f xml:space="preserve"> Table2[[#This Row],[Sales]] *Table2[[#This Row],[Quantity]]</f>
        <v>1169.9100000000001</v>
      </c>
    </row>
    <row r="8536" spans="1:22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1545</v>
      </c>
      <c r="K8536" t="s">
        <v>607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v>4.8117999999999999</v>
      </c>
      <c r="V8536">
        <f xml:space="preserve"> Table2[[#This Row],[Sales]] *Table2[[#This Row],[Quantity]]</f>
        <v>19.64</v>
      </c>
    </row>
    <row r="8537" spans="1:22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46</v>
      </c>
      <c r="K8537" t="s">
        <v>146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v>3.3839999999999999</v>
      </c>
      <c r="V8537">
        <f xml:space="preserve"> Table2[[#This Row],[Sales]] *Table2[[#This Row],[Quantity]]</f>
        <v>169.2</v>
      </c>
    </row>
    <row r="8538" spans="1:22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170</v>
      </c>
      <c r="K8538" t="s">
        <v>169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v>-12.208</v>
      </c>
      <c r="V8538">
        <f xml:space="preserve"> Table2[[#This Row],[Sales]] *Table2[[#This Row],[Quantity]]</f>
        <v>73.248000000000005</v>
      </c>
    </row>
    <row r="8539" spans="1:22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170</v>
      </c>
      <c r="K8539" t="s">
        <v>169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v>9.0719999999999992</v>
      </c>
      <c r="V8539">
        <f xml:space="preserve"> Table2[[#This Row],[Sales]] *Table2[[#This Row],[Quantity]]</f>
        <v>129.60000000000002</v>
      </c>
    </row>
    <row r="8540" spans="1:22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170</v>
      </c>
      <c r="K8540" t="s">
        <v>169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v>1.002</v>
      </c>
      <c r="V8540">
        <f xml:space="preserve"> Table2[[#This Row],[Sales]] *Table2[[#This Row],[Quantity]]</f>
        <v>24.048000000000002</v>
      </c>
    </row>
    <row r="8541" spans="1:22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46</v>
      </c>
      <c r="K8541" t="s">
        <v>45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v>59.997999999999998</v>
      </c>
      <c r="V8541">
        <f xml:space="preserve"> Table2[[#This Row],[Sales]] *Table2[[#This Row],[Quantity]]</f>
        <v>959.96799999999996</v>
      </c>
    </row>
    <row r="8542" spans="1:22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46</v>
      </c>
      <c r="K8542" t="s">
        <v>45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  <c r="V8542">
        <f xml:space="preserve"> Table2[[#This Row],[Sales]] *Table2[[#This Row],[Quantity]]</f>
        <v>154.19999999999999</v>
      </c>
    </row>
    <row r="8543" spans="1:22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170</v>
      </c>
      <c r="K8543" t="s">
        <v>169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v>1.6783999999999999</v>
      </c>
      <c r="V8543">
        <f xml:space="preserve"> Table2[[#This Row],[Sales]] *Table2[[#This Row],[Quantity]]</f>
        <v>67.135999999999996</v>
      </c>
    </row>
    <row r="8544" spans="1:22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170</v>
      </c>
      <c r="K8544" t="s">
        <v>169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v>0</v>
      </c>
      <c r="V8544">
        <f xml:space="preserve"> Table2[[#This Row],[Sales]] *Table2[[#This Row],[Quantity]]</f>
        <v>2958.375</v>
      </c>
    </row>
    <row r="8545" spans="1:22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317</v>
      </c>
      <c r="K8545" t="s">
        <v>316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v>83.991600000000005</v>
      </c>
      <c r="V8545">
        <f xml:space="preserve"> Table2[[#This Row],[Sales]] *Table2[[#This Row],[Quantity]]</f>
        <v>399.96</v>
      </c>
    </row>
    <row r="8546" spans="1:22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1545</v>
      </c>
      <c r="K8546" t="s">
        <v>607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v>8.7032000000000007</v>
      </c>
      <c r="V8546">
        <f xml:space="preserve"> Table2[[#This Row],[Sales]] *Table2[[#This Row],[Quantity]]</f>
        <v>20.239999999999998</v>
      </c>
    </row>
    <row r="8547" spans="1:22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1545</v>
      </c>
      <c r="K8547" t="s">
        <v>607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v>11.1776</v>
      </c>
      <c r="V8547">
        <f xml:space="preserve"> Table2[[#This Row],[Sales]] *Table2[[#This Row],[Quantity]]</f>
        <v>159.68</v>
      </c>
    </row>
    <row r="8548" spans="1:22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1545</v>
      </c>
      <c r="K8548" t="s">
        <v>607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v>15.944599999999999</v>
      </c>
      <c r="V8548">
        <f xml:space="preserve"> Table2[[#This Row],[Sales]] *Table2[[#This Row],[Quantity]]</f>
        <v>65.08</v>
      </c>
    </row>
    <row r="8549" spans="1:22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46</v>
      </c>
      <c r="K8549" t="s">
        <v>45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v>17.55</v>
      </c>
      <c r="V8549">
        <f xml:space="preserve"> Table2[[#This Row],[Sales]] *Table2[[#This Row],[Quantity]]</f>
        <v>117</v>
      </c>
    </row>
    <row r="8550" spans="1:22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46</v>
      </c>
      <c r="K8550" t="s">
        <v>45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v>6.048</v>
      </c>
      <c r="V8550">
        <f xml:space="preserve"> Table2[[#This Row],[Sales]] *Table2[[#This Row],[Quantity]]</f>
        <v>50.4</v>
      </c>
    </row>
    <row r="8551" spans="1:22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558</v>
      </c>
      <c r="K8551" t="s">
        <v>557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v>4.0039999999999996</v>
      </c>
      <c r="V8551">
        <f xml:space="preserve"> Table2[[#This Row],[Sales]] *Table2[[#This Row],[Quantity]]</f>
        <v>98.56</v>
      </c>
    </row>
    <row r="8552" spans="1:22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117</v>
      </c>
      <c r="K8552" t="s">
        <v>215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v>2.0358000000000001</v>
      </c>
      <c r="V8552">
        <f xml:space="preserve"> Table2[[#This Row],[Sales]] *Table2[[#This Row],[Quantity]]</f>
        <v>18.792000000000002</v>
      </c>
    </row>
    <row r="8553" spans="1:22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117</v>
      </c>
      <c r="K8553" t="s">
        <v>215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v>3.4276</v>
      </c>
      <c r="V8553">
        <f xml:space="preserve"> Table2[[#This Row],[Sales]] *Table2[[#This Row],[Quantity]]</f>
        <v>57.728000000000002</v>
      </c>
    </row>
    <row r="8554" spans="1:22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247</v>
      </c>
      <c r="K8554" t="s">
        <v>359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v>134.99549999999999</v>
      </c>
      <c r="V8554">
        <f xml:space="preserve"> Table2[[#This Row],[Sales]] *Table2[[#This Row],[Quantity]]</f>
        <v>2159.9279999999999</v>
      </c>
    </row>
    <row r="8555" spans="1:22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429</v>
      </c>
      <c r="K8555" t="s">
        <v>428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v>23.992000000000001</v>
      </c>
      <c r="V8555">
        <f xml:space="preserve"> Table2[[#This Row],[Sales]] *Table2[[#This Row],[Quantity]]</f>
        <v>1919.36</v>
      </c>
    </row>
    <row r="8556" spans="1:22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379</v>
      </c>
      <c r="K8556" t="s">
        <v>378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v>158.529</v>
      </c>
      <c r="V8556">
        <f xml:space="preserve"> Table2[[#This Row],[Sales]] *Table2[[#This Row],[Quantity]]</f>
        <v>7398.0199999999995</v>
      </c>
    </row>
    <row r="8557" spans="1:22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59</v>
      </c>
      <c r="K8557" t="s">
        <v>8056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v>89.588800000000006</v>
      </c>
      <c r="V8557">
        <f xml:space="preserve"> Table2[[#This Row],[Sales]] *Table2[[#This Row],[Quantity]]</f>
        <v>3135.6080000000002</v>
      </c>
    </row>
    <row r="8558" spans="1:22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59</v>
      </c>
      <c r="K8558" t="s">
        <v>8056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v>-33.841799999999999</v>
      </c>
      <c r="V8558">
        <f xml:space="preserve"> Table2[[#This Row],[Sales]] *Table2[[#This Row],[Quantity]]</f>
        <v>1353.6719999999998</v>
      </c>
    </row>
    <row r="8559" spans="1:22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117</v>
      </c>
      <c r="K8559" t="s">
        <v>215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v>39.687899999999999</v>
      </c>
      <c r="V8559">
        <f xml:space="preserve"> Table2[[#This Row],[Sales]] *Table2[[#This Row],[Quantity]]</f>
        <v>1360.7280000000001</v>
      </c>
    </row>
    <row r="8560" spans="1:22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117</v>
      </c>
      <c r="K8560" t="s">
        <v>215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v>14.742000000000001</v>
      </c>
      <c r="V8560">
        <f xml:space="preserve"> Table2[[#This Row],[Sales]] *Table2[[#This Row],[Quantity]]</f>
        <v>408.24</v>
      </c>
    </row>
    <row r="8561" spans="1:22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117</v>
      </c>
      <c r="K8561" t="s">
        <v>215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v>35.984999999999999</v>
      </c>
      <c r="V8561">
        <f xml:space="preserve"> Table2[[#This Row],[Sales]] *Table2[[#This Row],[Quantity]]</f>
        <v>863.64</v>
      </c>
    </row>
    <row r="8562" spans="1:22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117</v>
      </c>
      <c r="K8562" t="s">
        <v>215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v>14.836499999999999</v>
      </c>
      <c r="V8562">
        <f xml:space="preserve"> Table2[[#This Row],[Sales]] *Table2[[#This Row],[Quantity]]</f>
        <v>395.64</v>
      </c>
    </row>
    <row r="8563" spans="1:22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117</v>
      </c>
      <c r="K8563" t="s">
        <v>215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v>-0.75660000000000005</v>
      </c>
      <c r="V8563">
        <f xml:space="preserve"> Table2[[#This Row],[Sales]] *Table2[[#This Row],[Quantity]]</f>
        <v>4.6559999999999997</v>
      </c>
    </row>
    <row r="8564" spans="1:22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129</v>
      </c>
      <c r="K8564" t="s">
        <v>3102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v>378.274</v>
      </c>
      <c r="V8564">
        <f xml:space="preserve"> Table2[[#This Row],[Sales]] *Table2[[#This Row],[Quantity]]</f>
        <v>7274.5</v>
      </c>
    </row>
    <row r="8565" spans="1:22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59</v>
      </c>
      <c r="K8565" t="s">
        <v>11537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v>-3.5508000000000002</v>
      </c>
      <c r="V8565">
        <f xml:space="preserve"> Table2[[#This Row],[Sales]] *Table2[[#This Row],[Quantity]]</f>
        <v>14.526</v>
      </c>
    </row>
    <row r="8566" spans="1:22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59</v>
      </c>
      <c r="K8566" t="s">
        <v>11537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v>-8.2764000000000006</v>
      </c>
      <c r="V8566">
        <f xml:space="preserve"> Table2[[#This Row],[Sales]] *Table2[[#This Row],[Quantity]]</f>
        <v>1324.2240000000002</v>
      </c>
    </row>
    <row r="8567" spans="1:22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117</v>
      </c>
      <c r="K8567" t="s">
        <v>8676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v>6.7176</v>
      </c>
      <c r="V8567">
        <f xml:space="preserve"> Table2[[#This Row],[Sales]] *Table2[[#This Row],[Quantity]]</f>
        <v>201.52800000000002</v>
      </c>
    </row>
    <row r="8568" spans="1:22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117</v>
      </c>
      <c r="K8568" t="s">
        <v>8676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v>5.5216000000000003</v>
      </c>
      <c r="V8568">
        <f xml:space="preserve"> Table2[[#This Row],[Sales]] *Table2[[#This Row],[Quantity]]</f>
        <v>60.927999999999997</v>
      </c>
    </row>
    <row r="8569" spans="1:22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608</v>
      </c>
      <c r="K8569" t="s">
        <v>328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v>10.8864</v>
      </c>
      <c r="V8569">
        <f xml:space="preserve"> Table2[[#This Row],[Sales]] *Table2[[#This Row],[Quantity]]</f>
        <v>186.624</v>
      </c>
    </row>
    <row r="8570" spans="1:22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317</v>
      </c>
      <c r="K8570" t="s">
        <v>7269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v>314.84179999999998</v>
      </c>
      <c r="V8570">
        <f xml:space="preserve"> Table2[[#This Row],[Sales]] *Table2[[#This Row],[Quantity]]</f>
        <v>6781.2080000000005</v>
      </c>
    </row>
    <row r="8571" spans="1:22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317</v>
      </c>
      <c r="K8571" t="s">
        <v>7269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v>77.8232</v>
      </c>
      <c r="V8571">
        <f xml:space="preserve"> Table2[[#This Row],[Sales]] *Table2[[#This Row],[Quantity]]</f>
        <v>2890.576</v>
      </c>
    </row>
    <row r="8572" spans="1:22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317</v>
      </c>
      <c r="K8572" t="s">
        <v>7269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v>89.997</v>
      </c>
      <c r="V8572">
        <f xml:space="preserve"> Table2[[#This Row],[Sales]] *Table2[[#This Row],[Quantity]]</f>
        <v>959.96799999999996</v>
      </c>
    </row>
    <row r="8573" spans="1:22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117</v>
      </c>
      <c r="K8573" t="s">
        <v>997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v>3.21</v>
      </c>
      <c r="V8573">
        <f xml:space="preserve"> Table2[[#This Row],[Sales]] *Table2[[#This Row],[Quantity]]</f>
        <v>30.816000000000003</v>
      </c>
    </row>
    <row r="8574" spans="1:22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117</v>
      </c>
      <c r="K8574" t="s">
        <v>215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v>-199.77</v>
      </c>
      <c r="V8574">
        <f xml:space="preserve"> Table2[[#This Row],[Sales]] *Table2[[#This Row],[Quantity]]</f>
        <v>4994.25</v>
      </c>
    </row>
    <row r="8575" spans="1:22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317</v>
      </c>
      <c r="K8575" t="s">
        <v>316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v>11.543200000000001</v>
      </c>
      <c r="V8575">
        <f xml:space="preserve"> Table2[[#This Row],[Sales]] *Table2[[#This Row],[Quantity]]</f>
        <v>49.12</v>
      </c>
    </row>
    <row r="8576" spans="1:22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46</v>
      </c>
      <c r="K8576" t="s">
        <v>146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v>0.1134</v>
      </c>
      <c r="V8576">
        <f xml:space="preserve"> Table2[[#This Row],[Sales]] *Table2[[#This Row],[Quantity]]</f>
        <v>17.009999999999998</v>
      </c>
    </row>
    <row r="8577" spans="1:22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59</v>
      </c>
      <c r="K8577" t="s">
        <v>8082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v>0.89600000000000002</v>
      </c>
      <c r="V8577">
        <f xml:space="preserve"> Table2[[#This Row],[Sales]] *Table2[[#This Row],[Quantity]]</f>
        <v>57.344000000000001</v>
      </c>
    </row>
    <row r="8578" spans="1:22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3280</v>
      </c>
      <c r="K8578" t="s">
        <v>96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v>26.597999999999999</v>
      </c>
      <c r="V8578">
        <f xml:space="preserve"> Table2[[#This Row],[Sales]] *Table2[[#This Row],[Quantity]]</f>
        <v>102.3</v>
      </c>
    </row>
    <row r="8579" spans="1:22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271</v>
      </c>
      <c r="K8579" t="s">
        <v>470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v>97.203199999999995</v>
      </c>
      <c r="V8579">
        <f xml:space="preserve"> Table2[[#This Row],[Sales]] *Table2[[#This Row],[Quantity]]</f>
        <v>1215.04</v>
      </c>
    </row>
    <row r="8580" spans="1:22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271</v>
      </c>
      <c r="K8580" t="s">
        <v>470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v>7.79</v>
      </c>
      <c r="V8580">
        <f xml:space="preserve"> Table2[[#This Row],[Sales]] *Table2[[#This Row],[Quantity]]</f>
        <v>62.32</v>
      </c>
    </row>
    <row r="8581" spans="1:22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30</v>
      </c>
      <c r="K8581" t="s">
        <v>1792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v>1.2005999999999999</v>
      </c>
      <c r="V8581">
        <f xml:space="preserve"> Table2[[#This Row],[Sales]] *Table2[[#This Row],[Quantity]]</f>
        <v>2.61</v>
      </c>
    </row>
    <row r="8582" spans="1:22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117</v>
      </c>
      <c r="K8582" t="s">
        <v>11550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v>-5.9409000000000001</v>
      </c>
      <c r="V8582">
        <f xml:space="preserve"> Table2[[#This Row],[Sales]] *Table2[[#This Row],[Quantity]]</f>
        <v>30.996000000000002</v>
      </c>
    </row>
    <row r="8583" spans="1:22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117</v>
      </c>
      <c r="K8583" t="s">
        <v>11550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v>3.6288</v>
      </c>
      <c r="V8583">
        <f xml:space="preserve"> Table2[[#This Row],[Sales]] *Table2[[#This Row],[Quantity]]</f>
        <v>20.736000000000001</v>
      </c>
    </row>
    <row r="8584" spans="1:22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117</v>
      </c>
      <c r="K8584" t="s">
        <v>11550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v>-3.6372</v>
      </c>
      <c r="V8584">
        <f xml:space="preserve"> Table2[[#This Row],[Sales]] *Table2[[#This Row],[Quantity]]</f>
        <v>41.567999999999998</v>
      </c>
    </row>
    <row r="8585" spans="1:22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117</v>
      </c>
      <c r="K8585" t="s">
        <v>11550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v>-13.391999999999999</v>
      </c>
      <c r="V8585">
        <f xml:space="preserve"> Table2[[#This Row],[Sales]] *Table2[[#This Row],[Quantity]]</f>
        <v>334.79999999999995</v>
      </c>
    </row>
    <row r="8586" spans="1:22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46</v>
      </c>
      <c r="K8586" t="s">
        <v>4059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v>6.0368000000000004</v>
      </c>
      <c r="V8586">
        <f xml:space="preserve"> Table2[[#This Row],[Sales]] *Table2[[#This Row],[Quantity]]</f>
        <v>34.496000000000002</v>
      </c>
    </row>
    <row r="8587" spans="1:22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170</v>
      </c>
      <c r="K8587" t="s">
        <v>169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v>-8.1311999999999998</v>
      </c>
      <c r="V8587">
        <f xml:space="preserve"> Table2[[#This Row],[Sales]] *Table2[[#This Row],[Quantity]]</f>
        <v>77.616</v>
      </c>
    </row>
    <row r="8588" spans="1:22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46</v>
      </c>
      <c r="K8588" t="s">
        <v>45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v>244.6155</v>
      </c>
      <c r="V8588">
        <f xml:space="preserve"> Table2[[#This Row],[Sales]] *Table2[[#This Row],[Quantity]]</f>
        <v>6437.25</v>
      </c>
    </row>
    <row r="8589" spans="1:22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46</v>
      </c>
      <c r="K8589" t="s">
        <v>45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v>43.706000000000003</v>
      </c>
      <c r="V8589">
        <f xml:space="preserve"> Table2[[#This Row],[Sales]] *Table2[[#This Row],[Quantity]]</f>
        <v>840.5</v>
      </c>
    </row>
    <row r="8590" spans="1:22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170</v>
      </c>
      <c r="K8590" t="s">
        <v>169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v>-10.393599999999999</v>
      </c>
      <c r="V8590">
        <f xml:space="preserve"> Table2[[#This Row],[Sales]] *Table2[[#This Row],[Quantity]]</f>
        <v>103.93600000000001</v>
      </c>
    </row>
    <row r="8591" spans="1:22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170</v>
      </c>
      <c r="K8591" t="s">
        <v>169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v>0.4768</v>
      </c>
      <c r="V8591">
        <f xml:space="preserve"> Table2[[#This Row],[Sales]] *Table2[[#This Row],[Quantity]]</f>
        <v>9.5359999999999996</v>
      </c>
    </row>
    <row r="8592" spans="1:22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317</v>
      </c>
      <c r="K8592" t="s">
        <v>7269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v>3.9102000000000001</v>
      </c>
      <c r="V8592">
        <f xml:space="preserve"> Table2[[#This Row],[Sales]] *Table2[[#This Row],[Quantity]]</f>
        <v>23.94</v>
      </c>
    </row>
    <row r="8593" spans="1:22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558</v>
      </c>
      <c r="K8593" t="s">
        <v>11558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v>7.008</v>
      </c>
      <c r="V8593">
        <f xml:space="preserve"> Table2[[#This Row],[Sales]] *Table2[[#This Row],[Quantity]]</f>
        <v>37.375999999999998</v>
      </c>
    </row>
    <row r="8594" spans="1:22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558</v>
      </c>
      <c r="K8594" t="s">
        <v>11558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v>3.3534000000000002</v>
      </c>
      <c r="V8594">
        <f xml:space="preserve"> Table2[[#This Row],[Sales]] *Table2[[#This Row],[Quantity]]</f>
        <v>34.991999999999997</v>
      </c>
    </row>
    <row r="8595" spans="1:22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59</v>
      </c>
      <c r="K8595" t="s">
        <v>1849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v>38.395200000000003</v>
      </c>
      <c r="V8595">
        <f xml:space="preserve"> Table2[[#This Row],[Sales]] *Table2[[#This Row],[Quantity]]</f>
        <v>575.928</v>
      </c>
    </row>
    <row r="8596" spans="1:22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59</v>
      </c>
      <c r="K8596" t="s">
        <v>1849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v>31.198</v>
      </c>
      <c r="V8596">
        <f xml:space="preserve"> Table2[[#This Row],[Sales]] *Table2[[#This Row],[Quantity]]</f>
        <v>1996.672</v>
      </c>
    </row>
    <row r="8597" spans="1:22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379</v>
      </c>
      <c r="K8597" t="s">
        <v>1366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v>5.3460000000000001</v>
      </c>
      <c r="V8597">
        <f xml:space="preserve"> Table2[[#This Row],[Sales]] *Table2[[#This Row],[Quantity]]</f>
        <v>23.76</v>
      </c>
    </row>
    <row r="8598" spans="1:22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379</v>
      </c>
      <c r="K8598" t="s">
        <v>1366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v>16.6568</v>
      </c>
      <c r="V8598">
        <f xml:space="preserve"> Table2[[#This Row],[Sales]] *Table2[[#This Row],[Quantity]]</f>
        <v>35.44</v>
      </c>
    </row>
    <row r="8599" spans="1:22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46</v>
      </c>
      <c r="K8599" t="s">
        <v>146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v>25.175999999999998</v>
      </c>
      <c r="V8599">
        <f xml:space="preserve"> Table2[[#This Row],[Sales]] *Table2[[#This Row],[Quantity]]</f>
        <v>268.54399999999998</v>
      </c>
    </row>
    <row r="8600" spans="1:22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46</v>
      </c>
      <c r="K8600" t="s">
        <v>4237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v>1.512</v>
      </c>
      <c r="V8600">
        <f xml:space="preserve"> Table2[[#This Row],[Sales]] *Table2[[#This Row],[Quantity]]</f>
        <v>12.96</v>
      </c>
    </row>
    <row r="8601" spans="1:22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46</v>
      </c>
      <c r="K8601" t="s">
        <v>4237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v>7.0217999999999998</v>
      </c>
      <c r="V8601">
        <f xml:space="preserve"> Table2[[#This Row],[Sales]] *Table2[[#This Row],[Quantity]]</f>
        <v>44.82</v>
      </c>
    </row>
    <row r="8602" spans="1:22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46</v>
      </c>
      <c r="K8602" t="s">
        <v>4237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v>11.3512</v>
      </c>
      <c r="V8602">
        <f xml:space="preserve"> Table2[[#This Row],[Sales]] *Table2[[#This Row],[Quantity]]</f>
        <v>81.08</v>
      </c>
    </row>
    <row r="8603" spans="1:22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46</v>
      </c>
      <c r="K8603" t="s">
        <v>4237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v>2.5592000000000001</v>
      </c>
      <c r="V8603">
        <f xml:space="preserve"> Table2[[#This Row],[Sales]] *Table2[[#This Row],[Quantity]]</f>
        <v>7.3120000000000003</v>
      </c>
    </row>
    <row r="8604" spans="1:22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1691</v>
      </c>
      <c r="K8604" t="s">
        <v>4036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v>59.493000000000002</v>
      </c>
      <c r="V8604">
        <f xml:space="preserve"> Table2[[#This Row],[Sales]] *Table2[[#This Row],[Quantity]]</f>
        <v>3331.6080000000002</v>
      </c>
    </row>
    <row r="8605" spans="1:22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117</v>
      </c>
      <c r="K8605" t="s">
        <v>829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v>-5.2640000000000002</v>
      </c>
      <c r="V8605">
        <f xml:space="preserve"> Table2[[#This Row],[Sales]] *Table2[[#This Row],[Quantity]]</f>
        <v>60.16</v>
      </c>
    </row>
    <row r="8606" spans="1:22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117</v>
      </c>
      <c r="K8606" t="s">
        <v>829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v>-6.21</v>
      </c>
      <c r="V8606">
        <f xml:space="preserve"> Table2[[#This Row],[Sales]] *Table2[[#This Row],[Quantity]]</f>
        <v>496.79999999999995</v>
      </c>
    </row>
    <row r="8607" spans="1:22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117</v>
      </c>
      <c r="K8607" t="s">
        <v>829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v>13.571999999999999</v>
      </c>
      <c r="V8607">
        <f xml:space="preserve"> Table2[[#This Row],[Sales]] *Table2[[#This Row],[Quantity]]</f>
        <v>904.80000000000007</v>
      </c>
    </row>
    <row r="8608" spans="1:22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1512</v>
      </c>
      <c r="K8608" t="s">
        <v>4755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v>7.6494</v>
      </c>
      <c r="V8608">
        <f xml:space="preserve"> Table2[[#This Row],[Sales]] *Table2[[#This Row],[Quantity]]</f>
        <v>46.36</v>
      </c>
    </row>
    <row r="8609" spans="1:22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317</v>
      </c>
      <c r="K8609" t="s">
        <v>316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v>21.075199999999999</v>
      </c>
      <c r="V8609">
        <f xml:space="preserve"> Table2[[#This Row],[Sales]] *Table2[[#This Row],[Quantity]]</f>
        <v>113.92</v>
      </c>
    </row>
    <row r="8610" spans="1:22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317</v>
      </c>
      <c r="K8610" t="s">
        <v>316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v>4.0456000000000003</v>
      </c>
      <c r="V8610">
        <f xml:space="preserve"> Table2[[#This Row],[Sales]] *Table2[[#This Row],[Quantity]]</f>
        <v>62.24</v>
      </c>
    </row>
    <row r="8611" spans="1:22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317</v>
      </c>
      <c r="K8611" t="s">
        <v>316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v>-44.195999999999998</v>
      </c>
      <c r="V8611">
        <f xml:space="preserve"> Table2[[#This Row],[Sales]] *Table2[[#This Row],[Quantity]]</f>
        <v>707.13599999999997</v>
      </c>
    </row>
    <row r="8612" spans="1:22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317</v>
      </c>
      <c r="K8612" t="s">
        <v>316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v>6.7008000000000001</v>
      </c>
      <c r="V8612">
        <f xml:space="preserve"> Table2[[#This Row],[Sales]] *Table2[[#This Row],[Quantity]]</f>
        <v>27.92</v>
      </c>
    </row>
    <row r="8613" spans="1:22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46</v>
      </c>
      <c r="K8613" t="s">
        <v>10203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v>29.032499999999999</v>
      </c>
      <c r="V8613">
        <f xml:space="preserve"> Table2[[#This Row],[Sales]] *Table2[[#This Row],[Quantity]]</f>
        <v>414.75</v>
      </c>
    </row>
    <row r="8614" spans="1:22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46</v>
      </c>
      <c r="K8614" t="s">
        <v>45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v>10.316800000000001</v>
      </c>
      <c r="V8614">
        <f xml:space="preserve"> Table2[[#This Row],[Sales]] *Table2[[#This Row],[Quantity]]</f>
        <v>79.36</v>
      </c>
    </row>
    <row r="8615" spans="1:22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46</v>
      </c>
      <c r="K8615" t="s">
        <v>3902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v>177.5889</v>
      </c>
      <c r="V8615">
        <f xml:space="preserve"> Table2[[#This Row],[Sales]] *Table2[[#This Row],[Quantity]]</f>
        <v>1439.91</v>
      </c>
    </row>
    <row r="8616" spans="1:22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107</v>
      </c>
      <c r="K8616" t="s">
        <v>3085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v>3.4685999999999999</v>
      </c>
      <c r="V8616">
        <f xml:space="preserve"> Table2[[#This Row],[Sales]] *Table2[[#This Row],[Quantity]]</f>
        <v>14.76</v>
      </c>
    </row>
    <row r="8617" spans="1:22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107</v>
      </c>
      <c r="K8617" t="s">
        <v>3085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v>4.4550000000000001</v>
      </c>
      <c r="V8617">
        <f xml:space="preserve"> Table2[[#This Row],[Sales]] *Table2[[#This Row],[Quantity]]</f>
        <v>42.768000000000001</v>
      </c>
    </row>
    <row r="8618" spans="1:22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107</v>
      </c>
      <c r="K8618" t="s">
        <v>3085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v>40.170200000000001</v>
      </c>
      <c r="V8618">
        <f xml:space="preserve"> Table2[[#This Row],[Sales]] *Table2[[#This Row],[Quantity]]</f>
        <v>163.96</v>
      </c>
    </row>
    <row r="8619" spans="1:22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107</v>
      </c>
      <c r="K8619" t="s">
        <v>3085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v>13.868399999999999</v>
      </c>
      <c r="V8619">
        <f xml:space="preserve"> Table2[[#This Row],[Sales]] *Table2[[#This Row],[Quantity]]</f>
        <v>118.87200000000001</v>
      </c>
    </row>
    <row r="8620" spans="1:22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46</v>
      </c>
      <c r="K8620" t="s">
        <v>45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v>-14.9877</v>
      </c>
      <c r="V8620">
        <f xml:space="preserve"> Table2[[#This Row],[Sales]] *Table2[[#This Row],[Quantity]]</f>
        <v>2797.7040000000002</v>
      </c>
    </row>
    <row r="8621" spans="1:22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317</v>
      </c>
      <c r="K8621" t="s">
        <v>316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v>16.9312</v>
      </c>
      <c r="V8621">
        <f xml:space="preserve"> Table2[[#This Row],[Sales]] *Table2[[#This Row],[Quantity]]</f>
        <v>260.48</v>
      </c>
    </row>
    <row r="8622" spans="1:22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117</v>
      </c>
      <c r="K8622" t="s">
        <v>997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v>-19.864000000000001</v>
      </c>
      <c r="V8622">
        <f xml:space="preserve"> Table2[[#This Row],[Sales]] *Table2[[#This Row],[Quantity]]</f>
        <v>152.79999999999998</v>
      </c>
    </row>
    <row r="8623" spans="1:22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401</v>
      </c>
      <c r="K8623" t="s">
        <v>746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v>2.3363999999999998</v>
      </c>
      <c r="V8623">
        <f xml:space="preserve"> Table2[[#This Row],[Sales]] *Table2[[#This Row],[Quantity]]</f>
        <v>41.536000000000001</v>
      </c>
    </row>
    <row r="8624" spans="1:22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368</v>
      </c>
      <c r="K8624" t="s">
        <v>663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v>3.9807999999999999</v>
      </c>
      <c r="V8624">
        <f xml:space="preserve"> Table2[[#This Row],[Sales]] *Table2[[#This Row],[Quantity]]</f>
        <v>159.232</v>
      </c>
    </row>
    <row r="8625" spans="1:22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59</v>
      </c>
      <c r="K8625" t="s">
        <v>1722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v>-100.92</v>
      </c>
      <c r="V8625">
        <f xml:space="preserve"> Table2[[#This Row],[Sales]] *Table2[[#This Row],[Quantity]]</f>
        <v>726.62400000000002</v>
      </c>
    </row>
    <row r="8626" spans="1:22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59</v>
      </c>
      <c r="K8626" t="s">
        <v>1722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v>-1.3995</v>
      </c>
      <c r="V8626">
        <f xml:space="preserve"> Table2[[#This Row],[Sales]] *Table2[[#This Row],[Quantity]]</f>
        <v>559.79999999999995</v>
      </c>
    </row>
    <row r="8627" spans="1:22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558</v>
      </c>
      <c r="K8627" t="s">
        <v>1314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v>5.1012000000000004</v>
      </c>
      <c r="V8627">
        <f xml:space="preserve"> Table2[[#This Row],[Sales]] *Table2[[#This Row],[Quantity]]</f>
        <v>47.088000000000001</v>
      </c>
    </row>
    <row r="8628" spans="1:22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317</v>
      </c>
      <c r="K8628" t="s">
        <v>316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v>18.970199999999998</v>
      </c>
      <c r="V8628">
        <f xml:space="preserve"> Table2[[#This Row],[Sales]] *Table2[[#This Row],[Quantity]]</f>
        <v>210.78000000000003</v>
      </c>
    </row>
    <row r="8629" spans="1:22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317</v>
      </c>
      <c r="K8629" t="s">
        <v>316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v>16.2</v>
      </c>
      <c r="V8629">
        <f xml:space="preserve"> Table2[[#This Row],[Sales]] *Table2[[#This Row],[Quantity]]</f>
        <v>450</v>
      </c>
    </row>
    <row r="8630" spans="1:22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317</v>
      </c>
      <c r="K8630" t="s">
        <v>316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v>2.0573999999999999</v>
      </c>
      <c r="V8630">
        <f xml:space="preserve"> Table2[[#This Row],[Sales]] *Table2[[#This Row],[Quantity]]</f>
        <v>12.192</v>
      </c>
    </row>
    <row r="8631" spans="1:22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317</v>
      </c>
      <c r="K8631" t="s">
        <v>316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v>-120.294</v>
      </c>
      <c r="V8631">
        <f xml:space="preserve"> Table2[[#This Row],[Sales]] *Table2[[#This Row],[Quantity]]</f>
        <v>962.35199999999998</v>
      </c>
    </row>
    <row r="8632" spans="1:22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317</v>
      </c>
      <c r="K8632" t="s">
        <v>316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v>2.3892000000000002</v>
      </c>
      <c r="V8632">
        <f xml:space="preserve"> Table2[[#This Row],[Sales]] *Table2[[#This Row],[Quantity]]</f>
        <v>28.96</v>
      </c>
    </row>
    <row r="8633" spans="1:22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170</v>
      </c>
      <c r="K8633" t="s">
        <v>9433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v>-78.078000000000003</v>
      </c>
      <c r="V8633">
        <f xml:space="preserve"> Table2[[#This Row],[Sales]] *Table2[[#This Row],[Quantity]]</f>
        <v>887.25</v>
      </c>
    </row>
    <row r="8634" spans="1:22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170</v>
      </c>
      <c r="K8634" t="s">
        <v>9433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v>-913.17600000000004</v>
      </c>
      <c r="V8634">
        <f xml:space="preserve"> Table2[[#This Row],[Sales]] *Table2[[#This Row],[Quantity]]</f>
        <v>8218.5839999999989</v>
      </c>
    </row>
    <row r="8635" spans="1:22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170</v>
      </c>
      <c r="K8635" t="s">
        <v>9433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v>0.71099999999999997</v>
      </c>
      <c r="V8635">
        <f xml:space="preserve"> Table2[[#This Row],[Sales]] *Table2[[#This Row],[Quantity]]</f>
        <v>28.44</v>
      </c>
    </row>
    <row r="8636" spans="1:22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170</v>
      </c>
      <c r="K8636" t="s">
        <v>169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f xml:space="preserve"> Table2[[#This Row],[Sales]] *Table2[[#This Row],[Quantity]]</f>
        <v>261.95999999999998</v>
      </c>
    </row>
    <row r="8637" spans="1:22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30</v>
      </c>
      <c r="K8637" t="s">
        <v>1792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v>45.487000000000002</v>
      </c>
      <c r="V8637">
        <f xml:space="preserve"> Table2[[#This Row],[Sales]] *Table2[[#This Row],[Quantity]]</f>
        <v>874.75</v>
      </c>
    </row>
    <row r="8638" spans="1:22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30</v>
      </c>
      <c r="K8638" t="s">
        <v>1792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v>214.76</v>
      </c>
      <c r="V8638">
        <f xml:space="preserve"> Table2[[#This Row],[Sales]] *Table2[[#This Row],[Quantity]]</f>
        <v>4130</v>
      </c>
    </row>
    <row r="8639" spans="1:22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107</v>
      </c>
      <c r="K8639" t="s">
        <v>106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v>39.0824</v>
      </c>
      <c r="V8639">
        <f xml:space="preserve"> Table2[[#This Row],[Sales]] *Table2[[#This Row],[Quantity]]</f>
        <v>977.06000000000006</v>
      </c>
    </row>
    <row r="8640" spans="1:22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129</v>
      </c>
      <c r="K8640" t="s">
        <v>5454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v>143.982</v>
      </c>
      <c r="V8640">
        <f xml:space="preserve"> Table2[[#This Row],[Sales]] *Table2[[#This Row],[Quantity]]</f>
        <v>1999.75</v>
      </c>
    </row>
    <row r="8641" spans="1:22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30</v>
      </c>
      <c r="K8641" t="s">
        <v>29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v>5.8232999999999997</v>
      </c>
      <c r="V8641">
        <f xml:space="preserve"> Table2[[#This Row],[Sales]] *Table2[[#This Row],[Quantity]]</f>
        <v>37.17</v>
      </c>
    </row>
    <row r="8642" spans="1:22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117</v>
      </c>
      <c r="K8642" t="s">
        <v>997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v>-1141.47</v>
      </c>
      <c r="V8642">
        <f xml:space="preserve"> Table2[[#This Row],[Sales]] *Table2[[#This Row],[Quantity]]</f>
        <v>3804.9</v>
      </c>
    </row>
    <row r="8643" spans="1:22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368</v>
      </c>
      <c r="K8643" t="s">
        <v>1682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v>-45.24</v>
      </c>
      <c r="V8643">
        <f xml:space="preserve"> Table2[[#This Row],[Sales]] *Table2[[#This Row],[Quantity]]</f>
        <v>407.15999999999997</v>
      </c>
    </row>
    <row r="8644" spans="1:22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97</v>
      </c>
      <c r="K8644" t="s">
        <v>1849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v>11.814</v>
      </c>
      <c r="V8644">
        <f xml:space="preserve"> Table2[[#This Row],[Sales]] *Table2[[#This Row],[Quantity]]</f>
        <v>346.54400000000004</v>
      </c>
    </row>
    <row r="8645" spans="1:22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97</v>
      </c>
      <c r="K8645" t="s">
        <v>1849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v>1.6379999999999999</v>
      </c>
      <c r="V8645">
        <f xml:space="preserve"> Table2[[#This Row],[Sales]] *Table2[[#This Row],[Quantity]]</f>
        <v>5.04</v>
      </c>
    </row>
    <row r="8646" spans="1:22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97</v>
      </c>
      <c r="K8646" t="s">
        <v>1849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v>-29.244599999999998</v>
      </c>
      <c r="V8646">
        <f xml:space="preserve"> Table2[[#This Row],[Sales]] *Table2[[#This Row],[Quantity]]</f>
        <v>279.15299999999996</v>
      </c>
    </row>
    <row r="8647" spans="1:22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97</v>
      </c>
      <c r="K8647" t="s">
        <v>1849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v>1.4136</v>
      </c>
      <c r="V8647">
        <f xml:space="preserve"> Table2[[#This Row],[Sales]] *Table2[[#This Row],[Quantity]]</f>
        <v>4.7119999999999997</v>
      </c>
    </row>
    <row r="8648" spans="1:22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46</v>
      </c>
      <c r="K8648" t="s">
        <v>45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v>19.435199999999998</v>
      </c>
      <c r="V8648">
        <f xml:space="preserve"> Table2[[#This Row],[Sales]] *Table2[[#This Row],[Quantity]]</f>
        <v>583.05600000000004</v>
      </c>
    </row>
    <row r="8649" spans="1:22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401</v>
      </c>
      <c r="K8649" t="s">
        <v>6771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v>10.9602</v>
      </c>
      <c r="V8649">
        <f xml:space="preserve"> Table2[[#This Row],[Sales]] *Table2[[#This Row],[Quantity]]</f>
        <v>194.84800000000001</v>
      </c>
    </row>
    <row r="8650" spans="1:22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97</v>
      </c>
      <c r="K8650" t="s">
        <v>570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v>26.4285</v>
      </c>
      <c r="V8650">
        <f xml:space="preserve"> Table2[[#This Row],[Sales]] *Table2[[#This Row],[Quantity]]</f>
        <v>3523.8</v>
      </c>
    </row>
    <row r="8651" spans="1:22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97</v>
      </c>
      <c r="K8651" t="s">
        <v>570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v>-20.090399999999999</v>
      </c>
      <c r="V8651">
        <f xml:space="preserve"> Table2[[#This Row],[Sales]] *Table2[[#This Row],[Quantity]]</f>
        <v>82.188000000000002</v>
      </c>
    </row>
    <row r="8652" spans="1:22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107</v>
      </c>
      <c r="K8652" t="s">
        <v>106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v>2.6789999999999998</v>
      </c>
      <c r="V8652">
        <f xml:space="preserve"> Table2[[#This Row],[Sales]] *Table2[[#This Row],[Quantity]]</f>
        <v>28.5</v>
      </c>
    </row>
    <row r="8653" spans="1:22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107</v>
      </c>
      <c r="K8653" t="s">
        <v>106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v>5.5340999999999996</v>
      </c>
      <c r="V8653">
        <f xml:space="preserve"> Table2[[#This Row],[Sales]] *Table2[[#This Row],[Quantity]]</f>
        <v>42.57</v>
      </c>
    </row>
    <row r="8654" spans="1:22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107</v>
      </c>
      <c r="K8654" t="s">
        <v>106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v>2.19</v>
      </c>
      <c r="V8654">
        <f xml:space="preserve"> Table2[[#This Row],[Sales]] *Table2[[#This Row],[Quantity]]</f>
        <v>14.6</v>
      </c>
    </row>
    <row r="8655" spans="1:22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107</v>
      </c>
      <c r="K8655" t="s">
        <v>106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v>75.992400000000004</v>
      </c>
      <c r="V8655">
        <f xml:space="preserve"> Table2[[#This Row],[Sales]] *Table2[[#This Row],[Quantity]]</f>
        <v>399.96</v>
      </c>
    </row>
    <row r="8656" spans="1:22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107</v>
      </c>
      <c r="K8656" t="s">
        <v>106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v>60.883200000000002</v>
      </c>
      <c r="V8656">
        <f xml:space="preserve"> Table2[[#This Row],[Sales]] *Table2[[#This Row],[Quantity]]</f>
        <v>579.84</v>
      </c>
    </row>
    <row r="8657" spans="1:22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107</v>
      </c>
      <c r="K8657" t="s">
        <v>106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v>20.059999999999999</v>
      </c>
      <c r="V8657">
        <f xml:space="preserve"> Table2[[#This Row],[Sales]] *Table2[[#This Row],[Quantity]]</f>
        <v>236</v>
      </c>
    </row>
    <row r="8658" spans="1:22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107</v>
      </c>
      <c r="K8658" t="s">
        <v>106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v>24.47</v>
      </c>
      <c r="V8658">
        <f xml:space="preserve"> Table2[[#This Row],[Sales]] *Table2[[#This Row],[Quantity]]</f>
        <v>48.94</v>
      </c>
    </row>
    <row r="8659" spans="1:22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107</v>
      </c>
      <c r="K8659" t="s">
        <v>106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v>9.7438000000000002</v>
      </c>
      <c r="V8659">
        <f xml:space="preserve"> Table2[[#This Row],[Sales]] *Table2[[#This Row],[Quantity]]</f>
        <v>45.32</v>
      </c>
    </row>
    <row r="8660" spans="1:22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247</v>
      </c>
      <c r="K8660" t="s">
        <v>359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v>-1.3375999999999999</v>
      </c>
      <c r="V8660">
        <f xml:space="preserve"> Table2[[#This Row],[Sales]] *Table2[[#This Row],[Quantity]]</f>
        <v>0.83599999999999997</v>
      </c>
    </row>
    <row r="8661" spans="1:22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608</v>
      </c>
      <c r="K8661" t="s">
        <v>1227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v>11.223000000000001</v>
      </c>
      <c r="V8661">
        <f xml:space="preserve"> Table2[[#This Row],[Sales]] *Table2[[#This Row],[Quantity]]</f>
        <v>185.76</v>
      </c>
    </row>
    <row r="8662" spans="1:22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59</v>
      </c>
      <c r="K8662" t="s">
        <v>58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v>-81.441000000000003</v>
      </c>
      <c r="V8662">
        <f xml:space="preserve"> Table2[[#This Row],[Sales]] *Table2[[#This Row],[Quantity]]</f>
        <v>3619.6</v>
      </c>
    </row>
    <row r="8663" spans="1:22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117</v>
      </c>
      <c r="K8663" t="s">
        <v>215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v>-15.9268</v>
      </c>
      <c r="V8663">
        <f xml:space="preserve"> Table2[[#This Row],[Sales]] *Table2[[#This Row],[Quantity]]</f>
        <v>87.872</v>
      </c>
    </row>
    <row r="8664" spans="1:22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117</v>
      </c>
      <c r="K8664" t="s">
        <v>215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v>69.654600000000002</v>
      </c>
      <c r="V8664">
        <f xml:space="preserve"> Table2[[#This Row],[Sales]] *Table2[[#This Row],[Quantity]]</f>
        <v>3714.9120000000003</v>
      </c>
    </row>
    <row r="8665" spans="1:22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117</v>
      </c>
      <c r="K8665" t="s">
        <v>215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v>41.568800000000003</v>
      </c>
      <c r="V8665">
        <f xml:space="preserve"> Table2[[#This Row],[Sales]] *Table2[[#This Row],[Quantity]]</f>
        <v>895.32799999999997</v>
      </c>
    </row>
    <row r="8666" spans="1:22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46</v>
      </c>
      <c r="K8666" t="s">
        <v>1357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v>39.564</v>
      </c>
      <c r="V8666">
        <f xml:space="preserve"> Table2[[#This Row],[Sales]] *Table2[[#This Row],[Quantity]]</f>
        <v>471</v>
      </c>
    </row>
    <row r="8667" spans="1:22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46</v>
      </c>
      <c r="K8667" t="s">
        <v>146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v>13.365</v>
      </c>
      <c r="V8667">
        <f xml:space="preserve"> Table2[[#This Row],[Sales]] *Table2[[#This Row],[Quantity]]</f>
        <v>247.5</v>
      </c>
    </row>
    <row r="8668" spans="1:22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170</v>
      </c>
      <c r="K8668" t="s">
        <v>169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v>1.6519999999999999</v>
      </c>
      <c r="V8668">
        <f xml:space="preserve"> Table2[[#This Row],[Sales]] *Table2[[#This Row],[Quantity]]</f>
        <v>82.6</v>
      </c>
    </row>
    <row r="8669" spans="1:22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107</v>
      </c>
      <c r="K8669" t="s">
        <v>106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v>19.376000000000001</v>
      </c>
      <c r="V8669">
        <f xml:space="preserve"> Table2[[#This Row],[Sales]] *Table2[[#This Row],[Quantity]]</f>
        <v>221.44</v>
      </c>
    </row>
    <row r="8670" spans="1:22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107</v>
      </c>
      <c r="K8670" t="s">
        <v>106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v>3.7570000000000001</v>
      </c>
      <c r="V8670">
        <f xml:space="preserve"> Table2[[#This Row],[Sales]] *Table2[[#This Row],[Quantity]]</f>
        <v>11.56</v>
      </c>
    </row>
    <row r="8671" spans="1:22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46</v>
      </c>
      <c r="K8671" t="s">
        <v>45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v>7.7039999999999997</v>
      </c>
      <c r="V8671">
        <f xml:space="preserve"> Table2[[#This Row],[Sales]] *Table2[[#This Row],[Quantity]]</f>
        <v>68.48</v>
      </c>
    </row>
    <row r="8672" spans="1:22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608</v>
      </c>
      <c r="K8672" t="s">
        <v>2646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v>-18.235199999999999</v>
      </c>
      <c r="V8672">
        <f xml:space="preserve"> Table2[[#This Row],[Sales]] *Table2[[#This Row],[Quantity]]</f>
        <v>547.05600000000004</v>
      </c>
    </row>
    <row r="8673" spans="1:22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608</v>
      </c>
      <c r="K8673" t="s">
        <v>2646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v>-25.109000000000002</v>
      </c>
      <c r="V8673">
        <f xml:space="preserve"> Table2[[#This Row],[Sales]] *Table2[[#This Row],[Quantity]]</f>
        <v>236.32</v>
      </c>
    </row>
    <row r="8674" spans="1:22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247</v>
      </c>
      <c r="K8674" t="s">
        <v>428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v>6.1992000000000003</v>
      </c>
      <c r="V8674">
        <f xml:space="preserve"> Table2[[#This Row],[Sales]] *Table2[[#This Row],[Quantity]]</f>
        <v>36.735999999999997</v>
      </c>
    </row>
    <row r="8675" spans="1:22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247</v>
      </c>
      <c r="K8675" t="s">
        <v>428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v>-8.5793999999999997</v>
      </c>
      <c r="V8675">
        <f xml:space="preserve"> Table2[[#This Row],[Sales]] *Table2[[#This Row],[Quantity]]</f>
        <v>1801.674</v>
      </c>
    </row>
    <row r="8676" spans="1:22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247</v>
      </c>
      <c r="K8676" t="s">
        <v>428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v>-8.1821999999999999</v>
      </c>
      <c r="V8676">
        <f xml:space="preserve"> Table2[[#This Row],[Sales]] *Table2[[#This Row],[Quantity]]</f>
        <v>151.05599999999998</v>
      </c>
    </row>
    <row r="8677" spans="1:22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247</v>
      </c>
      <c r="K8677" t="s">
        <v>428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v>3.504</v>
      </c>
      <c r="V8677">
        <f xml:space="preserve"> Table2[[#This Row],[Sales]] *Table2[[#This Row],[Quantity]]</f>
        <v>168.19200000000001</v>
      </c>
    </row>
    <row r="8678" spans="1:22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247</v>
      </c>
      <c r="K8678" t="s">
        <v>428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v>-3.6537000000000002</v>
      </c>
      <c r="V8678">
        <f xml:space="preserve"> Table2[[#This Row],[Sales]] *Table2[[#This Row],[Quantity]]</f>
        <v>7.6920000000000002</v>
      </c>
    </row>
    <row r="8679" spans="1:22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117</v>
      </c>
      <c r="K8679" t="s">
        <v>11606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v>-81.3065</v>
      </c>
      <c r="V8679">
        <f xml:space="preserve"> Table2[[#This Row],[Sales]] *Table2[[#This Row],[Quantity]]</f>
        <v>2587.0249999999996</v>
      </c>
    </row>
    <row r="8680" spans="1:22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117</v>
      </c>
      <c r="K8680" t="s">
        <v>215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v>-13.3424</v>
      </c>
      <c r="V8680">
        <f xml:space="preserve"> Table2[[#This Row],[Sales]] *Table2[[#This Row],[Quantity]]</f>
        <v>68.864000000000004</v>
      </c>
    </row>
    <row r="8681" spans="1:22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117</v>
      </c>
      <c r="K8681" t="s">
        <v>215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v>33.906500000000001</v>
      </c>
      <c r="V8681">
        <f xml:space="preserve"> Table2[[#This Row],[Sales]] *Table2[[#This Row],[Quantity]]</f>
        <v>797.8</v>
      </c>
    </row>
    <row r="8682" spans="1:22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379</v>
      </c>
      <c r="K8682" t="s">
        <v>1779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v>694.50149999999996</v>
      </c>
      <c r="V8682">
        <f xml:space="preserve"> Table2[[#This Row],[Sales]] *Table2[[#This Row],[Quantity]]</f>
        <v>14731.850000000002</v>
      </c>
    </row>
    <row r="8683" spans="1:22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379</v>
      </c>
      <c r="K8683" t="s">
        <v>1779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v>11.803000000000001</v>
      </c>
      <c r="V8683">
        <f xml:space="preserve"> Table2[[#This Row],[Sales]] *Table2[[#This Row],[Quantity]]</f>
        <v>203.5</v>
      </c>
    </row>
    <row r="8684" spans="1:22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379</v>
      </c>
      <c r="K8684" t="s">
        <v>1366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v>16.2486</v>
      </c>
      <c r="V8684">
        <f xml:space="preserve"> Table2[[#This Row],[Sales]] *Table2[[#This Row],[Quantity]]</f>
        <v>143.37</v>
      </c>
    </row>
    <row r="8685" spans="1:22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46</v>
      </c>
      <c r="K8685" t="s">
        <v>146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v>1.3415999999999999</v>
      </c>
      <c r="V8685">
        <f xml:space="preserve"> Table2[[#This Row],[Sales]] *Table2[[#This Row],[Quantity]]</f>
        <v>10.32</v>
      </c>
    </row>
    <row r="8686" spans="1:22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46</v>
      </c>
      <c r="K8686" t="s">
        <v>1154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v>4.4541000000000004</v>
      </c>
      <c r="V8686">
        <f xml:space="preserve"> Table2[[#This Row],[Sales]] *Table2[[#This Row],[Quantity]]</f>
        <v>148.47</v>
      </c>
    </row>
    <row r="8687" spans="1:22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317</v>
      </c>
      <c r="K8687" t="s">
        <v>4971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v>25.053599999999999</v>
      </c>
      <c r="V8687">
        <f xml:space="preserve"> Table2[[#This Row],[Sales]] *Table2[[#This Row],[Quantity]]</f>
        <v>578.16</v>
      </c>
    </row>
    <row r="8688" spans="1:22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46</v>
      </c>
      <c r="K8688" t="s">
        <v>45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v>11.586</v>
      </c>
      <c r="V8688">
        <f xml:space="preserve"> Table2[[#This Row],[Sales]] *Table2[[#This Row],[Quantity]]</f>
        <v>463.44</v>
      </c>
    </row>
    <row r="8689" spans="1:22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46</v>
      </c>
      <c r="K8689" t="s">
        <v>45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v>8.9499999999999993</v>
      </c>
      <c r="V8689">
        <f xml:space="preserve"> Table2[[#This Row],[Sales]] *Table2[[#This Row],[Quantity]]</f>
        <v>89.5</v>
      </c>
    </row>
    <row r="8690" spans="1:22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46</v>
      </c>
      <c r="K8690" t="s">
        <v>45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v>5.6159999999999997</v>
      </c>
      <c r="V8690">
        <f xml:space="preserve"> Table2[[#This Row],[Sales]] *Table2[[#This Row],[Quantity]]</f>
        <v>24.96</v>
      </c>
    </row>
    <row r="8691" spans="1:22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170</v>
      </c>
      <c r="K8691" t="s">
        <v>169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v>1.1022000000000001</v>
      </c>
      <c r="V8691">
        <f xml:space="preserve"> Table2[[#This Row],[Sales]] *Table2[[#This Row],[Quantity]]</f>
        <v>24.048000000000002</v>
      </c>
    </row>
    <row r="8692" spans="1:22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608</v>
      </c>
      <c r="K8692" t="s">
        <v>980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v>-56.3108</v>
      </c>
      <c r="V8692">
        <f xml:space="preserve"> Table2[[#This Row],[Sales]] *Table2[[#This Row],[Quantity]]</f>
        <v>519.79200000000003</v>
      </c>
    </row>
    <row r="8693" spans="1:22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608</v>
      </c>
      <c r="K8693" t="s">
        <v>980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v>-49.437600000000003</v>
      </c>
      <c r="V8693">
        <f xml:space="preserve"> Table2[[#This Row],[Sales]] *Table2[[#This Row],[Quantity]]</f>
        <v>494.37599999999998</v>
      </c>
    </row>
    <row r="8694" spans="1:22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608</v>
      </c>
      <c r="K8694" t="s">
        <v>980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v>48.993000000000002</v>
      </c>
      <c r="V8694">
        <f xml:space="preserve"> Table2[[#This Row],[Sales]] *Table2[[#This Row],[Quantity]]</f>
        <v>1399.8</v>
      </c>
    </row>
    <row r="8695" spans="1:22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46</v>
      </c>
      <c r="K8695" t="s">
        <v>146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v>162</v>
      </c>
      <c r="V8695">
        <f xml:space="preserve"> Table2[[#This Row],[Sales]] *Table2[[#This Row],[Quantity]]</f>
        <v>2250</v>
      </c>
    </row>
    <row r="8696" spans="1:22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282</v>
      </c>
      <c r="K8696" t="s">
        <v>7665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v>9.5256000000000007</v>
      </c>
      <c r="V8696">
        <f xml:space="preserve"> Table2[[#This Row],[Sales]] *Table2[[#This Row],[Quantity]]</f>
        <v>58.320000000000007</v>
      </c>
    </row>
    <row r="8697" spans="1:22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46</v>
      </c>
      <c r="K8697" t="s">
        <v>146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v>11.283899999999999</v>
      </c>
      <c r="V8697">
        <f xml:space="preserve"> Table2[[#This Row],[Sales]] *Table2[[#This Row],[Quantity]]</f>
        <v>300.904</v>
      </c>
    </row>
    <row r="8698" spans="1:22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401</v>
      </c>
      <c r="K8698" t="s">
        <v>6771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v>26.997299999999999</v>
      </c>
      <c r="V8698">
        <f xml:space="preserve"> Table2[[#This Row],[Sales]] *Table2[[#This Row],[Quantity]]</f>
        <v>719.928</v>
      </c>
    </row>
    <row r="8699" spans="1:22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401</v>
      </c>
      <c r="K8699" t="s">
        <v>6771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v>9.3504000000000005</v>
      </c>
      <c r="V8699">
        <f xml:space="preserve"> Table2[[#This Row],[Sales]] *Table2[[#This Row],[Quantity]]</f>
        <v>124.672</v>
      </c>
    </row>
    <row r="8700" spans="1:22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401</v>
      </c>
      <c r="K8700" t="s">
        <v>6771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v>-28.224</v>
      </c>
      <c r="V8700">
        <f xml:space="preserve"> Table2[[#This Row],[Sales]] *Table2[[#This Row],[Quantity]]</f>
        <v>241.92</v>
      </c>
    </row>
    <row r="8701" spans="1:22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401</v>
      </c>
      <c r="K8701" t="s">
        <v>6771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v>223.99359999999999</v>
      </c>
      <c r="V8701">
        <f xml:space="preserve"> Table2[[#This Row],[Sales]] *Table2[[#This Row],[Quantity]]</f>
        <v>17919.488000000001</v>
      </c>
    </row>
    <row r="8702" spans="1:22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401</v>
      </c>
      <c r="K8702" t="s">
        <v>6771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v>6.7031999999999998</v>
      </c>
      <c r="V8702">
        <f xml:space="preserve"> Table2[[#This Row],[Sales]] *Table2[[#This Row],[Quantity]]</f>
        <v>612.86400000000003</v>
      </c>
    </row>
    <row r="8703" spans="1:22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401</v>
      </c>
      <c r="K8703" t="s">
        <v>6771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v>17.847000000000001</v>
      </c>
      <c r="V8703">
        <f xml:space="preserve"> Table2[[#This Row],[Sales]] *Table2[[#This Row],[Quantity]]</f>
        <v>142.77600000000001</v>
      </c>
    </row>
    <row r="8704" spans="1:22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401</v>
      </c>
      <c r="K8704" t="s">
        <v>6771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v>29.692</v>
      </c>
      <c r="V8704">
        <f xml:space="preserve"> Table2[[#This Row],[Sales]] *Table2[[#This Row],[Quantity]]</f>
        <v>456.8</v>
      </c>
    </row>
    <row r="8705" spans="1:22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170</v>
      </c>
      <c r="K8705" t="s">
        <v>169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v>0.44400000000000001</v>
      </c>
      <c r="V8705">
        <f xml:space="preserve"> Table2[[#This Row],[Sales]] *Table2[[#This Row],[Quantity]]</f>
        <v>7.1040000000000001</v>
      </c>
    </row>
    <row r="8706" spans="1:22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117</v>
      </c>
      <c r="K8706" t="s">
        <v>215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v>11.5136</v>
      </c>
      <c r="V8706">
        <f xml:space="preserve"> Table2[[#This Row],[Sales]] *Table2[[#This Row],[Quantity]]</f>
        <v>921.08799999999997</v>
      </c>
    </row>
    <row r="8707" spans="1:22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1691</v>
      </c>
      <c r="K8707" t="s">
        <v>4036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v>0</v>
      </c>
      <c r="V8707">
        <f xml:space="preserve"> Table2[[#This Row],[Sales]] *Table2[[#This Row],[Quantity]]</f>
        <v>4.71</v>
      </c>
    </row>
    <row r="8708" spans="1:22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317</v>
      </c>
      <c r="K8708" t="s">
        <v>316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v>13.437200000000001</v>
      </c>
      <c r="V8708">
        <f xml:space="preserve"> Table2[[#This Row],[Sales]] *Table2[[#This Row],[Quantity]]</f>
        <v>345.52800000000002</v>
      </c>
    </row>
    <row r="8709" spans="1:22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317</v>
      </c>
      <c r="K8709" t="s">
        <v>316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v>1.6896</v>
      </c>
      <c r="V8709">
        <f xml:space="preserve"> Table2[[#This Row],[Sales]] *Table2[[#This Row],[Quantity]]</f>
        <v>7.04</v>
      </c>
    </row>
    <row r="8710" spans="1:22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46</v>
      </c>
      <c r="K8710" t="s">
        <v>45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v>-17.992799999999999</v>
      </c>
      <c r="V8710">
        <f xml:space="preserve"> Table2[[#This Row],[Sales]] *Table2[[#This Row],[Quantity]]</f>
        <v>319.87200000000001</v>
      </c>
    </row>
    <row r="8711" spans="1:22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46</v>
      </c>
      <c r="K8711" t="s">
        <v>45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v>25.197900000000001</v>
      </c>
      <c r="V8711">
        <f xml:space="preserve"> Table2[[#This Row],[Sales]] *Table2[[#This Row],[Quantity]]</f>
        <v>917.92349999999988</v>
      </c>
    </row>
    <row r="8712" spans="1:22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46</v>
      </c>
      <c r="K8712" t="s">
        <v>45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v>10.347300000000001</v>
      </c>
      <c r="V8712">
        <f xml:space="preserve"> Table2[[#This Row],[Sales]] *Table2[[#This Row],[Quantity]]</f>
        <v>1034.73</v>
      </c>
    </row>
    <row r="8713" spans="1:22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46</v>
      </c>
      <c r="K8713" t="s">
        <v>1154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v>-23.488199999999999</v>
      </c>
      <c r="V8713">
        <f xml:space="preserve"> Table2[[#This Row],[Sales]] *Table2[[#This Row],[Quantity]]</f>
        <v>1879.056</v>
      </c>
    </row>
    <row r="8714" spans="1:22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46</v>
      </c>
      <c r="K8714" t="s">
        <v>146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v>-29.605799999999999</v>
      </c>
      <c r="V8714">
        <f xml:space="preserve"> Table2[[#This Row],[Sales]] *Table2[[#This Row],[Quantity]]</f>
        <v>1078.4970000000001</v>
      </c>
    </row>
    <row r="8715" spans="1:22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46</v>
      </c>
      <c r="K8715" t="s">
        <v>1154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v>5.3963999999999999</v>
      </c>
      <c r="V8715">
        <f xml:space="preserve"> Table2[[#This Row],[Sales]] *Table2[[#This Row],[Quantity]]</f>
        <v>431.71199999999999</v>
      </c>
    </row>
    <row r="8716" spans="1:22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46</v>
      </c>
      <c r="K8716" t="s">
        <v>1154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v>9.3125</v>
      </c>
      <c r="V8716">
        <f xml:space="preserve"> Table2[[#This Row],[Sales]] *Table2[[#This Row],[Quantity]]</f>
        <v>149</v>
      </c>
    </row>
    <row r="8717" spans="1:22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608</v>
      </c>
      <c r="K8717" t="s">
        <v>11632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v>-1.3984000000000001</v>
      </c>
      <c r="V8717">
        <f xml:space="preserve"> Table2[[#This Row],[Sales]] *Table2[[#This Row],[Quantity]]</f>
        <v>1.8240000000000001</v>
      </c>
    </row>
    <row r="8718" spans="1:22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117</v>
      </c>
      <c r="K8718" t="s">
        <v>215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v>-160.96</v>
      </c>
      <c r="V8718">
        <f xml:space="preserve"> Table2[[#This Row],[Sales]] *Table2[[#This Row],[Quantity]]</f>
        <v>257.536</v>
      </c>
    </row>
    <row r="8719" spans="1:22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117</v>
      </c>
      <c r="K8719" t="s">
        <v>215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v>-4.5396000000000001</v>
      </c>
      <c r="V8719">
        <f xml:space="preserve"> Table2[[#This Row],[Sales]] *Table2[[#This Row],[Quantity]]</f>
        <v>13.968</v>
      </c>
    </row>
    <row r="8720" spans="1:22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117</v>
      </c>
      <c r="K8720" t="s">
        <v>215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v>3.9424000000000001</v>
      </c>
      <c r="V8720">
        <f xml:space="preserve"> Table2[[#This Row],[Sales]] *Table2[[#This Row],[Quantity]]</f>
        <v>90.111999999999995</v>
      </c>
    </row>
    <row r="8721" spans="1:22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117</v>
      </c>
      <c r="K8721" t="s">
        <v>215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v>5.6375999999999999</v>
      </c>
      <c r="V8721">
        <f xml:space="preserve"> Table2[[#This Row],[Sales]] *Table2[[#This Row],[Quantity]]</f>
        <v>46.655999999999999</v>
      </c>
    </row>
    <row r="8722" spans="1:22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117</v>
      </c>
      <c r="K8722" t="s">
        <v>215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v>-119.2312</v>
      </c>
      <c r="V8722">
        <f xml:space="preserve"> Table2[[#This Row],[Sales]] *Table2[[#This Row],[Quantity]]</f>
        <v>758.74400000000003</v>
      </c>
    </row>
    <row r="8723" spans="1:22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117</v>
      </c>
      <c r="K8723" t="s">
        <v>215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v>6.7535999999999996</v>
      </c>
      <c r="V8723">
        <f xml:space="preserve"> Table2[[#This Row],[Sales]] *Table2[[#This Row],[Quantity]]</f>
        <v>607.82400000000007</v>
      </c>
    </row>
    <row r="8724" spans="1:22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117</v>
      </c>
      <c r="K8724" t="s">
        <v>215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v>-2.6669999999999998</v>
      </c>
      <c r="V8724">
        <f xml:space="preserve"> Table2[[#This Row],[Sales]] *Table2[[#This Row],[Quantity]]</f>
        <v>3.048</v>
      </c>
    </row>
    <row r="8725" spans="1:22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59</v>
      </c>
      <c r="K8725" t="s">
        <v>1722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v>13.0928</v>
      </c>
      <c r="V8725">
        <f xml:space="preserve"> Table2[[#This Row],[Sales]] *Table2[[#This Row],[Quantity]]</f>
        <v>261.85599999999999</v>
      </c>
    </row>
    <row r="8726" spans="1:22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59</v>
      </c>
      <c r="K8726" t="s">
        <v>1722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v>8.8704000000000001</v>
      </c>
      <c r="V8726">
        <f xml:space="preserve"> Table2[[#This Row],[Sales]] *Table2[[#This Row],[Quantity]]</f>
        <v>152.06400000000002</v>
      </c>
    </row>
    <row r="8727" spans="1:22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107</v>
      </c>
      <c r="K8727" t="s">
        <v>106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v>21.251999999999999</v>
      </c>
      <c r="V8727">
        <f xml:space="preserve"> Table2[[#This Row],[Sales]] *Table2[[#This Row],[Quantity]]</f>
        <v>184.8</v>
      </c>
    </row>
    <row r="8728" spans="1:22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401</v>
      </c>
      <c r="K8728" t="s">
        <v>1435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v>0.70920000000000005</v>
      </c>
      <c r="V8728">
        <f xml:space="preserve"> Table2[[#This Row],[Sales]] *Table2[[#This Row],[Quantity]]</f>
        <v>14.183999999999999</v>
      </c>
    </row>
    <row r="8729" spans="1:22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401</v>
      </c>
      <c r="K8729" t="s">
        <v>1435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v>16.005600000000001</v>
      </c>
      <c r="V8729">
        <f xml:space="preserve"> Table2[[#This Row],[Sales]] *Table2[[#This Row],[Quantity]]</f>
        <v>160.05599999999998</v>
      </c>
    </row>
    <row r="8730" spans="1:22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401</v>
      </c>
      <c r="K8730" t="s">
        <v>1435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v>8.1940000000000008</v>
      </c>
      <c r="V8730">
        <f xml:space="preserve"> Table2[[#This Row],[Sales]] *Table2[[#This Row],[Quantity]]</f>
        <v>262.20800000000003</v>
      </c>
    </row>
    <row r="8731" spans="1:22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401</v>
      </c>
      <c r="K8731" t="s">
        <v>1435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v>2.2511999999999999</v>
      </c>
      <c r="V8731">
        <f xml:space="preserve"> Table2[[#This Row],[Sales]] *Table2[[#This Row],[Quantity]]</f>
        <v>67.536000000000001</v>
      </c>
    </row>
    <row r="8732" spans="1:22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401</v>
      </c>
      <c r="K8732" t="s">
        <v>1435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v>-12.7302</v>
      </c>
      <c r="V8732">
        <f xml:space="preserve"> Table2[[#This Row],[Sales]] *Table2[[#This Row],[Quantity]]</f>
        <v>509.20799999999997</v>
      </c>
    </row>
    <row r="8733" spans="1:22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726</v>
      </c>
      <c r="K8733" t="s">
        <v>6115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v>15.776999999999999</v>
      </c>
      <c r="V8733">
        <f xml:space="preserve"> Table2[[#This Row],[Sales]] *Table2[[#This Row],[Quantity]]</f>
        <v>157.77000000000001</v>
      </c>
    </row>
    <row r="8734" spans="1:22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107</v>
      </c>
      <c r="K8734" t="s">
        <v>106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v>9.3312000000000008</v>
      </c>
      <c r="V8734">
        <f xml:space="preserve"> Table2[[#This Row],[Sales]] *Table2[[#This Row],[Quantity]]</f>
        <v>58.320000000000007</v>
      </c>
    </row>
    <row r="8735" spans="1:22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107</v>
      </c>
      <c r="K8735" t="s">
        <v>106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v>40.415999999999997</v>
      </c>
      <c r="V8735">
        <f xml:space="preserve"> Table2[[#This Row],[Sales]] *Table2[[#This Row],[Quantity]]</f>
        <v>378.9</v>
      </c>
    </row>
    <row r="8736" spans="1:22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107</v>
      </c>
      <c r="K8736" t="s">
        <v>106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v>244.6155</v>
      </c>
      <c r="V8736">
        <f xml:space="preserve"> Table2[[#This Row],[Sales]] *Table2[[#This Row],[Quantity]]</f>
        <v>6437.25</v>
      </c>
    </row>
    <row r="8737" spans="1:22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317</v>
      </c>
      <c r="K8737" t="s">
        <v>316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v>9.7439999999999998</v>
      </c>
      <c r="V8737">
        <f xml:space="preserve"> Table2[[#This Row],[Sales]] *Table2[[#This Row],[Quantity]]</f>
        <v>259.83999999999997</v>
      </c>
    </row>
    <row r="8738" spans="1:22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271</v>
      </c>
      <c r="K8738" t="s">
        <v>9500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v>160.62299999999999</v>
      </c>
      <c r="V8738">
        <f xml:space="preserve"> Table2[[#This Row],[Sales]] *Table2[[#This Row],[Quantity]]</f>
        <v>1606.23</v>
      </c>
    </row>
    <row r="8739" spans="1:22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401</v>
      </c>
      <c r="K8739" t="s">
        <v>7423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v>-5.94</v>
      </c>
      <c r="V8739">
        <f xml:space="preserve"> Table2[[#This Row],[Sales]] *Table2[[#This Row],[Quantity]]</f>
        <v>40.5</v>
      </c>
    </row>
    <row r="8740" spans="1:22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170</v>
      </c>
      <c r="K8740" t="s">
        <v>169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v>3.6432000000000002</v>
      </c>
      <c r="V8740">
        <f xml:space="preserve"> Table2[[#This Row],[Sales]] *Table2[[#This Row],[Quantity]]</f>
        <v>52.991999999999997</v>
      </c>
    </row>
    <row r="8741" spans="1:22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170</v>
      </c>
      <c r="K8741" t="s">
        <v>169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v>-20.997</v>
      </c>
      <c r="V8741">
        <f xml:space="preserve"> Table2[[#This Row],[Sales]] *Table2[[#This Row],[Quantity]]</f>
        <v>167.976</v>
      </c>
    </row>
    <row r="8742" spans="1:22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900</v>
      </c>
      <c r="K8742" t="s">
        <v>5166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v>21.228000000000002</v>
      </c>
      <c r="V8742">
        <f xml:space="preserve"> Table2[[#This Row],[Sales]] *Table2[[#This Row],[Quantity]]</f>
        <v>366</v>
      </c>
    </row>
    <row r="8743" spans="1:22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302</v>
      </c>
      <c r="K8743" t="s">
        <v>1798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v>5.1551999999999998</v>
      </c>
      <c r="V8743">
        <f xml:space="preserve"> Table2[[#This Row],[Sales]] *Table2[[#This Row],[Quantity]]</f>
        <v>32.22</v>
      </c>
    </row>
    <row r="8744" spans="1:22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509</v>
      </c>
      <c r="K8744" t="s">
        <v>10830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v>3.0337999999999998</v>
      </c>
      <c r="V8744">
        <f xml:space="preserve"> Table2[[#This Row],[Sales]] *Table2[[#This Row],[Quantity]]</f>
        <v>11.032</v>
      </c>
    </row>
    <row r="8745" spans="1:22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509</v>
      </c>
      <c r="K8745" t="s">
        <v>10830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v>-4.641</v>
      </c>
      <c r="V8745">
        <f xml:space="preserve"> Table2[[#This Row],[Sales]] *Table2[[#This Row],[Quantity]]</f>
        <v>159.12</v>
      </c>
    </row>
    <row r="8746" spans="1:22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1512</v>
      </c>
      <c r="K8746" t="s">
        <v>10171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v>4.9648000000000003</v>
      </c>
      <c r="V8746">
        <f xml:space="preserve"> Table2[[#This Row],[Sales]] *Table2[[#This Row],[Quantity]]</f>
        <v>68.48</v>
      </c>
    </row>
    <row r="8747" spans="1:22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1512</v>
      </c>
      <c r="K8747" t="s">
        <v>10171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v>28.171800000000001</v>
      </c>
      <c r="V8747">
        <f xml:space="preserve"> Table2[[#This Row],[Sales]] *Table2[[#This Row],[Quantity]]</f>
        <v>179.82</v>
      </c>
    </row>
    <row r="8748" spans="1:22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46</v>
      </c>
      <c r="K8748" t="s">
        <v>1154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v>12.6348</v>
      </c>
      <c r="V8748">
        <f xml:space="preserve"> Table2[[#This Row],[Sales]] *Table2[[#This Row],[Quantity]]</f>
        <v>421.16</v>
      </c>
    </row>
    <row r="8749" spans="1:22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46</v>
      </c>
      <c r="K8749" t="s">
        <v>1154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v>10.061999999999999</v>
      </c>
      <c r="V8749">
        <f xml:space="preserve"> Table2[[#This Row],[Sales]] *Table2[[#This Row],[Quantity]]</f>
        <v>61.92</v>
      </c>
    </row>
    <row r="8750" spans="1:22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46</v>
      </c>
      <c r="K8750" t="s">
        <v>1154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v>38.997399999999999</v>
      </c>
      <c r="V8750">
        <f xml:space="preserve"> Table2[[#This Row],[Sales]] *Table2[[#This Row],[Quantity]]</f>
        <v>479.96800000000002</v>
      </c>
    </row>
    <row r="8751" spans="1:22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317</v>
      </c>
      <c r="K8751" t="s">
        <v>316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v>1143.8910000000001</v>
      </c>
      <c r="V8751">
        <f xml:space="preserve"> Table2[[#This Row],[Sales]] *Table2[[#This Row],[Quantity]]</f>
        <v>9151.1280000000006</v>
      </c>
    </row>
    <row r="8752" spans="1:22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317</v>
      </c>
      <c r="K8752" t="s">
        <v>316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v>33.494999999999997</v>
      </c>
      <c r="V8752">
        <f xml:space="preserve"> Table2[[#This Row],[Sales]] *Table2[[#This Row],[Quantity]]</f>
        <v>267.95999999999998</v>
      </c>
    </row>
    <row r="8753" spans="1:22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59</v>
      </c>
      <c r="K8753" t="s">
        <v>6756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v>31.4712</v>
      </c>
      <c r="V8753">
        <f xml:space="preserve"> Table2[[#This Row],[Sales]] *Table2[[#This Row],[Quantity]]</f>
        <v>372.99200000000002</v>
      </c>
    </row>
    <row r="8754" spans="1:22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59</v>
      </c>
      <c r="K8754" t="s">
        <v>6756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v>19.9665</v>
      </c>
      <c r="V8754">
        <f xml:space="preserve"> Table2[[#This Row],[Sales]] *Table2[[#This Row],[Quantity]]</f>
        <v>532.43999999999994</v>
      </c>
    </row>
    <row r="8755" spans="1:22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608</v>
      </c>
      <c r="K8755" t="s">
        <v>3458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v>5.9778000000000002</v>
      </c>
      <c r="V8755">
        <f xml:space="preserve"> Table2[[#This Row],[Sales]] *Table2[[#This Row],[Quantity]]</f>
        <v>106.27199999999999</v>
      </c>
    </row>
    <row r="8756" spans="1:22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608</v>
      </c>
      <c r="K8756" t="s">
        <v>3458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v>-3.5640000000000001</v>
      </c>
      <c r="V8756">
        <f xml:space="preserve"> Table2[[#This Row],[Sales]] *Table2[[#This Row],[Quantity]]</f>
        <v>14.580000000000002</v>
      </c>
    </row>
    <row r="8757" spans="1:22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608</v>
      </c>
      <c r="K8757" t="s">
        <v>3458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v>-5.2149999999999999</v>
      </c>
      <c r="V8757">
        <f xml:space="preserve"> Table2[[#This Row],[Sales]] *Table2[[#This Row],[Quantity]]</f>
        <v>12.516</v>
      </c>
    </row>
    <row r="8758" spans="1:22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3337</v>
      </c>
      <c r="K8758" t="s">
        <v>461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v>10.5504</v>
      </c>
      <c r="V8758">
        <f xml:space="preserve"> Table2[[#This Row],[Sales]] *Table2[[#This Row],[Quantity]]</f>
        <v>75.36</v>
      </c>
    </row>
    <row r="8759" spans="1:22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3337</v>
      </c>
      <c r="K8759" t="s">
        <v>461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v>24.883199999999999</v>
      </c>
      <c r="V8759">
        <f xml:space="preserve"> Table2[[#This Row],[Sales]] *Table2[[#This Row],[Quantity]]</f>
        <v>414.72</v>
      </c>
    </row>
    <row r="8760" spans="1:22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3337</v>
      </c>
      <c r="K8760" t="s">
        <v>461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v>9.3228000000000009</v>
      </c>
      <c r="V8760">
        <f xml:space="preserve"> Table2[[#This Row],[Sales]] *Table2[[#This Row],[Quantity]]</f>
        <v>82.26</v>
      </c>
    </row>
    <row r="8761" spans="1:22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3337</v>
      </c>
      <c r="K8761" t="s">
        <v>461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v>2.5920000000000001</v>
      </c>
      <c r="V8761">
        <f xml:space="preserve"> Table2[[#This Row],[Sales]] *Table2[[#This Row],[Quantity]]</f>
        <v>16.200000000000003</v>
      </c>
    </row>
    <row r="8762" spans="1:22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1545</v>
      </c>
      <c r="K8762" t="s">
        <v>2107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v>635.495</v>
      </c>
      <c r="V8762">
        <f xml:space="preserve"> Table2[[#This Row],[Sales]] *Table2[[#This Row],[Quantity]]</f>
        <v>1270.99</v>
      </c>
    </row>
    <row r="8763" spans="1:22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1545</v>
      </c>
      <c r="K8763" t="s">
        <v>2107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v>58.919199999999996</v>
      </c>
      <c r="V8763">
        <f xml:space="preserve"> Table2[[#This Row],[Sales]] *Table2[[#This Row],[Quantity]]</f>
        <v>1002.88</v>
      </c>
    </row>
    <row r="8764" spans="1:22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46</v>
      </c>
      <c r="K8764" t="s">
        <v>6465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v>4.0686999999999998</v>
      </c>
      <c r="V8764">
        <f xml:space="preserve"> Table2[[#This Row],[Sales]] *Table2[[#This Row],[Quantity]]</f>
        <v>14.03</v>
      </c>
    </row>
    <row r="8765" spans="1:22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46</v>
      </c>
      <c r="K8765" t="s">
        <v>6465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v>7.2695999999999996</v>
      </c>
      <c r="V8765">
        <f xml:space="preserve"> Table2[[#This Row],[Sales]] *Table2[[#This Row],[Quantity]]</f>
        <v>55.92</v>
      </c>
    </row>
    <row r="8766" spans="1:22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117</v>
      </c>
      <c r="K8766" t="s">
        <v>116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v>0.73480000000000001</v>
      </c>
      <c r="V8766">
        <f xml:space="preserve"> Table2[[#This Row],[Sales]] *Table2[[#This Row],[Quantity]]</f>
        <v>10.688000000000001</v>
      </c>
    </row>
    <row r="8767" spans="1:22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117</v>
      </c>
      <c r="K8767" t="s">
        <v>116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  <c r="V8767">
        <f xml:space="preserve"> Table2[[#This Row],[Sales]] *Table2[[#This Row],[Quantity]]</f>
        <v>3.3919999999999999</v>
      </c>
    </row>
    <row r="8768" spans="1:22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117</v>
      </c>
      <c r="K8768" t="s">
        <v>116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v>-67.617000000000004</v>
      </c>
      <c r="V8768">
        <f xml:space="preserve"> Table2[[#This Row],[Sales]] *Table2[[#This Row],[Quantity]]</f>
        <v>73.76400000000001</v>
      </c>
    </row>
    <row r="8769" spans="1:22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117</v>
      </c>
      <c r="K8769" t="s">
        <v>116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v>-13.167</v>
      </c>
      <c r="V8769">
        <f xml:space="preserve"> Table2[[#This Row],[Sales]] *Table2[[#This Row],[Quantity]]</f>
        <v>39.900000000000006</v>
      </c>
    </row>
    <row r="8770" spans="1:22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608</v>
      </c>
      <c r="K8770" t="s">
        <v>607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v>57.6</v>
      </c>
      <c r="V8770">
        <f xml:space="preserve"> Table2[[#This Row],[Sales]] *Table2[[#This Row],[Quantity]]</f>
        <v>1152</v>
      </c>
    </row>
    <row r="8771" spans="1:22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558</v>
      </c>
      <c r="K8771" t="s">
        <v>1792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v>9.1844999999999999</v>
      </c>
      <c r="V8771">
        <f xml:space="preserve"> Table2[[#This Row],[Sales]] *Table2[[#This Row],[Quantity]]</f>
        <v>440.85599999999999</v>
      </c>
    </row>
    <row r="8772" spans="1:22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558</v>
      </c>
      <c r="K8772" t="s">
        <v>1792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v>5.1959999999999997</v>
      </c>
      <c r="V8772">
        <f xml:space="preserve"> Table2[[#This Row],[Sales]] *Table2[[#This Row],[Quantity]]</f>
        <v>332.54399999999998</v>
      </c>
    </row>
    <row r="8773" spans="1:22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97</v>
      </c>
      <c r="K8773" t="s">
        <v>5542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v>94.278400000000005</v>
      </c>
      <c r="V8773">
        <f xml:space="preserve"> Table2[[#This Row],[Sales]] *Table2[[#This Row],[Quantity]]</f>
        <v>3771.136</v>
      </c>
    </row>
    <row r="8774" spans="1:22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97</v>
      </c>
      <c r="K8774" t="s">
        <v>5542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v>23.234999999999999</v>
      </c>
      <c r="V8774">
        <f xml:space="preserve"> Table2[[#This Row],[Sales]] *Table2[[#This Row],[Quantity]]</f>
        <v>223.05600000000001</v>
      </c>
    </row>
    <row r="8775" spans="1:22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317</v>
      </c>
      <c r="K8775" t="s">
        <v>316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v>6.72</v>
      </c>
      <c r="V8775">
        <f xml:space="preserve"> Table2[[#This Row],[Sales]] *Table2[[#This Row],[Quantity]]</f>
        <v>161.28</v>
      </c>
    </row>
    <row r="8776" spans="1:22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317</v>
      </c>
      <c r="K8776" t="s">
        <v>316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v>3.8136000000000001</v>
      </c>
      <c r="V8776">
        <f xml:space="preserve"> Table2[[#This Row],[Sales]] *Table2[[#This Row],[Quantity]]</f>
        <v>21.792000000000002</v>
      </c>
    </row>
    <row r="8777" spans="1:22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247</v>
      </c>
      <c r="K8777" t="s">
        <v>359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v>0.30940000000000001</v>
      </c>
      <c r="V8777">
        <f xml:space="preserve"> Table2[[#This Row],[Sales]] *Table2[[#This Row],[Quantity]]</f>
        <v>7.0720000000000001</v>
      </c>
    </row>
    <row r="8778" spans="1:22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117</v>
      </c>
      <c r="K8778" t="s">
        <v>2042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v>0</v>
      </c>
      <c r="V8778">
        <f xml:space="preserve"> Table2[[#This Row],[Sales]] *Table2[[#This Row],[Quantity]]</f>
        <v>2642.1499999999996</v>
      </c>
    </row>
    <row r="8779" spans="1:22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117</v>
      </c>
      <c r="K8779" t="s">
        <v>2042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v>14.5152</v>
      </c>
      <c r="V8779">
        <f xml:space="preserve"> Table2[[#This Row],[Sales]] *Table2[[#This Row],[Quantity]]</f>
        <v>331.77600000000001</v>
      </c>
    </row>
    <row r="8780" spans="1:22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317</v>
      </c>
      <c r="K8780" t="s">
        <v>316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v>7.1993999999999998</v>
      </c>
      <c r="V8780">
        <f xml:space="preserve"> Table2[[#This Row],[Sales]] *Table2[[#This Row],[Quantity]]</f>
        <v>863.928</v>
      </c>
    </row>
    <row r="8781" spans="1:22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509</v>
      </c>
      <c r="K8781" t="s">
        <v>2401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v>2.5640999999999998</v>
      </c>
      <c r="V8781">
        <f xml:space="preserve"> Table2[[#This Row],[Sales]] *Table2[[#This Row],[Quantity]]</f>
        <v>87.911999999999992</v>
      </c>
    </row>
    <row r="8782" spans="1:22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117</v>
      </c>
      <c r="K8782" t="s">
        <v>215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v>6.2244000000000002</v>
      </c>
      <c r="V8782">
        <f xml:space="preserve"> Table2[[#This Row],[Sales]] *Table2[[#This Row],[Quantity]]</f>
        <v>110.65600000000001</v>
      </c>
    </row>
    <row r="8783" spans="1:22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117</v>
      </c>
      <c r="K8783" t="s">
        <v>215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v>-36.117600000000003</v>
      </c>
      <c r="V8783">
        <f xml:space="preserve"> Table2[[#This Row],[Sales]] *Table2[[#This Row],[Quantity]]</f>
        <v>7367.9903999999997</v>
      </c>
    </row>
    <row r="8784" spans="1:22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7439</v>
      </c>
      <c r="K8784" t="s">
        <v>11668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v>6.6352000000000002</v>
      </c>
      <c r="V8784">
        <f xml:space="preserve"> Table2[[#This Row],[Sales]] *Table2[[#This Row],[Quantity]]</f>
        <v>81.664000000000001</v>
      </c>
    </row>
    <row r="8785" spans="1:22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7439</v>
      </c>
      <c r="K8785" t="s">
        <v>11668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v>259.52969999999999</v>
      </c>
      <c r="V8785">
        <f xml:space="preserve"> Table2[[#This Row],[Sales]] *Table2[[#This Row],[Quantity]]</f>
        <v>3385.17</v>
      </c>
    </row>
    <row r="8786" spans="1:22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401</v>
      </c>
      <c r="K8786" t="s">
        <v>6174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v>1.6704000000000001</v>
      </c>
      <c r="V8786">
        <f xml:space="preserve"> Table2[[#This Row],[Sales]] *Table2[[#This Row],[Quantity]]</f>
        <v>9.2159999999999993</v>
      </c>
    </row>
    <row r="8787" spans="1:22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368</v>
      </c>
      <c r="K8787" t="s">
        <v>663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v>19.596</v>
      </c>
      <c r="V8787">
        <f xml:space="preserve"> Table2[[#This Row],[Sales]] *Table2[[#This Row],[Quantity]]</f>
        <v>979.80000000000007</v>
      </c>
    </row>
    <row r="8788" spans="1:22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368</v>
      </c>
      <c r="K8788" t="s">
        <v>663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v>5.4432</v>
      </c>
      <c r="V8788">
        <f xml:space="preserve"> Table2[[#This Row],[Sales]] *Table2[[#This Row],[Quantity]]</f>
        <v>46.655999999999999</v>
      </c>
    </row>
    <row r="8789" spans="1:22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368</v>
      </c>
      <c r="K8789" t="s">
        <v>663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v>54.393599999999999</v>
      </c>
      <c r="V8789">
        <f xml:space="preserve"> Table2[[#This Row],[Sales]] *Table2[[#This Row],[Quantity]]</f>
        <v>1087.8720000000001</v>
      </c>
    </row>
    <row r="8790" spans="1:22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97</v>
      </c>
      <c r="K8790" t="s">
        <v>899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v>52.376399999999997</v>
      </c>
      <c r="V8790">
        <f xml:space="preserve"> Table2[[#This Row],[Sales]] *Table2[[#This Row],[Quantity]]</f>
        <v>2095.056</v>
      </c>
    </row>
    <row r="8791" spans="1:22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97</v>
      </c>
      <c r="K8791" t="s">
        <v>899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v>-3.8864000000000001</v>
      </c>
      <c r="V8791">
        <f xml:space="preserve"> Table2[[#This Row],[Sales]] *Table2[[#This Row],[Quantity]]</f>
        <v>155.45599999999999</v>
      </c>
    </row>
    <row r="8792" spans="1:22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379</v>
      </c>
      <c r="K8792" t="s">
        <v>1779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v>21.4452</v>
      </c>
      <c r="V8792">
        <f xml:space="preserve"> Table2[[#This Row],[Sales]] *Table2[[#This Row],[Quantity]]</f>
        <v>419.58</v>
      </c>
    </row>
    <row r="8793" spans="1:22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117</v>
      </c>
      <c r="K8793" t="s">
        <v>215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v>47.0351</v>
      </c>
      <c r="V8793">
        <f xml:space="preserve"> Table2[[#This Row],[Sales]] *Table2[[#This Row],[Quantity]]</f>
        <v>3762.808</v>
      </c>
    </row>
    <row r="8794" spans="1:22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46</v>
      </c>
      <c r="K8794" t="s">
        <v>45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v>6.8714000000000004</v>
      </c>
      <c r="V8794">
        <f xml:space="preserve"> Table2[[#This Row],[Sales]] *Table2[[#This Row],[Quantity]]</f>
        <v>29.24</v>
      </c>
    </row>
    <row r="8795" spans="1:22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46</v>
      </c>
      <c r="K8795" t="s">
        <v>45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v>8.7944999999999993</v>
      </c>
      <c r="V8795">
        <f xml:space="preserve"> Table2[[#This Row],[Sales]] *Table2[[#This Row],[Quantity]]</f>
        <v>112.75</v>
      </c>
    </row>
    <row r="8796" spans="1:22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46</v>
      </c>
      <c r="K8796" t="s">
        <v>45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v>72.974999999999994</v>
      </c>
      <c r="V8796">
        <f xml:space="preserve"> Table2[[#This Row],[Sales]] *Table2[[#This Row],[Quantity]]</f>
        <v>2919</v>
      </c>
    </row>
    <row r="8797" spans="1:22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46</v>
      </c>
      <c r="K8797" t="s">
        <v>45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v>15.8376</v>
      </c>
      <c r="V8797">
        <f xml:space="preserve"> Table2[[#This Row],[Sales]] *Table2[[#This Row],[Quantity]]</f>
        <v>844.67200000000003</v>
      </c>
    </row>
    <row r="8798" spans="1:22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138</v>
      </c>
      <c r="K8798" t="s">
        <v>179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v>6.2207999999999997</v>
      </c>
      <c r="V8798">
        <f xml:space="preserve"> Table2[[#This Row],[Sales]] *Table2[[#This Row],[Quantity]]</f>
        <v>25.92</v>
      </c>
    </row>
    <row r="8799" spans="1:22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138</v>
      </c>
      <c r="K8799" t="s">
        <v>179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v>12.8744</v>
      </c>
      <c r="V8799">
        <f xml:space="preserve"> Table2[[#This Row],[Sales]] *Table2[[#This Row],[Quantity]]</f>
        <v>91.96</v>
      </c>
    </row>
    <row r="8800" spans="1:22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6251</v>
      </c>
      <c r="K8800" t="s">
        <v>2693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v>336.63499999999999</v>
      </c>
      <c r="V8800">
        <f xml:space="preserve"> Table2[[#This Row],[Sales]] *Table2[[#This Row],[Quantity]]</f>
        <v>6473.75</v>
      </c>
    </row>
    <row r="8801" spans="1:22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170</v>
      </c>
      <c r="K8801" t="s">
        <v>169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v>239.99600000000001</v>
      </c>
      <c r="V8801">
        <f xml:space="preserve"> Table2[[#This Row],[Sales]] *Table2[[#This Row],[Quantity]]</f>
        <v>8999.85</v>
      </c>
    </row>
    <row r="8802" spans="1:22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247</v>
      </c>
      <c r="K8802" t="s">
        <v>359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v>3.7408000000000001</v>
      </c>
      <c r="V8802">
        <f xml:space="preserve"> Table2[[#This Row],[Sales]] *Table2[[#This Row],[Quantity]]</f>
        <v>21.376000000000001</v>
      </c>
    </row>
    <row r="8803" spans="1:22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792</v>
      </c>
      <c r="K8803" t="s">
        <v>5851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v>62.154400000000003</v>
      </c>
      <c r="V8803">
        <f xml:space="preserve"> Table2[[#This Row],[Sales]] *Table2[[#This Row],[Quantity]]</f>
        <v>443.96</v>
      </c>
    </row>
    <row r="8804" spans="1:22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792</v>
      </c>
      <c r="K8804" t="s">
        <v>5851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v>54.7136</v>
      </c>
      <c r="V8804">
        <f xml:space="preserve"> Table2[[#This Row],[Sales]] *Table2[[#This Row],[Quantity]]</f>
        <v>683.92</v>
      </c>
    </row>
    <row r="8805" spans="1:22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317</v>
      </c>
      <c r="K8805" t="s">
        <v>316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v>11.4741</v>
      </c>
      <c r="V8805">
        <f xml:space="preserve"> Table2[[#This Row],[Sales]] *Table2[[#This Row],[Quantity]]</f>
        <v>104.31</v>
      </c>
    </row>
    <row r="8806" spans="1:22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317</v>
      </c>
      <c r="K8806" t="s">
        <v>316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v>8.6940000000000008</v>
      </c>
      <c r="V8806">
        <f xml:space="preserve"> Table2[[#This Row],[Sales]] *Table2[[#This Row],[Quantity]]</f>
        <v>56.699999999999996</v>
      </c>
    </row>
    <row r="8807" spans="1:22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138</v>
      </c>
      <c r="K8807" t="s">
        <v>6155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v>37.235999999999997</v>
      </c>
      <c r="V8807">
        <f xml:space="preserve"> Table2[[#This Row],[Sales]] *Table2[[#This Row],[Quantity]]</f>
        <v>308.15999999999997</v>
      </c>
    </row>
    <row r="8808" spans="1:22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317</v>
      </c>
      <c r="K8808" t="s">
        <v>9873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v>14.572800000000001</v>
      </c>
      <c r="V8808">
        <f xml:space="preserve"> Table2[[#This Row],[Sales]] *Table2[[#This Row],[Quantity]]</f>
        <v>80.959999999999994</v>
      </c>
    </row>
    <row r="8809" spans="1:22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170</v>
      </c>
      <c r="K8809" t="s">
        <v>169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v>-27.734999999999999</v>
      </c>
      <c r="V8809">
        <f xml:space="preserve"> Table2[[#This Row],[Sales]] *Table2[[#This Row],[Quantity]]</f>
        <v>99.845999999999989</v>
      </c>
    </row>
    <row r="8810" spans="1:22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170</v>
      </c>
      <c r="K8810" t="s">
        <v>169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v>19.774999999999999</v>
      </c>
      <c r="V8810">
        <f xml:space="preserve"> Table2[[#This Row],[Sales]] *Table2[[#This Row],[Quantity]]</f>
        <v>593.25</v>
      </c>
    </row>
    <row r="8811" spans="1:22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170</v>
      </c>
      <c r="K8811" t="s">
        <v>169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v>4.9814999999999996</v>
      </c>
      <c r="V8811">
        <f xml:space="preserve"> Table2[[#This Row],[Sales]] *Table2[[#This Row],[Quantity]]</f>
        <v>73.8</v>
      </c>
    </row>
    <row r="8812" spans="1:22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46</v>
      </c>
      <c r="K8812" t="s">
        <v>45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v>18.009599999999999</v>
      </c>
      <c r="V8812">
        <f xml:space="preserve"> Table2[[#This Row],[Sales]] *Table2[[#This Row],[Quantity]]</f>
        <v>150.08000000000001</v>
      </c>
    </row>
    <row r="8813" spans="1:22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282</v>
      </c>
      <c r="K8813" t="s">
        <v>392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v>48.333599999999997</v>
      </c>
      <c r="V8813">
        <f xml:space="preserve"> Table2[[#This Row],[Sales]] *Table2[[#This Row],[Quantity]]</f>
        <v>621.43200000000002</v>
      </c>
    </row>
    <row r="8814" spans="1:22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282</v>
      </c>
      <c r="K8814" t="s">
        <v>392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v>3.7530000000000001</v>
      </c>
      <c r="V8814">
        <f xml:space="preserve"> Table2[[#This Row],[Sales]] *Table2[[#This Row],[Quantity]]</f>
        <v>69.5</v>
      </c>
    </row>
    <row r="8815" spans="1:22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368</v>
      </c>
      <c r="K8815" t="s">
        <v>4777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v>13.317600000000001</v>
      </c>
      <c r="V8815">
        <f xml:space="preserve"> Table2[[#This Row],[Sales]] *Table2[[#This Row],[Quantity]]</f>
        <v>799.05599999999993</v>
      </c>
    </row>
    <row r="8816" spans="1:22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291</v>
      </c>
      <c r="K8816" t="s">
        <v>635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v>89.3142</v>
      </c>
      <c r="V8816">
        <f xml:space="preserve"> Table2[[#This Row],[Sales]] *Table2[[#This Row],[Quantity]]</f>
        <v>615.96</v>
      </c>
    </row>
    <row r="8817" spans="1:22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291</v>
      </c>
      <c r="K8817" t="s">
        <v>635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v>20.727</v>
      </c>
      <c r="V8817">
        <f xml:space="preserve"> Table2[[#This Row],[Sales]] *Table2[[#This Row],[Quantity]]</f>
        <v>264.60000000000002</v>
      </c>
    </row>
    <row r="8818" spans="1:22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291</v>
      </c>
      <c r="K8818" t="s">
        <v>635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v>5.6416000000000004</v>
      </c>
      <c r="V8818">
        <f xml:space="preserve"> Table2[[#This Row],[Sales]] *Table2[[#This Row],[Quantity]]</f>
        <v>52.48</v>
      </c>
    </row>
    <row r="8819" spans="1:22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291</v>
      </c>
      <c r="K8819" t="s">
        <v>635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v>7.7831999999999999</v>
      </c>
      <c r="V8819">
        <f xml:space="preserve"> Table2[[#This Row],[Sales]] *Table2[[#This Row],[Quantity]]</f>
        <v>33.119999999999997</v>
      </c>
    </row>
    <row r="8820" spans="1:22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291</v>
      </c>
      <c r="K8820" t="s">
        <v>635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v>18.662400000000002</v>
      </c>
      <c r="V8820">
        <f xml:space="preserve"> Table2[[#This Row],[Sales]] *Table2[[#This Row],[Quantity]]</f>
        <v>233.28000000000003</v>
      </c>
    </row>
    <row r="8821" spans="1:22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117</v>
      </c>
      <c r="K8821" t="s">
        <v>1500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v>117.432</v>
      </c>
      <c r="V8821">
        <f xml:space="preserve"> Table2[[#This Row],[Sales]] *Table2[[#This Row],[Quantity]]</f>
        <v>1342.08</v>
      </c>
    </row>
    <row r="8822" spans="1:22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59</v>
      </c>
      <c r="K8822" t="s">
        <v>7205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v>311.9948</v>
      </c>
      <c r="V8822">
        <f xml:space="preserve"> Table2[[#This Row],[Sales]] *Table2[[#This Row],[Quantity]]</f>
        <v>1919.9680000000001</v>
      </c>
    </row>
    <row r="8823" spans="1:22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59</v>
      </c>
      <c r="K8823" t="s">
        <v>7205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v>-2.9964</v>
      </c>
      <c r="V8823">
        <f xml:space="preserve"> Table2[[#This Row],[Sales]] *Table2[[#This Row],[Quantity]]</f>
        <v>8.1720000000000006</v>
      </c>
    </row>
    <row r="8824" spans="1:22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59</v>
      </c>
      <c r="K8824" t="s">
        <v>7205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v>4.1988000000000003</v>
      </c>
      <c r="V8824">
        <f xml:space="preserve"> Table2[[#This Row],[Sales]] *Table2[[#This Row],[Quantity]]</f>
        <v>111.968</v>
      </c>
    </row>
    <row r="8825" spans="1:22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59</v>
      </c>
      <c r="K8825" t="s">
        <v>7205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v>3.7408000000000001</v>
      </c>
      <c r="V8825">
        <f xml:space="preserve"> Table2[[#This Row],[Sales]] *Table2[[#This Row],[Quantity]]</f>
        <v>21.376000000000001</v>
      </c>
    </row>
    <row r="8826" spans="1:22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170</v>
      </c>
      <c r="K8826" t="s">
        <v>5765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v>2.8782000000000001</v>
      </c>
      <c r="V8826">
        <f xml:space="preserve"> Table2[[#This Row],[Sales]] *Table2[[#This Row],[Quantity]]</f>
        <v>26.567999999999998</v>
      </c>
    </row>
    <row r="8827" spans="1:22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170</v>
      </c>
      <c r="K8827" t="s">
        <v>169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v>2.5055999999999998</v>
      </c>
      <c r="V8827">
        <f xml:space="preserve"> Table2[[#This Row],[Sales]] *Table2[[#This Row],[Quantity]]</f>
        <v>20.736000000000001</v>
      </c>
    </row>
    <row r="8828" spans="1:22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117</v>
      </c>
      <c r="K8828" t="s">
        <v>215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v>9.3520000000000003</v>
      </c>
      <c r="V8828">
        <f xml:space="preserve"> Table2[[#This Row],[Sales]] *Table2[[#This Row],[Quantity]]</f>
        <v>133.6</v>
      </c>
    </row>
    <row r="8829" spans="1:22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117</v>
      </c>
      <c r="K8829" t="s">
        <v>215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v>10.465</v>
      </c>
      <c r="V8829">
        <f xml:space="preserve"> Table2[[#This Row],[Sales]] *Table2[[#This Row],[Quantity]]</f>
        <v>234.416</v>
      </c>
    </row>
    <row r="8830" spans="1:22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726</v>
      </c>
      <c r="K8830" t="s">
        <v>10710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v>4.7519999999999998</v>
      </c>
      <c r="V8830">
        <f xml:space="preserve"> Table2[[#This Row],[Sales]] *Table2[[#This Row],[Quantity]]</f>
        <v>21.12</v>
      </c>
    </row>
    <row r="8831" spans="1:22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302</v>
      </c>
      <c r="K8831" t="s">
        <v>5284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v>54.087600000000002</v>
      </c>
      <c r="V8831">
        <f xml:space="preserve"> Table2[[#This Row],[Sales]] *Table2[[#This Row],[Quantity]]</f>
        <v>772.68</v>
      </c>
    </row>
    <row r="8832" spans="1:22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107</v>
      </c>
      <c r="K8832" t="s">
        <v>106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v>11.704000000000001</v>
      </c>
      <c r="V8832">
        <f xml:space="preserve"> Table2[[#This Row],[Sales]] *Table2[[#This Row],[Quantity]]</f>
        <v>334.4</v>
      </c>
    </row>
    <row r="8833" spans="1:22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379</v>
      </c>
      <c r="K8833" t="s">
        <v>4042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v>14.3856</v>
      </c>
      <c r="V8833">
        <f xml:space="preserve"> Table2[[#This Row],[Sales]] *Table2[[#This Row],[Quantity]]</f>
        <v>79.92</v>
      </c>
    </row>
    <row r="8834" spans="1:22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317</v>
      </c>
      <c r="K8834" t="s">
        <v>470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v>456.58800000000002</v>
      </c>
      <c r="V8834">
        <f xml:space="preserve"> Table2[[#This Row],[Sales]] *Table2[[#This Row],[Quantity]]</f>
        <v>2435.136</v>
      </c>
    </row>
    <row r="8835" spans="1:22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1545</v>
      </c>
      <c r="K8835" t="s">
        <v>8779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v>3.8774999999999999</v>
      </c>
      <c r="V8835">
        <f xml:space="preserve"> Table2[[#This Row],[Sales]] *Table2[[#This Row],[Quantity]]</f>
        <v>15.51</v>
      </c>
    </row>
    <row r="8836" spans="1:22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1545</v>
      </c>
      <c r="K8836" t="s">
        <v>8779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v>25.172000000000001</v>
      </c>
      <c r="V8836">
        <f xml:space="preserve"> Table2[[#This Row],[Sales]] *Table2[[#This Row],[Quantity]]</f>
        <v>179.8</v>
      </c>
    </row>
    <row r="8837" spans="1:22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1545</v>
      </c>
      <c r="K8837" t="s">
        <v>8779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v>3.7128000000000001</v>
      </c>
      <c r="V8837">
        <f xml:space="preserve"> Table2[[#This Row],[Sales]] *Table2[[#This Row],[Quantity]]</f>
        <v>57.12</v>
      </c>
    </row>
    <row r="8838" spans="1:22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1545</v>
      </c>
      <c r="K8838" t="s">
        <v>8779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v>4.9607999999999999</v>
      </c>
      <c r="V8838">
        <f xml:space="preserve"> Table2[[#This Row],[Sales]] *Table2[[#This Row],[Quantity]]</f>
        <v>38.160000000000004</v>
      </c>
    </row>
    <row r="8839" spans="1:22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1545</v>
      </c>
      <c r="K8839" t="s">
        <v>8779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v>7.56</v>
      </c>
      <c r="V8839">
        <f xml:space="preserve"> Table2[[#This Row],[Sales]] *Table2[[#This Row],[Quantity]]</f>
        <v>78.75</v>
      </c>
    </row>
    <row r="8840" spans="1:22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46</v>
      </c>
      <c r="K8840" t="s">
        <v>45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v>18.446999999999999</v>
      </c>
      <c r="V8840">
        <f xml:space="preserve"> Table2[[#This Row],[Sales]] *Table2[[#This Row],[Quantity]]</f>
        <v>212.85000000000002</v>
      </c>
    </row>
    <row r="8841" spans="1:22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46</v>
      </c>
      <c r="K8841" t="s">
        <v>45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v>23.7684</v>
      </c>
      <c r="V8841">
        <f xml:space="preserve"> Table2[[#This Row],[Sales]] *Table2[[#This Row],[Quantity]]</f>
        <v>131.136</v>
      </c>
    </row>
    <row r="8842" spans="1:22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46</v>
      </c>
      <c r="K8842" t="s">
        <v>45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v>131.98679999999999</v>
      </c>
      <c r="V8842">
        <f xml:space="preserve"> Table2[[#This Row],[Sales]] *Table2[[#This Row],[Quantity]]</f>
        <v>899.91000000000008</v>
      </c>
    </row>
    <row r="8843" spans="1:22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46</v>
      </c>
      <c r="K8843" t="s">
        <v>146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v>39.586799999999997</v>
      </c>
      <c r="V8843">
        <f xml:space="preserve"> Table2[[#This Row],[Sales]] *Table2[[#This Row],[Quantity]]</f>
        <v>269.90999999999997</v>
      </c>
    </row>
    <row r="8844" spans="1:22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46</v>
      </c>
      <c r="K8844" t="s">
        <v>146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v>11.151</v>
      </c>
      <c r="V8844">
        <f xml:space="preserve"> Table2[[#This Row],[Sales]] *Table2[[#This Row],[Quantity]]</f>
        <v>63.72</v>
      </c>
    </row>
    <row r="8845" spans="1:22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271</v>
      </c>
      <c r="K8845" t="s">
        <v>496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v>16.787500000000001</v>
      </c>
      <c r="V8845">
        <f xml:space="preserve"> Table2[[#This Row],[Sales]] *Table2[[#This Row],[Quantity]]</f>
        <v>335.75</v>
      </c>
    </row>
    <row r="8846" spans="1:22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608</v>
      </c>
      <c r="K8846" t="s">
        <v>607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v>-6.03</v>
      </c>
      <c r="V8846">
        <f xml:space="preserve"> Table2[[#This Row],[Sales]] *Table2[[#This Row],[Quantity]]</f>
        <v>21.707999999999998</v>
      </c>
    </row>
    <row r="8847" spans="1:22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608</v>
      </c>
      <c r="K8847" t="s">
        <v>607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v>1.7486999999999999</v>
      </c>
      <c r="V8847">
        <f xml:space="preserve"> Table2[[#This Row],[Sales]] *Table2[[#This Row],[Quantity]]</f>
        <v>14.472</v>
      </c>
    </row>
    <row r="8848" spans="1:22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608</v>
      </c>
      <c r="K8848" t="s">
        <v>607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v>29.692</v>
      </c>
      <c r="V8848">
        <f xml:space="preserve"> Table2[[#This Row],[Sales]] *Table2[[#This Row],[Quantity]]</f>
        <v>456.8</v>
      </c>
    </row>
    <row r="8849" spans="1:22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608</v>
      </c>
      <c r="K8849" t="s">
        <v>607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v>13.011200000000001</v>
      </c>
      <c r="V8849">
        <f xml:space="preserve"> Table2[[#This Row],[Sales]] *Table2[[#This Row],[Quantity]]</f>
        <v>260.22399999999999</v>
      </c>
    </row>
    <row r="8850" spans="1:22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97</v>
      </c>
      <c r="K8850" t="s">
        <v>5542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v>8.3520000000000003</v>
      </c>
      <c r="V8850">
        <f xml:space="preserve"> Table2[[#This Row],[Sales]] *Table2[[#This Row],[Quantity]]</f>
        <v>74.239999999999995</v>
      </c>
    </row>
    <row r="8851" spans="1:22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97</v>
      </c>
      <c r="K8851" t="s">
        <v>5542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v>45.954000000000001</v>
      </c>
      <c r="V8851">
        <f xml:space="preserve"> Table2[[#This Row],[Sales]] *Table2[[#This Row],[Quantity]]</f>
        <v>1598.4</v>
      </c>
    </row>
    <row r="8852" spans="1:22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97</v>
      </c>
      <c r="K8852" t="s">
        <v>5542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v>-2.3136000000000001</v>
      </c>
      <c r="V8852">
        <f xml:space="preserve"> Table2[[#This Row],[Sales]] *Table2[[#This Row],[Quantity]]</f>
        <v>5.7839999999999998</v>
      </c>
    </row>
    <row r="8853" spans="1:22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97</v>
      </c>
      <c r="K8853" t="s">
        <v>5542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v>3.2871999999999999</v>
      </c>
      <c r="V8853">
        <f xml:space="preserve"> Table2[[#This Row],[Sales]] *Table2[[#This Row],[Quantity]]</f>
        <v>18.783999999999999</v>
      </c>
    </row>
    <row r="8854" spans="1:22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317</v>
      </c>
      <c r="K8854" t="s">
        <v>316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v>55.764000000000003</v>
      </c>
      <c r="V8854">
        <f xml:space="preserve"> Table2[[#This Row],[Sales]] *Table2[[#This Row],[Quantity]]</f>
        <v>495.68</v>
      </c>
    </row>
    <row r="8855" spans="1:22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170</v>
      </c>
      <c r="K8855" t="s">
        <v>169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v>6.2549999999999999</v>
      </c>
      <c r="V8855">
        <f xml:space="preserve"> Table2[[#This Row],[Sales]] *Table2[[#This Row],[Quantity]]</f>
        <v>278</v>
      </c>
    </row>
    <row r="8856" spans="1:22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170</v>
      </c>
      <c r="K8856" t="s">
        <v>169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v>-7.7247000000000003</v>
      </c>
      <c r="V8856">
        <f xml:space="preserve"> Table2[[#This Row],[Sales]] *Table2[[#This Row],[Quantity]]</f>
        <v>1853.9279999999999</v>
      </c>
    </row>
    <row r="8857" spans="1:22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7439</v>
      </c>
      <c r="K8857" t="s">
        <v>7438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v>7.992</v>
      </c>
      <c r="V8857">
        <f xml:space="preserve"> Table2[[#This Row],[Sales]] *Table2[[#This Row],[Quantity]]</f>
        <v>63.936000000000007</v>
      </c>
    </row>
    <row r="8858" spans="1:22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46</v>
      </c>
      <c r="K8858" t="s">
        <v>6465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v>39.888599999999997</v>
      </c>
      <c r="V8858">
        <f xml:space="preserve"> Table2[[#This Row],[Sales]] *Table2[[#This Row],[Quantity]]</f>
        <v>1259.6399999999999</v>
      </c>
    </row>
    <row r="8859" spans="1:22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46</v>
      </c>
      <c r="K8859" t="s">
        <v>6465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v>-7.9960000000000004</v>
      </c>
      <c r="V8859">
        <f xml:space="preserve"> Table2[[#This Row],[Sales]] *Table2[[#This Row],[Quantity]]</f>
        <v>63.968000000000004</v>
      </c>
    </row>
    <row r="8860" spans="1:22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46</v>
      </c>
      <c r="K8860" t="s">
        <v>6465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v>1906.4849999999999</v>
      </c>
      <c r="V8860">
        <f xml:space="preserve"> Table2[[#This Row],[Sales]] *Table2[[#This Row],[Quantity]]</f>
        <v>25419.8</v>
      </c>
    </row>
    <row r="8861" spans="1:22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97</v>
      </c>
      <c r="K8861" t="s">
        <v>570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v>3.5960000000000001</v>
      </c>
      <c r="V8861">
        <f xml:space="preserve"> Table2[[#This Row],[Sales]] *Table2[[#This Row],[Quantity]]</f>
        <v>35.96</v>
      </c>
    </row>
    <row r="8862" spans="1:22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963</v>
      </c>
      <c r="K8862" t="s">
        <v>5824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v>14.904</v>
      </c>
      <c r="V8862">
        <f xml:space="preserve"> Table2[[#This Row],[Sales]] *Table2[[#This Row],[Quantity]]</f>
        <v>93.15</v>
      </c>
    </row>
    <row r="8863" spans="1:22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963</v>
      </c>
      <c r="K8863" t="s">
        <v>5824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v>3.9247999999999998</v>
      </c>
      <c r="V8863">
        <f xml:space="preserve"> Table2[[#This Row],[Sales]] *Table2[[#This Row],[Quantity]]</f>
        <v>35.68</v>
      </c>
    </row>
    <row r="8864" spans="1:22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963</v>
      </c>
      <c r="K8864" t="s">
        <v>5824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v>96.415999999999997</v>
      </c>
      <c r="V8864">
        <f xml:space="preserve"> Table2[[#This Row],[Sales]] *Table2[[#This Row],[Quantity]]</f>
        <v>838.4</v>
      </c>
    </row>
    <row r="8865" spans="1:22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963</v>
      </c>
      <c r="K8865" t="s">
        <v>5824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v>29.980799999999999</v>
      </c>
      <c r="V8865">
        <f xml:space="preserve"> Table2[[#This Row],[Sales]] *Table2[[#This Row],[Quantity]]</f>
        <v>444.16</v>
      </c>
    </row>
    <row r="8866" spans="1:22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963</v>
      </c>
      <c r="K8866" t="s">
        <v>5824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v>18.662400000000002</v>
      </c>
      <c r="V8866">
        <f xml:space="preserve"> Table2[[#This Row],[Sales]] *Table2[[#This Row],[Quantity]]</f>
        <v>233.28000000000003</v>
      </c>
    </row>
    <row r="8867" spans="1:22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379</v>
      </c>
      <c r="K8867" t="s">
        <v>1366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v>10.881</v>
      </c>
      <c r="V8867">
        <f xml:space="preserve"> Table2[[#This Row],[Sales]] *Table2[[#This Row],[Quantity]]</f>
        <v>108.81</v>
      </c>
    </row>
    <row r="8868" spans="1:22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247</v>
      </c>
      <c r="K8868" t="s">
        <v>359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v>-70.489999999999995</v>
      </c>
      <c r="V8868">
        <f xml:space="preserve"> Table2[[#This Row],[Sales]] *Table2[[#This Row],[Quantity]]</f>
        <v>2467.15</v>
      </c>
    </row>
    <row r="8869" spans="1:22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247</v>
      </c>
      <c r="K8869" t="s">
        <v>359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v>3.4750000000000001</v>
      </c>
      <c r="V8869">
        <f xml:space="preserve"> Table2[[#This Row],[Sales]] *Table2[[#This Row],[Quantity]]</f>
        <v>22.24</v>
      </c>
    </row>
    <row r="8870" spans="1:22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46</v>
      </c>
      <c r="K8870" t="s">
        <v>1154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v>77.22</v>
      </c>
      <c r="V8870">
        <f xml:space="preserve"> Table2[[#This Row],[Sales]] *Table2[[#This Row],[Quantity]]</f>
        <v>1372.8</v>
      </c>
    </row>
    <row r="8871" spans="1:22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107</v>
      </c>
      <c r="K8871" t="s">
        <v>106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v>5.3730000000000002</v>
      </c>
      <c r="V8871">
        <f xml:space="preserve"> Table2[[#This Row],[Sales]] *Table2[[#This Row],[Quantity]]</f>
        <v>79.599999999999994</v>
      </c>
    </row>
    <row r="8872" spans="1:22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107</v>
      </c>
      <c r="K8872" t="s">
        <v>106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v>31.0992</v>
      </c>
      <c r="V8872">
        <f xml:space="preserve"> Table2[[#This Row],[Sales]] *Table2[[#This Row],[Quantity]]</f>
        <v>848.16000000000008</v>
      </c>
    </row>
    <row r="8873" spans="1:22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107</v>
      </c>
      <c r="K8873" t="s">
        <v>106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v>5.4123999999999999</v>
      </c>
      <c r="V8873">
        <f xml:space="preserve"> Table2[[#This Row],[Sales]] *Table2[[#This Row],[Quantity]]</f>
        <v>2164.96</v>
      </c>
    </row>
    <row r="8874" spans="1:22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608</v>
      </c>
      <c r="K8874" t="s">
        <v>607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v>-71.395799999999994</v>
      </c>
      <c r="V8874">
        <f xml:space="preserve"> Table2[[#This Row],[Sales]] *Table2[[#This Row],[Quantity]]</f>
        <v>203.988</v>
      </c>
    </row>
    <row r="8875" spans="1:22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608</v>
      </c>
      <c r="K8875" t="s">
        <v>607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v>-13.393599999999999</v>
      </c>
      <c r="V8875">
        <f xml:space="preserve"> Table2[[#This Row],[Sales]] *Table2[[#This Row],[Quantity]]</f>
        <v>36.527999999999999</v>
      </c>
    </row>
    <row r="8876" spans="1:22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117</v>
      </c>
      <c r="K8876" t="s">
        <v>215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v>-32.984999999999999</v>
      </c>
      <c r="V8876">
        <f xml:space="preserve"> Table2[[#This Row],[Sales]] *Table2[[#This Row],[Quantity]]</f>
        <v>109.94999999999999</v>
      </c>
    </row>
    <row r="8877" spans="1:22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117</v>
      </c>
      <c r="K8877" t="s">
        <v>4759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v>-34.758000000000003</v>
      </c>
      <c r="V8877">
        <f xml:space="preserve"> Table2[[#This Row],[Sales]] *Table2[[#This Row],[Quantity]]</f>
        <v>370.75200000000001</v>
      </c>
    </row>
    <row r="8878" spans="1:22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117</v>
      </c>
      <c r="K8878" t="s">
        <v>4759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v>-153.20240000000001</v>
      </c>
      <c r="V8878">
        <f xml:space="preserve"> Table2[[#This Row],[Sales]] *Table2[[#This Row],[Quantity]]</f>
        <v>58.923999999999999</v>
      </c>
    </row>
    <row r="8879" spans="1:22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963</v>
      </c>
      <c r="K8879" t="s">
        <v>1220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v>225.6</v>
      </c>
      <c r="V8879">
        <f xml:space="preserve"> Table2[[#This Row],[Sales]] *Table2[[#This Row],[Quantity]]</f>
        <v>1920</v>
      </c>
    </row>
    <row r="8880" spans="1:22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963</v>
      </c>
      <c r="K8880" t="s">
        <v>1220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v>9.5340000000000007</v>
      </c>
      <c r="V8880">
        <f xml:space="preserve"> Table2[[#This Row],[Sales]] *Table2[[#This Row],[Quantity]]</f>
        <v>102.14999999999999</v>
      </c>
    </row>
    <row r="8881" spans="1:22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46</v>
      </c>
      <c r="K8881" t="s">
        <v>45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v>92.505600000000001</v>
      </c>
      <c r="V8881">
        <f xml:space="preserve"> Table2[[#This Row],[Sales]] *Table2[[#This Row],[Quantity]]</f>
        <v>2119.92</v>
      </c>
    </row>
    <row r="8882" spans="1:22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46</v>
      </c>
      <c r="K8882" t="s">
        <v>45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v>86.389200000000002</v>
      </c>
      <c r="V8882">
        <f xml:space="preserve"> Table2[[#This Row],[Sales]] *Table2[[#This Row],[Quantity]]</f>
        <v>719.91</v>
      </c>
    </row>
    <row r="8883" spans="1:22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247</v>
      </c>
      <c r="K8883" t="s">
        <v>557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v>-0.62649999999999995</v>
      </c>
      <c r="V8883">
        <f xml:space="preserve"> Table2[[#This Row],[Sales]] *Table2[[#This Row],[Quantity]]</f>
        <v>350.84</v>
      </c>
    </row>
    <row r="8884" spans="1:22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97</v>
      </c>
      <c r="K8884" t="s">
        <v>448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v>1.3986000000000001</v>
      </c>
      <c r="V8884">
        <f xml:space="preserve"> Table2[[#This Row],[Sales]] *Table2[[#This Row],[Quantity]]</f>
        <v>31.968</v>
      </c>
    </row>
    <row r="8885" spans="1:22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97</v>
      </c>
      <c r="K8885" t="s">
        <v>448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v>4.4850000000000003</v>
      </c>
      <c r="V8885">
        <f xml:space="preserve"> Table2[[#This Row],[Sales]] *Table2[[#This Row],[Quantity]]</f>
        <v>43.055999999999997</v>
      </c>
    </row>
    <row r="8886" spans="1:22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608</v>
      </c>
      <c r="K8886" t="s">
        <v>607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v>-4.5696000000000003</v>
      </c>
      <c r="V8886">
        <f xml:space="preserve"> Table2[[#This Row],[Sales]] *Table2[[#This Row],[Quantity]]</f>
        <v>26.111999999999998</v>
      </c>
    </row>
    <row r="8887" spans="1:22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608</v>
      </c>
      <c r="K8887" t="s">
        <v>607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v>-2.2896000000000001</v>
      </c>
      <c r="V8887">
        <f xml:space="preserve"> Table2[[#This Row],[Sales]] *Table2[[#This Row],[Quantity]]</f>
        <v>8.5860000000000003</v>
      </c>
    </row>
    <row r="8888" spans="1:22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608</v>
      </c>
      <c r="K8888" t="s">
        <v>607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v>-16.684799999999999</v>
      </c>
      <c r="V8888">
        <f xml:space="preserve"> Table2[[#This Row],[Sales]] *Table2[[#This Row],[Quantity]]</f>
        <v>166.84800000000001</v>
      </c>
    </row>
    <row r="8889" spans="1:22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46</v>
      </c>
      <c r="K8889" t="s">
        <v>45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v>0</v>
      </c>
      <c r="V8889">
        <f xml:space="preserve"> Table2[[#This Row],[Sales]] *Table2[[#This Row],[Quantity]]</f>
        <v>552.55999999999995</v>
      </c>
    </row>
    <row r="8890" spans="1:22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46</v>
      </c>
      <c r="K8890" t="s">
        <v>6053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v>107.03879999999999</v>
      </c>
      <c r="V8890">
        <f xml:space="preserve"> Table2[[#This Row],[Sales]] *Table2[[#This Row],[Quantity]]</f>
        <v>5666.76</v>
      </c>
    </row>
    <row r="8891" spans="1:22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726</v>
      </c>
      <c r="K8891" t="s">
        <v>461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v>220.4853</v>
      </c>
      <c r="V8891">
        <f xml:space="preserve"> Table2[[#This Row],[Sales]] *Table2[[#This Row],[Quantity]]</f>
        <v>1349.91</v>
      </c>
    </row>
    <row r="8892" spans="1:22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726</v>
      </c>
      <c r="K8892" t="s">
        <v>461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v>751.76009999999997</v>
      </c>
      <c r="V8892">
        <f xml:space="preserve"> Table2[[#This Row],[Sales]] *Table2[[#This Row],[Quantity]]</f>
        <v>13493.13</v>
      </c>
    </row>
    <row r="8893" spans="1:22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1545</v>
      </c>
      <c r="K8893" t="s">
        <v>607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v>30.445</v>
      </c>
      <c r="V8893">
        <f xml:space="preserve"> Table2[[#This Row],[Sales]] *Table2[[#This Row],[Quantity]]</f>
        <v>243.56</v>
      </c>
    </row>
    <row r="8894" spans="1:22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46</v>
      </c>
      <c r="K8894" t="s">
        <v>1154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v>267.66719999999998</v>
      </c>
      <c r="V8894">
        <f xml:space="preserve"> Table2[[#This Row],[Sales]] *Table2[[#This Row],[Quantity]]</f>
        <v>24090.047999999999</v>
      </c>
    </row>
    <row r="8895" spans="1:22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117</v>
      </c>
      <c r="K8895" t="s">
        <v>10390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v>41.933999999999997</v>
      </c>
      <c r="V8895">
        <f xml:space="preserve"> Table2[[#This Row],[Sales]] *Table2[[#This Row],[Quantity]]</f>
        <v>978.46</v>
      </c>
    </row>
    <row r="8896" spans="1:22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46</v>
      </c>
      <c r="K8896" t="s">
        <v>45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v>43.684199999999997</v>
      </c>
      <c r="V8896">
        <f xml:space="preserve"> Table2[[#This Row],[Sales]] *Table2[[#This Row],[Quantity]]</f>
        <v>936.08999999999992</v>
      </c>
    </row>
    <row r="8897" spans="1:22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46</v>
      </c>
      <c r="K8897" t="s">
        <v>45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v>3.0497999999999998</v>
      </c>
      <c r="V8897">
        <f xml:space="preserve"> Table2[[#This Row],[Sales]] *Table2[[#This Row],[Quantity]]</f>
        <v>53.820000000000007</v>
      </c>
    </row>
    <row r="8898" spans="1:22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46</v>
      </c>
      <c r="K8898" t="s">
        <v>45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v>10.35</v>
      </c>
      <c r="V8898">
        <f xml:space="preserve"> Table2[[#This Row],[Sales]] *Table2[[#This Row],[Quantity]]</f>
        <v>496.79999999999995</v>
      </c>
    </row>
    <row r="8899" spans="1:22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46</v>
      </c>
      <c r="K8899" t="s">
        <v>45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v>18.009599999999999</v>
      </c>
      <c r="V8899">
        <f xml:space="preserve"> Table2[[#This Row],[Sales]] *Table2[[#This Row],[Quantity]]</f>
        <v>150.08000000000001</v>
      </c>
    </row>
    <row r="8900" spans="1:22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379</v>
      </c>
      <c r="K8900" t="s">
        <v>378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v>148.49100000000001</v>
      </c>
      <c r="V8900">
        <f xml:space="preserve"> Table2[[#This Row],[Sales]] *Table2[[#This Row],[Quantity]]</f>
        <v>1484.91</v>
      </c>
    </row>
    <row r="8901" spans="1:22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379</v>
      </c>
      <c r="K8901" t="s">
        <v>378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v>11.7782</v>
      </c>
      <c r="V8901">
        <f xml:space="preserve"> Table2[[#This Row],[Sales]] *Table2[[#This Row],[Quantity]]</f>
        <v>50.12</v>
      </c>
    </row>
    <row r="8902" spans="1:22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247</v>
      </c>
      <c r="K8902" t="s">
        <v>428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v>-12.8256</v>
      </c>
      <c r="V8902">
        <f xml:space="preserve"> Table2[[#This Row],[Sales]] *Table2[[#This Row],[Quantity]]</f>
        <v>96.192000000000007</v>
      </c>
    </row>
    <row r="8903" spans="1:22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247</v>
      </c>
      <c r="K8903" t="s">
        <v>428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v>6.7047999999999996</v>
      </c>
      <c r="V8903">
        <f xml:space="preserve"> Table2[[#This Row],[Sales]] *Table2[[#This Row],[Quantity]]</f>
        <v>73.983999999999995</v>
      </c>
    </row>
    <row r="8904" spans="1:22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247</v>
      </c>
      <c r="K8904" t="s">
        <v>428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v>-38.215800000000002</v>
      </c>
      <c r="V8904">
        <f xml:space="preserve"> Table2[[#This Row],[Sales]] *Table2[[#This Row],[Quantity]]</f>
        <v>573.23700000000008</v>
      </c>
    </row>
    <row r="8905" spans="1:22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247</v>
      </c>
      <c r="K8905" t="s">
        <v>428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v>3.6288</v>
      </c>
      <c r="V8905">
        <f xml:space="preserve"> Table2[[#This Row],[Sales]] *Table2[[#This Row],[Quantity]]</f>
        <v>20.736000000000001</v>
      </c>
    </row>
    <row r="8906" spans="1:22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317</v>
      </c>
      <c r="K8906" t="s">
        <v>316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v>14.043799999999999</v>
      </c>
      <c r="V8906">
        <f xml:space="preserve"> Table2[[#This Row],[Sales]] *Table2[[#This Row],[Quantity]]</f>
        <v>30.53</v>
      </c>
    </row>
    <row r="8907" spans="1:22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317</v>
      </c>
      <c r="K8907" t="s">
        <v>316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v>6.1680000000000001</v>
      </c>
      <c r="V8907">
        <f xml:space="preserve"> Table2[[#This Row],[Sales]] *Table2[[#This Row],[Quantity]]</f>
        <v>92.52</v>
      </c>
    </row>
    <row r="8908" spans="1:22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317</v>
      </c>
      <c r="K8908" t="s">
        <v>316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v>33.777000000000001</v>
      </c>
      <c r="V8908">
        <f xml:space="preserve"> Table2[[#This Row],[Sales]] *Table2[[#This Row],[Quantity]]</f>
        <v>675.54</v>
      </c>
    </row>
    <row r="8909" spans="1:22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46</v>
      </c>
      <c r="K8909" t="s">
        <v>146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v>6.6976000000000004</v>
      </c>
      <c r="V8909">
        <f xml:space="preserve"> Table2[[#This Row],[Sales]] *Table2[[#This Row],[Quantity]]</f>
        <v>468.83199999999999</v>
      </c>
    </row>
    <row r="8910" spans="1:22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46</v>
      </c>
      <c r="K8910" t="s">
        <v>9294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v>84.051199999999994</v>
      </c>
      <c r="V8910">
        <f xml:space="preserve"> Table2[[#This Row],[Sales]] *Table2[[#This Row],[Quantity]]</f>
        <v>1461.76</v>
      </c>
    </row>
    <row r="8911" spans="1:22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1512</v>
      </c>
      <c r="K8911" t="s">
        <v>4960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v>10.3071</v>
      </c>
      <c r="V8911">
        <f xml:space="preserve"> Table2[[#This Row],[Sales]] *Table2[[#This Row],[Quantity]]</f>
        <v>65.789999999999992</v>
      </c>
    </row>
    <row r="8912" spans="1:22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401</v>
      </c>
      <c r="K8912" t="s">
        <v>7423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v>15.5961</v>
      </c>
      <c r="V8912">
        <f xml:space="preserve"> Table2[[#This Row],[Sales]] *Table2[[#This Row],[Quantity]]</f>
        <v>287.928</v>
      </c>
    </row>
    <row r="8913" spans="1:22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401</v>
      </c>
      <c r="K8913" t="s">
        <v>7423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v>-32.383800000000001</v>
      </c>
      <c r="V8913">
        <f xml:space="preserve"> Table2[[#This Row],[Sales]] *Table2[[#This Row],[Quantity]]</f>
        <v>1295.3519999999999</v>
      </c>
    </row>
    <row r="8914" spans="1:22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401</v>
      </c>
      <c r="K8914" t="s">
        <v>7423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v>-2.97</v>
      </c>
      <c r="V8914">
        <f xml:space="preserve"> Table2[[#This Row],[Sales]] *Table2[[#This Row],[Quantity]]</f>
        <v>7.1280000000000001</v>
      </c>
    </row>
    <row r="8915" spans="1:22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401</v>
      </c>
      <c r="K8915" t="s">
        <v>7423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v>1.7248000000000001</v>
      </c>
      <c r="V8915">
        <f xml:space="preserve"> Table2[[#This Row],[Sales]] *Table2[[#This Row],[Quantity]]</f>
        <v>9.8559999999999999</v>
      </c>
    </row>
    <row r="8916" spans="1:22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117</v>
      </c>
      <c r="K8916" t="s">
        <v>1500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v>107.08199999999999</v>
      </c>
      <c r="V8916">
        <f xml:space="preserve"> Table2[[#This Row],[Sales]] *Table2[[#This Row],[Quantity]]</f>
        <v>5139.9359999999997</v>
      </c>
    </row>
    <row r="8917" spans="1:22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117</v>
      </c>
      <c r="K8917" t="s">
        <v>1500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v>-20.435199999999998</v>
      </c>
      <c r="V8917">
        <f xml:space="preserve"> Table2[[#This Row],[Sales]] *Table2[[#This Row],[Quantity]]</f>
        <v>52.735999999999997</v>
      </c>
    </row>
    <row r="8918" spans="1:22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117</v>
      </c>
      <c r="K8918" t="s">
        <v>1500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v>-131.71680000000001</v>
      </c>
      <c r="V8918">
        <f xml:space="preserve"> Table2[[#This Row],[Sales]] *Table2[[#This Row],[Quantity]]</f>
        <v>195.136</v>
      </c>
    </row>
    <row r="8919" spans="1:22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117</v>
      </c>
      <c r="K8919" t="s">
        <v>1500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v>26.824000000000002</v>
      </c>
      <c r="V8919">
        <f xml:space="preserve"> Table2[[#This Row],[Sales]] *Table2[[#This Row],[Quantity]]</f>
        <v>153.28</v>
      </c>
    </row>
    <row r="8920" spans="1:22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117</v>
      </c>
      <c r="K8920" t="s">
        <v>1500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v>-27.792000000000002</v>
      </c>
      <c r="V8920">
        <f xml:space="preserve"> Table2[[#This Row],[Sales]] *Table2[[#This Row],[Quantity]]</f>
        <v>111.16799999999999</v>
      </c>
    </row>
    <row r="8921" spans="1:22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379</v>
      </c>
      <c r="K8921" t="s">
        <v>3638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v>46.196800000000003</v>
      </c>
      <c r="V8921">
        <f xml:space="preserve"> Table2[[#This Row],[Sales]] *Table2[[#This Row],[Quantity]]</f>
        <v>355.36</v>
      </c>
    </row>
    <row r="8922" spans="1:22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317</v>
      </c>
      <c r="K8922" t="s">
        <v>6669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v>57.592799999999997</v>
      </c>
      <c r="V8922">
        <f xml:space="preserve"> Table2[[#This Row],[Sales]] *Table2[[#This Row],[Quantity]]</f>
        <v>319.95999999999998</v>
      </c>
    </row>
    <row r="8923" spans="1:22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59</v>
      </c>
      <c r="K8923" t="s">
        <v>11748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v>19.754999999999999</v>
      </c>
      <c r="V8923">
        <f xml:space="preserve"> Table2[[#This Row],[Sales]] *Table2[[#This Row],[Quantity]]</f>
        <v>158.04</v>
      </c>
    </row>
    <row r="8924" spans="1:22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59</v>
      </c>
      <c r="K8924" t="s">
        <v>11748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v>2.6027999999999998</v>
      </c>
      <c r="V8924">
        <f xml:space="preserve"> Table2[[#This Row],[Sales]] *Table2[[#This Row],[Quantity]]</f>
        <v>34.704000000000001</v>
      </c>
    </row>
    <row r="8925" spans="1:22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97</v>
      </c>
      <c r="K8925" t="s">
        <v>7902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v>-3.81</v>
      </c>
      <c r="V8925">
        <f xml:space="preserve"> Table2[[#This Row],[Sales]] *Table2[[#This Row],[Quantity]]</f>
        <v>18.288</v>
      </c>
    </row>
    <row r="8926" spans="1:22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247</v>
      </c>
      <c r="K8926" t="s">
        <v>3789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v>143.99680000000001</v>
      </c>
      <c r="V8926">
        <f xml:space="preserve"> Table2[[#This Row],[Sales]] *Table2[[#This Row],[Quantity]]</f>
        <v>5759.8720000000003</v>
      </c>
    </row>
    <row r="8927" spans="1:22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247</v>
      </c>
      <c r="K8927" t="s">
        <v>3789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v>-2.6783999999999999</v>
      </c>
      <c r="V8927">
        <f xml:space="preserve"> Table2[[#This Row],[Sales]] *Table2[[#This Row],[Quantity]]</f>
        <v>5.1840000000000002</v>
      </c>
    </row>
    <row r="8928" spans="1:22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247</v>
      </c>
      <c r="K8928" t="s">
        <v>3789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v>-538.44600000000003</v>
      </c>
      <c r="V8928">
        <f xml:space="preserve"> Table2[[#This Row],[Sales]] *Table2[[#This Row],[Quantity]]</f>
        <v>1878.3000000000002</v>
      </c>
    </row>
    <row r="8929" spans="1:22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107</v>
      </c>
      <c r="K8929" t="s">
        <v>106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v>25.792000000000002</v>
      </c>
      <c r="V8929">
        <f xml:space="preserve"> Table2[[#This Row],[Sales]] *Table2[[#This Row],[Quantity]]</f>
        <v>496</v>
      </c>
    </row>
    <row r="8930" spans="1:22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117</v>
      </c>
      <c r="K8930" t="s">
        <v>2042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v>-113.282</v>
      </c>
      <c r="V8930">
        <f xml:space="preserve"> Table2[[#This Row],[Sales]] *Table2[[#This Row],[Quantity]]</f>
        <v>2439.92</v>
      </c>
    </row>
    <row r="8931" spans="1:22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117</v>
      </c>
      <c r="K8931" t="s">
        <v>2042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v>-45.293999999999997</v>
      </c>
      <c r="V8931">
        <f xml:space="preserve"> Table2[[#This Row],[Sales]] *Table2[[#This Row],[Quantity]]</f>
        <v>422.74400000000003</v>
      </c>
    </row>
    <row r="8932" spans="1:22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117</v>
      </c>
      <c r="K8932" t="s">
        <v>2042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v>17.998200000000001</v>
      </c>
      <c r="V8932">
        <f xml:space="preserve"> Table2[[#This Row],[Sales]] *Table2[[#This Row],[Quantity]]</f>
        <v>719.928</v>
      </c>
    </row>
    <row r="8933" spans="1:22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129</v>
      </c>
      <c r="K8933" t="s">
        <v>3102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v>22.988499999999998</v>
      </c>
      <c r="V8933">
        <f xml:space="preserve"> Table2[[#This Row],[Sales]] *Table2[[#This Row],[Quantity]]</f>
        <v>499.75</v>
      </c>
    </row>
    <row r="8934" spans="1:22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129</v>
      </c>
      <c r="K8934" t="s">
        <v>3102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v>10.8558</v>
      </c>
      <c r="V8934">
        <f xml:space="preserve"> Table2[[#This Row],[Sales]] *Table2[[#This Row],[Quantity]]</f>
        <v>88.02</v>
      </c>
    </row>
    <row r="8935" spans="1:22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129</v>
      </c>
      <c r="K8935" t="s">
        <v>2240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v>4.3524000000000003</v>
      </c>
      <c r="V8935">
        <f xml:space="preserve"> Table2[[#This Row],[Sales]] *Table2[[#This Row],[Quantity]]</f>
        <v>33.479999999999997</v>
      </c>
    </row>
    <row r="8936" spans="1:22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170</v>
      </c>
      <c r="K8936" t="s">
        <v>169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v>3.96</v>
      </c>
      <c r="V8936">
        <f xml:space="preserve"> Table2[[#This Row],[Sales]] *Table2[[#This Row],[Quantity]]</f>
        <v>38.016000000000005</v>
      </c>
    </row>
    <row r="8937" spans="1:22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170</v>
      </c>
      <c r="K8937" t="s">
        <v>169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v>209.97900000000001</v>
      </c>
      <c r="V8937">
        <f xml:space="preserve"> Table2[[#This Row],[Sales]] *Table2[[#This Row],[Quantity]]</f>
        <v>15678.431999999999</v>
      </c>
    </row>
    <row r="8938" spans="1:22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46</v>
      </c>
      <c r="K8938" t="s">
        <v>45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v>53.261000000000003</v>
      </c>
      <c r="V8938">
        <f xml:space="preserve"> Table2[[#This Row],[Sales]] *Table2[[#This Row],[Quantity]]</f>
        <v>1024.25</v>
      </c>
    </row>
    <row r="8939" spans="1:22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46</v>
      </c>
      <c r="K8939" t="s">
        <v>45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v>16.998000000000001</v>
      </c>
      <c r="V8939">
        <f xml:space="preserve"> Table2[[#This Row],[Sales]] *Table2[[#This Row],[Quantity]]</f>
        <v>271.96800000000002</v>
      </c>
    </row>
    <row r="8940" spans="1:22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46</v>
      </c>
      <c r="K8940" t="s">
        <v>45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v>7.0519999999999996</v>
      </c>
      <c r="V8940">
        <f xml:space="preserve"> Table2[[#This Row],[Sales]] *Table2[[#This Row],[Quantity]]</f>
        <v>82</v>
      </c>
    </row>
    <row r="8941" spans="1:22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46</v>
      </c>
      <c r="K8941" t="s">
        <v>45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v>31.373999999999999</v>
      </c>
      <c r="V8941">
        <f xml:space="preserve"> Table2[[#This Row],[Sales]] *Table2[[#This Row],[Quantity]]</f>
        <v>185.92</v>
      </c>
    </row>
    <row r="8942" spans="1:22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59</v>
      </c>
      <c r="K8942" t="s">
        <v>7985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v>-1.8126</v>
      </c>
      <c r="V8942">
        <f xml:space="preserve"> Table2[[#This Row],[Sales]] *Table2[[#This Row],[Quantity]]</f>
        <v>22.896000000000001</v>
      </c>
    </row>
    <row r="8943" spans="1:22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509</v>
      </c>
      <c r="K8943" t="s">
        <v>508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v>-3.4649999999999999</v>
      </c>
      <c r="V8943">
        <f xml:space="preserve"> Table2[[#This Row],[Sales]] *Table2[[#This Row],[Quantity]]</f>
        <v>29.106000000000002</v>
      </c>
    </row>
    <row r="8944" spans="1:22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509</v>
      </c>
      <c r="K8944" t="s">
        <v>508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v>-251.98740000000001</v>
      </c>
      <c r="V8944">
        <f xml:space="preserve"> Table2[[#This Row],[Sales]] *Table2[[#This Row],[Quantity]]</f>
        <v>539.97300000000007</v>
      </c>
    </row>
    <row r="8945" spans="1:22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247</v>
      </c>
      <c r="K8945" t="s">
        <v>557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v>-47.871600000000001</v>
      </c>
      <c r="V8945">
        <f xml:space="preserve"> Table2[[#This Row],[Sales]] *Table2[[#This Row],[Quantity]]</f>
        <v>718.07400000000007</v>
      </c>
    </row>
    <row r="8946" spans="1:22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46</v>
      </c>
      <c r="K8946" t="s">
        <v>146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v>80.791200000000003</v>
      </c>
      <c r="V8946">
        <f xml:space="preserve"> Table2[[#This Row],[Sales]] *Table2[[#This Row],[Quantity]]</f>
        <v>494.64</v>
      </c>
    </row>
    <row r="8947" spans="1:22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46</v>
      </c>
      <c r="K8947" t="s">
        <v>146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v>3.2850000000000001</v>
      </c>
      <c r="V8947">
        <f xml:space="preserve"> Table2[[#This Row],[Sales]] *Table2[[#This Row],[Quantity]]</f>
        <v>32.849999999999994</v>
      </c>
    </row>
    <row r="8948" spans="1:22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1512</v>
      </c>
      <c r="K8948" t="s">
        <v>4755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v>9.3312000000000008</v>
      </c>
      <c r="V8948">
        <f xml:space="preserve"> Table2[[#This Row],[Sales]] *Table2[[#This Row],[Quantity]]</f>
        <v>58.320000000000007</v>
      </c>
    </row>
    <row r="8949" spans="1:22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1512</v>
      </c>
      <c r="K8949" t="s">
        <v>4755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v>6.15</v>
      </c>
      <c r="V8949">
        <f xml:space="preserve"> Table2[[#This Row],[Sales]] *Table2[[#This Row],[Quantity]]</f>
        <v>61.5</v>
      </c>
    </row>
    <row r="8950" spans="1:22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46</v>
      </c>
      <c r="K8950" t="s">
        <v>1154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v>3.6322000000000001</v>
      </c>
      <c r="V8950">
        <f xml:space="preserve"> Table2[[#This Row],[Sales]] *Table2[[#This Row],[Quantity]]</f>
        <v>13.97</v>
      </c>
    </row>
    <row r="8951" spans="1:22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401</v>
      </c>
      <c r="K8951" t="s">
        <v>392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v>-249.32159999999999</v>
      </c>
      <c r="V8951">
        <f xml:space="preserve"> Table2[[#This Row],[Sales]] *Table2[[#This Row],[Quantity]]</f>
        <v>5609.7359999999999</v>
      </c>
    </row>
    <row r="8952" spans="1:22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401</v>
      </c>
      <c r="K8952" t="s">
        <v>392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v>7.6154000000000002</v>
      </c>
      <c r="V8952">
        <f xml:space="preserve"> Table2[[#This Row],[Sales]] *Table2[[#This Row],[Quantity]]</f>
        <v>93.727999999999994</v>
      </c>
    </row>
    <row r="8953" spans="1:22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401</v>
      </c>
      <c r="K8953" t="s">
        <v>392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v>1.962</v>
      </c>
      <c r="V8953">
        <f xml:space="preserve"> Table2[[#This Row],[Sales]] *Table2[[#This Row],[Quantity]]</f>
        <v>78.48</v>
      </c>
    </row>
    <row r="8954" spans="1:22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401</v>
      </c>
      <c r="K8954" t="s">
        <v>392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v>2.891</v>
      </c>
      <c r="V8954">
        <f xml:space="preserve"> Table2[[#This Row],[Sales]] *Table2[[#This Row],[Quantity]]</f>
        <v>161.89600000000002</v>
      </c>
    </row>
    <row r="8955" spans="1:22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401</v>
      </c>
      <c r="K8955" t="s">
        <v>392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v>16.291</v>
      </c>
      <c r="V8955">
        <f xml:space="preserve"> Table2[[#This Row],[Sales]] *Table2[[#This Row],[Quantity]]</f>
        <v>296.2</v>
      </c>
    </row>
    <row r="8956" spans="1:22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59</v>
      </c>
      <c r="K8956" t="s">
        <v>1849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v>-7.7728000000000002</v>
      </c>
      <c r="V8956">
        <f xml:space="preserve"> Table2[[#This Row],[Sales]] *Table2[[#This Row],[Quantity]]</f>
        <v>621.82399999999996</v>
      </c>
    </row>
    <row r="8957" spans="1:22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46</v>
      </c>
      <c r="K8957" t="s">
        <v>1154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v>3.8519999999999999</v>
      </c>
      <c r="V8957">
        <f xml:space="preserve"> Table2[[#This Row],[Sales]] *Table2[[#This Row],[Quantity]]</f>
        <v>17.12</v>
      </c>
    </row>
    <row r="8958" spans="1:22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59</v>
      </c>
      <c r="K8958" t="s">
        <v>2830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v>5.7750000000000004</v>
      </c>
      <c r="V8958">
        <f xml:space="preserve"> Table2[[#This Row],[Sales]] *Table2[[#This Row],[Quantity]]</f>
        <v>63</v>
      </c>
    </row>
    <row r="8959" spans="1:22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59</v>
      </c>
      <c r="K8959" t="s">
        <v>2830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v>-7.2</v>
      </c>
      <c r="V8959">
        <f xml:space="preserve"> Table2[[#This Row],[Sales]] *Table2[[#This Row],[Quantity]]</f>
        <v>240</v>
      </c>
    </row>
    <row r="8960" spans="1:22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117</v>
      </c>
      <c r="K8960" t="s">
        <v>215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v>37.494999999999997</v>
      </c>
      <c r="V8960">
        <f xml:space="preserve"> Table2[[#This Row],[Sales]] *Table2[[#This Row],[Quantity]]</f>
        <v>1499.8</v>
      </c>
    </row>
    <row r="8961" spans="1:22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117</v>
      </c>
      <c r="K8961" t="s">
        <v>215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v>-179.77600000000001</v>
      </c>
      <c r="V8961">
        <f xml:space="preserve"> Table2[[#This Row],[Sales]] *Table2[[#This Row],[Quantity]]</f>
        <v>339.20000000000005</v>
      </c>
    </row>
    <row r="8962" spans="1:22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117</v>
      </c>
      <c r="K8962" t="s">
        <v>215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v>-24.398</v>
      </c>
      <c r="V8962">
        <f xml:space="preserve"> Table2[[#This Row],[Sales]] *Table2[[#This Row],[Quantity]]</f>
        <v>4269.6499999999996</v>
      </c>
    </row>
    <row r="8963" spans="1:22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117</v>
      </c>
      <c r="K8963" t="s">
        <v>215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v>3.7376</v>
      </c>
      <c r="V8963">
        <f xml:space="preserve"> Table2[[#This Row],[Sales]] *Table2[[#This Row],[Quantity]]</f>
        <v>74.751999999999995</v>
      </c>
    </row>
    <row r="8964" spans="1:22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379</v>
      </c>
      <c r="K8964" t="s">
        <v>3638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v>71.229600000000005</v>
      </c>
      <c r="V8964">
        <f xml:space="preserve"> Table2[[#This Row],[Sales]] *Table2[[#This Row],[Quantity]]</f>
        <v>547.91999999999996</v>
      </c>
    </row>
    <row r="8965" spans="1:22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379</v>
      </c>
      <c r="K8965" t="s">
        <v>3638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v>18.893699999999999</v>
      </c>
      <c r="V8965">
        <f xml:space="preserve"> Table2[[#This Row],[Sales]] *Table2[[#This Row],[Quantity]]</f>
        <v>269.90999999999997</v>
      </c>
    </row>
    <row r="8966" spans="1:22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379</v>
      </c>
      <c r="K8966" t="s">
        <v>3638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v>75.680000000000007</v>
      </c>
      <c r="V8966">
        <f xml:space="preserve"> Table2[[#This Row],[Sales]] *Table2[[#This Row],[Quantity]]</f>
        <v>3784</v>
      </c>
    </row>
    <row r="8967" spans="1:22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117</v>
      </c>
      <c r="K8967" t="s">
        <v>215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v>-1.9343999999999999</v>
      </c>
      <c r="V8967">
        <f xml:space="preserve"> Table2[[#This Row],[Sales]] *Table2[[#This Row],[Quantity]]</f>
        <v>2.496</v>
      </c>
    </row>
    <row r="8968" spans="1:22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170</v>
      </c>
      <c r="K8968" t="s">
        <v>169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v>14.4</v>
      </c>
      <c r="V8968">
        <f xml:space="preserve"> Table2[[#This Row],[Sales]] *Table2[[#This Row],[Quantity]]</f>
        <v>72</v>
      </c>
    </row>
    <row r="8969" spans="1:22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170</v>
      </c>
      <c r="K8969" t="s">
        <v>169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v>-13.433</v>
      </c>
      <c r="V8969">
        <f xml:space="preserve"> Table2[[#This Row],[Sales]] *Table2[[#This Row],[Quantity]]</f>
        <v>3291.085</v>
      </c>
    </row>
    <row r="8970" spans="1:22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401</v>
      </c>
      <c r="K8970" t="s">
        <v>400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v>-8.8038000000000007</v>
      </c>
      <c r="V8970">
        <f xml:space="preserve"> Table2[[#This Row],[Sales]] *Table2[[#This Row],[Quantity]]</f>
        <v>39.128</v>
      </c>
    </row>
    <row r="8971" spans="1:22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608</v>
      </c>
      <c r="K8971" t="s">
        <v>1357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v>1.7262</v>
      </c>
      <c r="V8971">
        <f xml:space="preserve"> Table2[[#This Row],[Sales]] *Table2[[#This Row],[Quantity]]</f>
        <v>177.55200000000002</v>
      </c>
    </row>
    <row r="8972" spans="1:22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608</v>
      </c>
      <c r="K8972" t="s">
        <v>1357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v>-25.198</v>
      </c>
      <c r="V8972">
        <f xml:space="preserve"> Table2[[#This Row],[Sales]] *Table2[[#This Row],[Quantity]]</f>
        <v>302.37599999999998</v>
      </c>
    </row>
    <row r="8973" spans="1:22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317</v>
      </c>
      <c r="K8973" t="s">
        <v>316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v>60.392000000000003</v>
      </c>
      <c r="V8973">
        <f xml:space="preserve"> Table2[[#This Row],[Sales]] *Table2[[#This Row],[Quantity]]</f>
        <v>543.52800000000002</v>
      </c>
    </row>
    <row r="8974" spans="1:22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170</v>
      </c>
      <c r="K8974" t="s">
        <v>169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v>-1.1874</v>
      </c>
      <c r="V8974">
        <f xml:space="preserve"> Table2[[#This Row],[Sales]] *Table2[[#This Row],[Quantity]]</f>
        <v>47.496000000000002</v>
      </c>
    </row>
    <row r="8975" spans="1:22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46</v>
      </c>
      <c r="K8975" t="s">
        <v>45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v>28.4102</v>
      </c>
      <c r="V8975">
        <f xml:space="preserve"> Table2[[#This Row],[Sales]] *Table2[[#This Row],[Quantity]]</f>
        <v>2414.8670000000002</v>
      </c>
    </row>
    <row r="8976" spans="1:22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117</v>
      </c>
      <c r="K8976" t="s">
        <v>997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v>12.700799999999999</v>
      </c>
      <c r="V8976">
        <f xml:space="preserve"> Table2[[#This Row],[Sales]] *Table2[[#This Row],[Quantity]]</f>
        <v>254.01599999999996</v>
      </c>
    </row>
    <row r="8977" spans="1:22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117</v>
      </c>
      <c r="K8977" t="s">
        <v>997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v>29.364000000000001</v>
      </c>
      <c r="V8977">
        <f xml:space="preserve"> Table2[[#This Row],[Sales]] *Table2[[#This Row],[Quantity]]</f>
        <v>156.608</v>
      </c>
    </row>
    <row r="8978" spans="1:22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117</v>
      </c>
      <c r="K8978" t="s">
        <v>997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v>-31.0335</v>
      </c>
      <c r="V8978">
        <f xml:space="preserve"> Table2[[#This Row],[Sales]] *Table2[[#This Row],[Quantity]]</f>
        <v>127.785</v>
      </c>
    </row>
    <row r="8979" spans="1:22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117</v>
      </c>
      <c r="K8979" t="s">
        <v>997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v>-9.1560000000000006</v>
      </c>
      <c r="V8979">
        <f xml:space="preserve"> Table2[[#This Row],[Sales]] *Table2[[#This Row],[Quantity]]</f>
        <v>12.208</v>
      </c>
    </row>
    <row r="8980" spans="1:22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963</v>
      </c>
      <c r="K8980" t="s">
        <v>7225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v>2.8224</v>
      </c>
      <c r="V8980">
        <f xml:space="preserve"> Table2[[#This Row],[Sales]] *Table2[[#This Row],[Quantity]]</f>
        <v>11.52</v>
      </c>
    </row>
    <row r="8981" spans="1:22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117</v>
      </c>
      <c r="K8981" t="s">
        <v>997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v>-2.8380000000000001</v>
      </c>
      <c r="V8981">
        <f xml:space="preserve"> Table2[[#This Row],[Sales]] *Table2[[#This Row],[Quantity]]</f>
        <v>1.72</v>
      </c>
    </row>
    <row r="8982" spans="1:22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247</v>
      </c>
      <c r="K8982" t="s">
        <v>11788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v>-14.770799999999999</v>
      </c>
      <c r="V8982">
        <f xml:space="preserve"> Table2[[#This Row],[Sales]] *Table2[[#This Row],[Quantity]]</f>
        <v>17.904</v>
      </c>
    </row>
    <row r="8983" spans="1:22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247</v>
      </c>
      <c r="K8983" t="s">
        <v>359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v>-6.3018000000000001</v>
      </c>
      <c r="V8983">
        <f xml:space="preserve"> Table2[[#This Row],[Sales]] *Table2[[#This Row],[Quantity]]</f>
        <v>7.0020000000000007</v>
      </c>
    </row>
    <row r="8984" spans="1:22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247</v>
      </c>
      <c r="K8984" t="s">
        <v>359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v>-2.7648000000000001</v>
      </c>
      <c r="V8984">
        <f xml:space="preserve"> Table2[[#This Row],[Sales]] *Table2[[#This Row],[Quantity]]</f>
        <v>6.9119999999999999</v>
      </c>
    </row>
    <row r="8985" spans="1:22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247</v>
      </c>
      <c r="K8985" t="s">
        <v>359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v>-194.82400000000001</v>
      </c>
      <c r="V8985">
        <f xml:space="preserve"> Table2[[#This Row],[Sales]] *Table2[[#This Row],[Quantity]]</f>
        <v>795.19999999999993</v>
      </c>
    </row>
    <row r="8986" spans="1:22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247</v>
      </c>
      <c r="K8986" t="s">
        <v>359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v>-99.266400000000004</v>
      </c>
      <c r="V8986">
        <f xml:space="preserve"> Table2[[#This Row],[Sales]] *Table2[[#This Row],[Quantity]]</f>
        <v>291.95999999999998</v>
      </c>
    </row>
    <row r="8987" spans="1:22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97</v>
      </c>
      <c r="K8987" t="s">
        <v>1849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v>12.667199999999999</v>
      </c>
      <c r="V8987">
        <f xml:space="preserve"> Table2[[#This Row],[Sales]] *Table2[[#This Row],[Quantity]]</f>
        <v>233.85599999999999</v>
      </c>
    </row>
    <row r="8988" spans="1:22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97</v>
      </c>
      <c r="K8988" t="s">
        <v>1849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v>-73.576999999999998</v>
      </c>
      <c r="V8988">
        <f xml:space="preserve"> Table2[[#This Row],[Sales]] *Table2[[#This Row],[Quantity]]</f>
        <v>479.85</v>
      </c>
    </row>
    <row r="8989" spans="1:22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97</v>
      </c>
      <c r="K8989" t="s">
        <v>1849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v>9.2385999999999999</v>
      </c>
      <c r="V8989">
        <f xml:space="preserve"> Table2[[#This Row],[Sales]] *Table2[[#This Row],[Quantity]]</f>
        <v>211.16800000000001</v>
      </c>
    </row>
    <row r="8990" spans="1:22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97</v>
      </c>
      <c r="K8990" t="s">
        <v>1849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v>1.1679999999999999</v>
      </c>
      <c r="V8990">
        <f xml:space="preserve"> Table2[[#This Row],[Sales]] *Table2[[#This Row],[Quantity]]</f>
        <v>18.687999999999999</v>
      </c>
    </row>
    <row r="8991" spans="1:22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726</v>
      </c>
      <c r="K8991" t="s">
        <v>378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v>3.7751999999999999</v>
      </c>
      <c r="V8991">
        <f xml:space="preserve"> Table2[[#This Row],[Sales]] *Table2[[#This Row],[Quantity]]</f>
        <v>19.36</v>
      </c>
    </row>
    <row r="8992" spans="1:22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726</v>
      </c>
      <c r="K8992" t="s">
        <v>378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v>2302.9670999999998</v>
      </c>
      <c r="V8992">
        <f xml:space="preserve"> Table2[[#This Row],[Sales]] *Table2[[#This Row],[Quantity]]</f>
        <v>34299.51</v>
      </c>
    </row>
    <row r="8993" spans="1:22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46</v>
      </c>
      <c r="K8993" t="s">
        <v>146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v>21.997499999999999</v>
      </c>
      <c r="V8993">
        <f xml:space="preserve"> Table2[[#This Row],[Sales]] *Table2[[#This Row],[Quantity]]</f>
        <v>523.75</v>
      </c>
    </row>
    <row r="8994" spans="1:22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401</v>
      </c>
      <c r="K8994" t="s">
        <v>461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v>4.4004000000000003</v>
      </c>
      <c r="V8994">
        <f xml:space="preserve"> Table2[[#This Row],[Sales]] *Table2[[#This Row],[Quantity]]</f>
        <v>37.055999999999997</v>
      </c>
    </row>
    <row r="8995" spans="1:22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401</v>
      </c>
      <c r="K8995" t="s">
        <v>461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v>-968.88329999999996</v>
      </c>
      <c r="V8995">
        <f xml:space="preserve"> Table2[[#This Row],[Sales]] *Table2[[#This Row],[Quantity]]</f>
        <v>13126.806</v>
      </c>
    </row>
    <row r="8996" spans="1:22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59</v>
      </c>
      <c r="K8996" t="s">
        <v>8505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v>29.692</v>
      </c>
      <c r="V8996">
        <f xml:space="preserve"> Table2[[#This Row],[Sales]] *Table2[[#This Row],[Quantity]]</f>
        <v>456.8</v>
      </c>
    </row>
    <row r="8997" spans="1:22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59</v>
      </c>
      <c r="K8997" t="s">
        <v>8505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v>17.126999999999999</v>
      </c>
      <c r="V8997">
        <f xml:space="preserve"> Table2[[#This Row],[Sales]] *Table2[[#This Row],[Quantity]]</f>
        <v>761.2</v>
      </c>
    </row>
    <row r="8998" spans="1:22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117</v>
      </c>
      <c r="K8998" t="s">
        <v>997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v>12.314399999999999</v>
      </c>
      <c r="V8998">
        <f xml:space="preserve"> Table2[[#This Row],[Sales]] *Table2[[#This Row],[Quantity]]</f>
        <v>70.367999999999995</v>
      </c>
    </row>
    <row r="8999" spans="1:22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117</v>
      </c>
      <c r="K8999" t="s">
        <v>215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v>19.137599999999999</v>
      </c>
      <c r="V8999">
        <f xml:space="preserve"> Table2[[#This Row],[Sales]] *Table2[[#This Row],[Quantity]]</f>
        <v>113.408</v>
      </c>
    </row>
    <row r="9000" spans="1:22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117</v>
      </c>
      <c r="K9000" t="s">
        <v>215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v>102.774</v>
      </c>
      <c r="V9000">
        <f xml:space="preserve"> Table2[[#This Row],[Sales]] *Table2[[#This Row],[Quantity]]</f>
        <v>1918.4480000000001</v>
      </c>
    </row>
    <row r="9001" spans="1:22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170</v>
      </c>
      <c r="K9001" t="s">
        <v>169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v>-124.431</v>
      </c>
      <c r="V9001">
        <f xml:space="preserve"> Table2[[#This Row],[Sales]] *Table2[[#This Row],[Quantity]]</f>
        <v>2292.15</v>
      </c>
    </row>
    <row r="9002" spans="1:22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368</v>
      </c>
      <c r="K9002" t="s">
        <v>663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v>-6.0324</v>
      </c>
      <c r="V9002">
        <f xml:space="preserve"> Table2[[#This Row],[Sales]] *Table2[[#This Row],[Quantity]]</f>
        <v>24.678000000000004</v>
      </c>
    </row>
    <row r="9003" spans="1:22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1545</v>
      </c>
      <c r="K9003" t="s">
        <v>8779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v>0.83299999999999996</v>
      </c>
      <c r="V9003">
        <f xml:space="preserve"> Table2[[#This Row],[Sales]] *Table2[[#This Row],[Quantity]]</f>
        <v>5.95</v>
      </c>
    </row>
    <row r="9004" spans="1:22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1545</v>
      </c>
      <c r="K9004" t="s">
        <v>8779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v>7.1627999999999998</v>
      </c>
      <c r="V9004">
        <f xml:space="preserve"> Table2[[#This Row],[Sales]] *Table2[[#This Row],[Quantity]]</f>
        <v>45.72</v>
      </c>
    </row>
    <row r="9005" spans="1:22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107</v>
      </c>
      <c r="K9005" t="s">
        <v>5651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v>26.3934</v>
      </c>
      <c r="V9005">
        <f xml:space="preserve"> Table2[[#This Row],[Sales]] *Table2[[#This Row],[Quantity]]</f>
        <v>1439.6399999999999</v>
      </c>
    </row>
    <row r="9006" spans="1:22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107</v>
      </c>
      <c r="K9006" t="s">
        <v>5651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v>6.4367999999999999</v>
      </c>
      <c r="V9006">
        <f xml:space="preserve"> Table2[[#This Row],[Sales]] *Table2[[#This Row],[Quantity]]</f>
        <v>190.72</v>
      </c>
    </row>
    <row r="9007" spans="1:22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129</v>
      </c>
      <c r="K9007" t="s">
        <v>3102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v>24.980399999999999</v>
      </c>
      <c r="V9007">
        <f xml:space="preserve"> Table2[[#This Row],[Sales]] *Table2[[#This Row],[Quantity]]</f>
        <v>555.12</v>
      </c>
    </row>
    <row r="9008" spans="1:22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129</v>
      </c>
      <c r="K9008" t="s">
        <v>3102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v>10.572800000000001</v>
      </c>
      <c r="V9008">
        <f xml:space="preserve"> Table2[[#This Row],[Sales]] *Table2[[#This Row],[Quantity]]</f>
        <v>37.76</v>
      </c>
    </row>
    <row r="9009" spans="1:22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129</v>
      </c>
      <c r="K9009" t="s">
        <v>3102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v>3.4685999999999999</v>
      </c>
      <c r="V9009">
        <f xml:space="preserve"> Table2[[#This Row],[Sales]] *Table2[[#This Row],[Quantity]]</f>
        <v>14.76</v>
      </c>
    </row>
    <row r="9010" spans="1:22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129</v>
      </c>
      <c r="K9010" t="s">
        <v>3102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v>2.7353999999999998</v>
      </c>
      <c r="V9010">
        <f xml:space="preserve"> Table2[[#This Row],[Sales]] *Table2[[#This Row],[Quantity]]</f>
        <v>11.64</v>
      </c>
    </row>
    <row r="9011" spans="1:22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608</v>
      </c>
      <c r="K9011" t="s">
        <v>912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v>1.1924999999999999</v>
      </c>
      <c r="V9011">
        <f xml:space="preserve"> Table2[[#This Row],[Sales]] *Table2[[#This Row],[Quantity]]</f>
        <v>3.8159999999999998</v>
      </c>
    </row>
    <row r="9012" spans="1:22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429</v>
      </c>
      <c r="K9012" t="s">
        <v>2042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v>12.8184</v>
      </c>
      <c r="V9012">
        <f xml:space="preserve"> Table2[[#This Row],[Sales]] *Table2[[#This Row],[Quantity]]</f>
        <v>104.64</v>
      </c>
    </row>
    <row r="9013" spans="1:22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117</v>
      </c>
      <c r="K9013" t="s">
        <v>215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v>21.42</v>
      </c>
      <c r="V9013">
        <f xml:space="preserve"> Table2[[#This Row],[Sales]] *Table2[[#This Row],[Quantity]]</f>
        <v>201.6</v>
      </c>
    </row>
    <row r="9014" spans="1:22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317</v>
      </c>
      <c r="K9014" t="s">
        <v>316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v>66.542000000000002</v>
      </c>
      <c r="V9014">
        <f xml:space="preserve"> Table2[[#This Row],[Sales]] *Table2[[#This Row],[Quantity]]</f>
        <v>950.60000000000014</v>
      </c>
    </row>
    <row r="9015" spans="1:22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46</v>
      </c>
      <c r="K9015" t="s">
        <v>45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v>3.7530000000000001</v>
      </c>
      <c r="V9015">
        <f xml:space="preserve"> Table2[[#This Row],[Sales]] *Table2[[#This Row],[Quantity]]</f>
        <v>69.5</v>
      </c>
    </row>
    <row r="9016" spans="1:22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46</v>
      </c>
      <c r="K9016" t="s">
        <v>45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v>9.3119999999999994</v>
      </c>
      <c r="V9016">
        <f xml:space="preserve"> Table2[[#This Row],[Sales]] *Table2[[#This Row],[Quantity]]</f>
        <v>97</v>
      </c>
    </row>
    <row r="9017" spans="1:22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815</v>
      </c>
      <c r="K9017" t="s">
        <v>814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v>4.3836000000000004</v>
      </c>
      <c r="V9017">
        <f xml:space="preserve"> Table2[[#This Row],[Sales]] *Table2[[#This Row],[Quantity]]</f>
        <v>26.975999999999999</v>
      </c>
    </row>
    <row r="9018" spans="1:22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815</v>
      </c>
      <c r="K9018" t="s">
        <v>814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v>3.8529</v>
      </c>
      <c r="V9018">
        <f xml:space="preserve"> Table2[[#This Row],[Sales]] *Table2[[#This Row],[Quantity]]</f>
        <v>11.416</v>
      </c>
    </row>
    <row r="9019" spans="1:22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7439</v>
      </c>
      <c r="K9019" t="s">
        <v>9769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v>8.6435999999999993</v>
      </c>
      <c r="V9019">
        <f xml:space="preserve"> Table2[[#This Row],[Sales]] *Table2[[#This Row],[Quantity]]</f>
        <v>52.92</v>
      </c>
    </row>
    <row r="9020" spans="1:22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7439</v>
      </c>
      <c r="K9020" t="s">
        <v>9769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v>5.5380000000000003</v>
      </c>
      <c r="V9020">
        <f xml:space="preserve"> Table2[[#This Row],[Sales]] *Table2[[#This Row],[Quantity]]</f>
        <v>51.12</v>
      </c>
    </row>
    <row r="9021" spans="1:22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379</v>
      </c>
      <c r="K9021" t="s">
        <v>378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v>7.9984000000000002</v>
      </c>
      <c r="V9021">
        <f xml:space="preserve"> Table2[[#This Row],[Sales]] *Table2[[#This Row],[Quantity]]</f>
        <v>199.96</v>
      </c>
    </row>
    <row r="9022" spans="1:22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379</v>
      </c>
      <c r="K9022" t="s">
        <v>378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v>9.7218</v>
      </c>
      <c r="V9022">
        <f xml:space="preserve"> Table2[[#This Row],[Sales]] *Table2[[#This Row],[Quantity]]</f>
        <v>176.76</v>
      </c>
    </row>
    <row r="9023" spans="1:22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608</v>
      </c>
      <c r="K9023" t="s">
        <v>3458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v>-116.84399999999999</v>
      </c>
      <c r="V9023">
        <f xml:space="preserve"> Table2[[#This Row],[Sales]] *Table2[[#This Row],[Quantity]]</f>
        <v>2169.96</v>
      </c>
    </row>
    <row r="9024" spans="1:22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558</v>
      </c>
      <c r="K9024" t="s">
        <v>6403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v>9.8328000000000007</v>
      </c>
      <c r="V9024">
        <f xml:space="preserve"> Table2[[#This Row],[Sales]] *Table2[[#This Row],[Quantity]]</f>
        <v>294.98400000000004</v>
      </c>
    </row>
    <row r="9025" spans="1:22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317</v>
      </c>
      <c r="K9025" t="s">
        <v>316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v>1.3098000000000001</v>
      </c>
      <c r="V9025">
        <f xml:space="preserve"> Table2[[#This Row],[Sales]] *Table2[[#This Row],[Quantity]]</f>
        <v>117.88200000000001</v>
      </c>
    </row>
    <row r="9026" spans="1:22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317</v>
      </c>
      <c r="K9026" t="s">
        <v>316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v>9.0170999999999992</v>
      </c>
      <c r="V9026">
        <f xml:space="preserve"> Table2[[#This Row],[Sales]] *Table2[[#This Row],[Quantity]]</f>
        <v>62.91</v>
      </c>
    </row>
    <row r="9027" spans="1:22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317</v>
      </c>
      <c r="K9027" t="s">
        <v>316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v>9.7972000000000001</v>
      </c>
      <c r="V9027">
        <f xml:space="preserve"> Table2[[#This Row],[Sales]] *Table2[[#This Row],[Quantity]]</f>
        <v>559.84</v>
      </c>
    </row>
    <row r="9028" spans="1:22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317</v>
      </c>
      <c r="K9028" t="s">
        <v>316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v>12.8316</v>
      </c>
      <c r="V9028">
        <f xml:space="preserve"> Table2[[#This Row],[Sales]] *Table2[[#This Row],[Quantity]]</f>
        <v>113.22</v>
      </c>
    </row>
    <row r="9029" spans="1:22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1512</v>
      </c>
      <c r="K9029" t="s">
        <v>11815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v>6.2244000000000002</v>
      </c>
      <c r="V9029">
        <f xml:space="preserve"> Table2[[#This Row],[Sales]] *Table2[[#This Row],[Quantity]]</f>
        <v>44.46</v>
      </c>
    </row>
    <row r="9030" spans="1:22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1512</v>
      </c>
      <c r="K9030" t="s">
        <v>11815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v>61.382399999999997</v>
      </c>
      <c r="V9030">
        <f xml:space="preserve"> Table2[[#This Row],[Sales]] *Table2[[#This Row],[Quantity]]</f>
        <v>575.46</v>
      </c>
    </row>
    <row r="9031" spans="1:22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317</v>
      </c>
      <c r="K9031" t="s">
        <v>1821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v>4.5187999999999997</v>
      </c>
      <c r="V9031">
        <f xml:space="preserve"> Table2[[#This Row],[Sales]] *Table2[[#This Row],[Quantity]]</f>
        <v>27.808</v>
      </c>
    </row>
    <row r="9032" spans="1:22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107</v>
      </c>
      <c r="K9032" t="s">
        <v>106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v>103.818</v>
      </c>
      <c r="V9032">
        <f xml:space="preserve"> Table2[[#This Row],[Sales]] *Table2[[#This Row],[Quantity]]</f>
        <v>1258.4000000000001</v>
      </c>
    </row>
    <row r="9033" spans="1:22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107</v>
      </c>
      <c r="K9033" t="s">
        <v>106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v>45.369599999999998</v>
      </c>
      <c r="V9033">
        <f xml:space="preserve"> Table2[[#This Row],[Sales]] *Table2[[#This Row],[Quantity]]</f>
        <v>1134.24</v>
      </c>
    </row>
    <row r="9034" spans="1:22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282</v>
      </c>
      <c r="K9034" t="s">
        <v>1076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f xml:space="preserve"> Table2[[#This Row],[Sales]] *Table2[[#This Row],[Quantity]]</f>
        <v>975.92</v>
      </c>
    </row>
    <row r="9035" spans="1:22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2072</v>
      </c>
      <c r="K9035" t="s">
        <v>2071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v>843.17060000000004</v>
      </c>
      <c r="V9035">
        <f xml:space="preserve"> Table2[[#This Row],[Sales]] *Table2[[#This Row],[Quantity]]</f>
        <v>3587.96</v>
      </c>
    </row>
    <row r="9036" spans="1:22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247</v>
      </c>
      <c r="K9036" t="s">
        <v>1604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v>-4.4880000000000004</v>
      </c>
      <c r="V9036">
        <f xml:space="preserve"> Table2[[#This Row],[Sales]] *Table2[[#This Row],[Quantity]]</f>
        <v>11.968</v>
      </c>
    </row>
    <row r="9037" spans="1:22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247</v>
      </c>
      <c r="K9037" t="s">
        <v>1604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v>2.7191999999999998</v>
      </c>
      <c r="V9037">
        <f xml:space="preserve"> Table2[[#This Row],[Sales]] *Table2[[#This Row],[Quantity]]</f>
        <v>435.072</v>
      </c>
    </row>
    <row r="9038" spans="1:22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317</v>
      </c>
      <c r="K9038" t="s">
        <v>316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v>12.441599999999999</v>
      </c>
      <c r="V9038">
        <f xml:space="preserve"> Table2[[#This Row],[Sales]] *Table2[[#This Row],[Quantity]]</f>
        <v>103.68</v>
      </c>
    </row>
    <row r="9039" spans="1:22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317</v>
      </c>
      <c r="K9039" t="s">
        <v>316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v>5.8708</v>
      </c>
      <c r="V9039">
        <f xml:space="preserve"> Table2[[#This Row],[Sales]] *Table2[[#This Row],[Quantity]]</f>
        <v>45.16</v>
      </c>
    </row>
    <row r="9040" spans="1:22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117</v>
      </c>
      <c r="K9040" t="s">
        <v>215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v>-12.4146</v>
      </c>
      <c r="V9040">
        <f xml:space="preserve"> Table2[[#This Row],[Sales]] *Table2[[#This Row],[Quantity]]</f>
        <v>165.52800000000002</v>
      </c>
    </row>
    <row r="9041" spans="1:22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282</v>
      </c>
      <c r="K9041" t="s">
        <v>1076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v>4946.37</v>
      </c>
      <c r="V9041">
        <f xml:space="preserve"> Table2[[#This Row],[Sales]] *Table2[[#This Row],[Quantity]]</f>
        <v>128605.62</v>
      </c>
    </row>
    <row r="9042" spans="1:22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368</v>
      </c>
      <c r="K9042" t="s">
        <v>9360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v>-45.827300000000001</v>
      </c>
      <c r="V9042">
        <f xml:space="preserve"> Table2[[#This Row],[Sales]] *Table2[[#This Row],[Quantity]]</f>
        <v>73.915000000000006</v>
      </c>
    </row>
    <row r="9043" spans="1:22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59</v>
      </c>
      <c r="K9043" t="s">
        <v>8505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v>16.854399999999998</v>
      </c>
      <c r="V9043">
        <f xml:space="preserve"> Table2[[#This Row],[Sales]] *Table2[[#This Row],[Quantity]]</f>
        <v>1348.3520000000001</v>
      </c>
    </row>
    <row r="9044" spans="1:22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46</v>
      </c>
      <c r="K9044" t="s">
        <v>45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v>16.588799999999999</v>
      </c>
      <c r="V9044">
        <f xml:space="preserve"> Table2[[#This Row],[Sales]] *Table2[[#This Row],[Quantity]]</f>
        <v>184.32</v>
      </c>
    </row>
    <row r="9045" spans="1:22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46</v>
      </c>
      <c r="K9045" t="s">
        <v>146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v>163.18979999999999</v>
      </c>
      <c r="V9045">
        <f xml:space="preserve"> Table2[[#This Row],[Sales]] *Table2[[#This Row],[Quantity]]</f>
        <v>1439.91</v>
      </c>
    </row>
    <row r="9046" spans="1:22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46</v>
      </c>
      <c r="K9046" t="s">
        <v>6060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v>2.2440000000000002</v>
      </c>
      <c r="V9046">
        <f xml:space="preserve"> Table2[[#This Row],[Sales]] *Table2[[#This Row],[Quantity]]</f>
        <v>11.968</v>
      </c>
    </row>
    <row r="9047" spans="1:22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46</v>
      </c>
      <c r="K9047" t="s">
        <v>6060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v>45.588000000000001</v>
      </c>
      <c r="V9047">
        <f xml:space="preserve"> Table2[[#This Row],[Sales]] *Table2[[#This Row],[Quantity]]</f>
        <v>949.75</v>
      </c>
    </row>
    <row r="9048" spans="1:22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46</v>
      </c>
      <c r="K9048" t="s">
        <v>6060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v>31.4895</v>
      </c>
      <c r="V9048">
        <f xml:space="preserve"> Table2[[#This Row],[Sales]] *Table2[[#This Row],[Quantity]]</f>
        <v>749.75</v>
      </c>
    </row>
    <row r="9049" spans="1:22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46</v>
      </c>
      <c r="K9049" t="s">
        <v>6060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v>8.6854999999999993</v>
      </c>
      <c r="V9049">
        <f xml:space="preserve"> Table2[[#This Row],[Sales]] *Table2[[#This Row],[Quantity]]</f>
        <v>149.75</v>
      </c>
    </row>
    <row r="9050" spans="1:22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46</v>
      </c>
      <c r="K9050" t="s">
        <v>6060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v>22.2</v>
      </c>
      <c r="V9050">
        <f xml:space="preserve"> Table2[[#This Row],[Sales]] *Table2[[#This Row],[Quantity]]</f>
        <v>133.19999999999999</v>
      </c>
    </row>
    <row r="9051" spans="1:22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317</v>
      </c>
      <c r="K9051" t="s">
        <v>316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v>17.1678</v>
      </c>
      <c r="V9051">
        <f xml:space="preserve"> Table2[[#This Row],[Sales]] *Table2[[#This Row],[Quantity]]</f>
        <v>198.09</v>
      </c>
    </row>
    <row r="9052" spans="1:22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46</v>
      </c>
      <c r="K9052" t="s">
        <v>45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v>5.3213999999999997</v>
      </c>
      <c r="V9052">
        <f xml:space="preserve"> Table2[[#This Row],[Sales]] *Table2[[#This Row],[Quantity]]</f>
        <v>21.72</v>
      </c>
    </row>
    <row r="9053" spans="1:22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46</v>
      </c>
      <c r="K9053" t="s">
        <v>146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v>0.84</v>
      </c>
      <c r="V9053">
        <f xml:space="preserve"> Table2[[#This Row],[Sales]] *Table2[[#This Row],[Quantity]]</f>
        <v>6.72</v>
      </c>
    </row>
    <row r="9054" spans="1:22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46</v>
      </c>
      <c r="K9054" t="s">
        <v>146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v>9.4283999999999999</v>
      </c>
      <c r="V9054">
        <f xml:space="preserve"> Table2[[#This Row],[Sales]] *Table2[[#This Row],[Quantity]]</f>
        <v>111.744</v>
      </c>
    </row>
    <row r="9055" spans="1:22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46</v>
      </c>
      <c r="K9055" t="s">
        <v>146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v>2.8784000000000001</v>
      </c>
      <c r="V9055">
        <f xml:space="preserve"> Table2[[#This Row],[Sales]] *Table2[[#This Row],[Quantity]]</f>
        <v>57.567999999999998</v>
      </c>
    </row>
    <row r="9056" spans="1:22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46</v>
      </c>
      <c r="K9056" t="s">
        <v>3094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v>6.1487999999999996</v>
      </c>
      <c r="V9056">
        <f xml:space="preserve"> Table2[[#This Row],[Sales]] *Table2[[#This Row],[Quantity]]</f>
        <v>43.92</v>
      </c>
    </row>
    <row r="9057" spans="1:22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107</v>
      </c>
      <c r="K9057" t="s">
        <v>106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v>8.5722000000000005</v>
      </c>
      <c r="V9057">
        <f xml:space="preserve"> Table2[[#This Row],[Sales]] *Table2[[#This Row],[Quantity]]</f>
        <v>43.96</v>
      </c>
    </row>
    <row r="9058" spans="1:22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317</v>
      </c>
      <c r="K9058" t="s">
        <v>316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v>553.39020000000005</v>
      </c>
      <c r="V9058">
        <f xml:space="preserve"> Table2[[#This Row],[Sales]] *Table2[[#This Row],[Quantity]]</f>
        <v>28834.542000000001</v>
      </c>
    </row>
    <row r="9059" spans="1:22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46</v>
      </c>
      <c r="K9059" t="s">
        <v>45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v>23.923200000000001</v>
      </c>
      <c r="V9059">
        <f xml:space="preserve"> Table2[[#This Row],[Sales]] *Table2[[#This Row],[Quantity]]</f>
        <v>523.32000000000005</v>
      </c>
    </row>
    <row r="9060" spans="1:22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46</v>
      </c>
      <c r="K9060" t="s">
        <v>45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v>27.3582</v>
      </c>
      <c r="V9060">
        <f xml:space="preserve"> Table2[[#This Row],[Sales]] *Table2[[#This Row],[Quantity]]</f>
        <v>1094.328</v>
      </c>
    </row>
    <row r="9061" spans="1:22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107</v>
      </c>
      <c r="K9061" t="s">
        <v>106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v>334.55099999999999</v>
      </c>
      <c r="V9061">
        <f xml:space="preserve"> Table2[[#This Row],[Sales]] *Table2[[#This Row],[Quantity]]</f>
        <v>7806.1900000000005</v>
      </c>
    </row>
    <row r="9062" spans="1:22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46</v>
      </c>
      <c r="K9062" t="s">
        <v>1154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v>33.636000000000003</v>
      </c>
      <c r="V9062">
        <f xml:space="preserve"> Table2[[#This Row],[Sales]] *Table2[[#This Row],[Quantity]]</f>
        <v>358.78399999999999</v>
      </c>
    </row>
    <row r="9063" spans="1:22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46</v>
      </c>
      <c r="K9063" t="s">
        <v>1154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v>23.5564</v>
      </c>
      <c r="V9063">
        <f xml:space="preserve"> Table2[[#This Row],[Sales]] *Table2[[#This Row],[Quantity]]</f>
        <v>200.48</v>
      </c>
    </row>
    <row r="9064" spans="1:22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317</v>
      </c>
      <c r="K9064" t="s">
        <v>316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v>18.239999999999998</v>
      </c>
      <c r="V9064">
        <f xml:space="preserve"> Table2[[#This Row],[Sales]] *Table2[[#This Row],[Quantity]]</f>
        <v>218.88</v>
      </c>
    </row>
    <row r="9065" spans="1:22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247</v>
      </c>
      <c r="K9065" t="s">
        <v>359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v>100.685</v>
      </c>
      <c r="V9065">
        <f xml:space="preserve"> Table2[[#This Row],[Sales]] *Table2[[#This Row],[Quantity]]</f>
        <v>4188.4960000000001</v>
      </c>
    </row>
    <row r="9066" spans="1:22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247</v>
      </c>
      <c r="K9066" t="s">
        <v>359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v>-4.8609</v>
      </c>
      <c r="V9066">
        <f xml:space="preserve"> Table2[[#This Row],[Sales]] *Table2[[#This Row],[Quantity]]</f>
        <v>8.838000000000001</v>
      </c>
    </row>
    <row r="9067" spans="1:22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247</v>
      </c>
      <c r="K9067" t="s">
        <v>359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v>6.9367999999999999</v>
      </c>
      <c r="V9067">
        <f xml:space="preserve"> Table2[[#This Row],[Sales]] *Table2[[#This Row],[Quantity]]</f>
        <v>76.543999999999997</v>
      </c>
    </row>
    <row r="9068" spans="1:22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379</v>
      </c>
      <c r="K9068" t="s">
        <v>4042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v>6.9240000000000004</v>
      </c>
      <c r="V9068">
        <f xml:space="preserve"> Table2[[#This Row],[Sales]] *Table2[[#This Row],[Quantity]]</f>
        <v>46.16</v>
      </c>
    </row>
    <row r="9069" spans="1:22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3337</v>
      </c>
      <c r="K9069" t="s">
        <v>4107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v>23.524799999999999</v>
      </c>
      <c r="V9069">
        <f xml:space="preserve"> Table2[[#This Row],[Sales]] *Table2[[#This Row],[Quantity]]</f>
        <v>180.96</v>
      </c>
    </row>
    <row r="9070" spans="1:22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107</v>
      </c>
      <c r="K9070" t="s">
        <v>1672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v>-2.6997</v>
      </c>
      <c r="V9070">
        <f xml:space="preserve"> Table2[[#This Row],[Sales]] *Table2[[#This Row],[Quantity]]</f>
        <v>647.928</v>
      </c>
    </row>
    <row r="9071" spans="1:22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107</v>
      </c>
      <c r="K9071" t="s">
        <v>1672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v>30.991800000000001</v>
      </c>
      <c r="V9071">
        <f xml:space="preserve"> Table2[[#This Row],[Sales]] *Table2[[#This Row],[Quantity]]</f>
        <v>197.82</v>
      </c>
    </row>
    <row r="9072" spans="1:22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170</v>
      </c>
      <c r="K9072" t="s">
        <v>169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v>2.6960999999999999</v>
      </c>
      <c r="V9072">
        <f xml:space="preserve"> Table2[[#This Row],[Sales]] *Table2[[#This Row],[Quantity]]</f>
        <v>34.055999999999997</v>
      </c>
    </row>
    <row r="9073" spans="1:22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302</v>
      </c>
      <c r="K9073" t="s">
        <v>607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v>6.8768000000000002</v>
      </c>
      <c r="V9073">
        <f xml:space="preserve"> Table2[[#This Row],[Sales]] *Table2[[#This Row],[Quantity]]</f>
        <v>49.12</v>
      </c>
    </row>
    <row r="9074" spans="1:22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726</v>
      </c>
      <c r="K9074" t="s">
        <v>378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v>7.7831999999999999</v>
      </c>
      <c r="V9074">
        <f xml:space="preserve"> Table2[[#This Row],[Sales]] *Table2[[#This Row],[Quantity]]</f>
        <v>33.119999999999997</v>
      </c>
    </row>
    <row r="9075" spans="1:22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726</v>
      </c>
      <c r="K9075" t="s">
        <v>378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v>67.188000000000002</v>
      </c>
      <c r="V9075">
        <f xml:space="preserve"> Table2[[#This Row],[Sales]] *Table2[[#This Row],[Quantity]]</f>
        <v>1399.75</v>
      </c>
    </row>
    <row r="9076" spans="1:22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30</v>
      </c>
      <c r="K9076" t="s">
        <v>29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v>0</v>
      </c>
      <c r="V9076">
        <f xml:space="preserve"> Table2[[#This Row],[Sales]] *Table2[[#This Row],[Quantity]]</f>
        <v>4973.04</v>
      </c>
    </row>
    <row r="9077" spans="1:22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608</v>
      </c>
      <c r="K9077" t="s">
        <v>1357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v>-5.5338000000000003</v>
      </c>
      <c r="V9077">
        <f xml:space="preserve"> Table2[[#This Row],[Sales]] *Table2[[#This Row],[Quantity]]</f>
        <v>21.654</v>
      </c>
    </row>
    <row r="9078" spans="1:22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608</v>
      </c>
      <c r="K9078" t="s">
        <v>1357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v>2.04</v>
      </c>
      <c r="V9078">
        <f xml:space="preserve"> Table2[[#This Row],[Sales]] *Table2[[#This Row],[Quantity]]</f>
        <v>108.8</v>
      </c>
    </row>
    <row r="9079" spans="1:22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159</v>
      </c>
      <c r="K9079" t="s">
        <v>3080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v>18.893699999999999</v>
      </c>
      <c r="V9079">
        <f xml:space="preserve"> Table2[[#This Row],[Sales]] *Table2[[#This Row],[Quantity]]</f>
        <v>269.90999999999997</v>
      </c>
    </row>
    <row r="9080" spans="1:22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30</v>
      </c>
      <c r="K9080" t="s">
        <v>29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v>34.988799999999998</v>
      </c>
      <c r="V9080">
        <f xml:space="preserve"> Table2[[#This Row],[Sales]] *Table2[[#This Row],[Quantity]]</f>
        <v>1272.32</v>
      </c>
    </row>
    <row r="9081" spans="1:22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30</v>
      </c>
      <c r="K9081" t="s">
        <v>29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v>2.61</v>
      </c>
      <c r="V9081">
        <f xml:space="preserve"> Table2[[#This Row],[Sales]] *Table2[[#This Row],[Quantity]]</f>
        <v>5.8</v>
      </c>
    </row>
    <row r="9082" spans="1:22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46</v>
      </c>
      <c r="K9082" t="s">
        <v>3094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v>17.994</v>
      </c>
      <c r="V9082">
        <f xml:space="preserve"> Table2[[#This Row],[Sales]] *Table2[[#This Row],[Quantity]]</f>
        <v>863.71199999999999</v>
      </c>
    </row>
    <row r="9083" spans="1:22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46</v>
      </c>
      <c r="K9083" t="s">
        <v>3094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v>9.3312000000000008</v>
      </c>
      <c r="V9083">
        <f xml:space="preserve"> Table2[[#This Row],[Sales]] *Table2[[#This Row],[Quantity]]</f>
        <v>58.320000000000007</v>
      </c>
    </row>
    <row r="9084" spans="1:22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379</v>
      </c>
      <c r="K9084" t="s">
        <v>378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v>1.4456</v>
      </c>
      <c r="V9084">
        <f xml:space="preserve"> Table2[[#This Row],[Sales]] *Table2[[#This Row],[Quantity]]</f>
        <v>11.12</v>
      </c>
    </row>
    <row r="9085" spans="1:22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379</v>
      </c>
      <c r="K9085" t="s">
        <v>5257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v>2.9346000000000001</v>
      </c>
      <c r="V9085">
        <f xml:space="preserve"> Table2[[#This Row],[Sales]] *Table2[[#This Row],[Quantity]]</f>
        <v>440.18999999999994</v>
      </c>
    </row>
    <row r="9086" spans="1:22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379</v>
      </c>
      <c r="K9086" t="s">
        <v>5257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v>13.455</v>
      </c>
      <c r="V9086">
        <f xml:space="preserve"> Table2[[#This Row],[Sales]] *Table2[[#This Row],[Quantity]]</f>
        <v>149.5</v>
      </c>
    </row>
    <row r="9087" spans="1:22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46</v>
      </c>
      <c r="K9087" t="s">
        <v>45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v>89.954800000000006</v>
      </c>
      <c r="V9087">
        <f xml:space="preserve"> Table2[[#This Row],[Sales]] *Table2[[#This Row],[Quantity]]</f>
        <v>553.56799999999998</v>
      </c>
    </row>
    <row r="9088" spans="1:22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117</v>
      </c>
      <c r="K9088" t="s">
        <v>215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v>-251.18639999999999</v>
      </c>
      <c r="V9088">
        <f xml:space="preserve"> Table2[[#This Row],[Sales]] *Table2[[#This Row],[Quantity]]</f>
        <v>186.06399999999999</v>
      </c>
    </row>
    <row r="9089" spans="1:22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117</v>
      </c>
      <c r="K9089" t="s">
        <v>215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v>-136.48949999999999</v>
      </c>
      <c r="V9089">
        <f xml:space="preserve"> Table2[[#This Row],[Sales]] *Table2[[#This Row],[Quantity]]</f>
        <v>2274.8249999999998</v>
      </c>
    </row>
    <row r="9090" spans="1:22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97</v>
      </c>
      <c r="K9090" t="s">
        <v>2756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v>21.5397</v>
      </c>
      <c r="V9090">
        <f xml:space="preserve"> Table2[[#This Row],[Sales]] *Table2[[#This Row],[Quantity]]</f>
        <v>738.50400000000002</v>
      </c>
    </row>
    <row r="9091" spans="1:22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608</v>
      </c>
      <c r="K9091" t="s">
        <v>378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v>-62.772500000000001</v>
      </c>
      <c r="V9091">
        <f xml:space="preserve"> Table2[[#This Row],[Sales]] *Table2[[#This Row],[Quantity]]</f>
        <v>1477</v>
      </c>
    </row>
    <row r="9092" spans="1:22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30</v>
      </c>
      <c r="K9092" t="s">
        <v>1792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v>104.568</v>
      </c>
      <c r="V9092">
        <f xml:space="preserve"> Table2[[#This Row],[Sales]] *Table2[[#This Row],[Quantity]]</f>
        <v>2788.48</v>
      </c>
    </row>
    <row r="9093" spans="1:22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608</v>
      </c>
      <c r="K9093" t="s">
        <v>328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v>5.4432</v>
      </c>
      <c r="V9093">
        <f xml:space="preserve"> Table2[[#This Row],[Sales]] *Table2[[#This Row],[Quantity]]</f>
        <v>46.655999999999999</v>
      </c>
    </row>
    <row r="9094" spans="1:22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608</v>
      </c>
      <c r="K9094" t="s">
        <v>328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v>-376.69319999999999</v>
      </c>
      <c r="V9094">
        <f xml:space="preserve"> Table2[[#This Row],[Sales]] *Table2[[#This Row],[Quantity]]</f>
        <v>2897.64</v>
      </c>
    </row>
    <row r="9095" spans="1:22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282</v>
      </c>
      <c r="K9095" t="s">
        <v>1076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v>83.994399999999999</v>
      </c>
      <c r="V9095">
        <f xml:space="preserve"> Table2[[#This Row],[Sales]] *Table2[[#This Row],[Quantity]]</f>
        <v>599.96</v>
      </c>
    </row>
    <row r="9096" spans="1:22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282</v>
      </c>
      <c r="K9096" t="s">
        <v>1076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v>181.65600000000001</v>
      </c>
      <c r="V9096">
        <f xml:space="preserve"> Table2[[#This Row],[Sales]] *Table2[[#This Row],[Quantity]]</f>
        <v>2422.08</v>
      </c>
    </row>
    <row r="9097" spans="1:22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282</v>
      </c>
      <c r="K9097" t="s">
        <v>1076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v>11.731999999999999</v>
      </c>
      <c r="V9097">
        <f xml:space="preserve"> Table2[[#This Row],[Sales]] *Table2[[#This Row],[Quantity]]</f>
        <v>83.8</v>
      </c>
    </row>
    <row r="9098" spans="1:22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282</v>
      </c>
      <c r="K9098" t="s">
        <v>1076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v>13.2986</v>
      </c>
      <c r="V9098">
        <f xml:space="preserve"> Table2[[#This Row],[Sales]] *Table2[[#This Row],[Quantity]]</f>
        <v>202.37</v>
      </c>
    </row>
    <row r="9099" spans="1:22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302</v>
      </c>
      <c r="K9099" t="s">
        <v>656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v>15.552</v>
      </c>
      <c r="V9099">
        <f xml:space="preserve"> Table2[[#This Row],[Sales]] *Table2[[#This Row],[Quantity]]</f>
        <v>162</v>
      </c>
    </row>
    <row r="9100" spans="1:22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117</v>
      </c>
      <c r="K9100" t="s">
        <v>997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v>27.715800000000002</v>
      </c>
      <c r="V9100">
        <f xml:space="preserve"> Table2[[#This Row],[Sales]] *Table2[[#This Row],[Quantity]]</f>
        <v>2586.808</v>
      </c>
    </row>
    <row r="9101" spans="1:22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117</v>
      </c>
      <c r="K9101" t="s">
        <v>997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v>3.7584</v>
      </c>
      <c r="V9101">
        <f xml:space="preserve"> Table2[[#This Row],[Sales]] *Table2[[#This Row],[Quantity]]</f>
        <v>20.736000000000001</v>
      </c>
    </row>
    <row r="9102" spans="1:22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117</v>
      </c>
      <c r="K9102" t="s">
        <v>997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v>128.68049999999999</v>
      </c>
      <c r="V9102">
        <f xml:space="preserve"> Table2[[#This Row],[Sales]] *Table2[[#This Row],[Quantity]]</f>
        <v>2375.64</v>
      </c>
    </row>
    <row r="9103" spans="1:22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117</v>
      </c>
      <c r="K9103" t="s">
        <v>215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v>5.319</v>
      </c>
      <c r="V9103">
        <f xml:space="preserve"> Table2[[#This Row],[Sales]] *Table2[[#This Row],[Quantity]]</f>
        <v>70.92</v>
      </c>
    </row>
    <row r="9104" spans="1:22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117</v>
      </c>
      <c r="K9104" t="s">
        <v>215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v>-16.956800000000001</v>
      </c>
      <c r="V9104">
        <f xml:space="preserve"> Table2[[#This Row],[Sales]] *Table2[[#This Row],[Quantity]]</f>
        <v>169.56800000000001</v>
      </c>
    </row>
    <row r="9105" spans="1:22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117</v>
      </c>
      <c r="K9105" t="s">
        <v>215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v>-84.447999999999993</v>
      </c>
      <c r="V9105">
        <f xml:space="preserve"> Table2[[#This Row],[Sales]] *Table2[[#This Row],[Quantity]]</f>
        <v>324.79999999999995</v>
      </c>
    </row>
    <row r="9106" spans="1:22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117</v>
      </c>
      <c r="K9106" t="s">
        <v>215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v>-51.295999999999999</v>
      </c>
      <c r="V9106">
        <f xml:space="preserve"> Table2[[#This Row],[Sales]] *Table2[[#This Row],[Quantity]]</f>
        <v>320.60000000000002</v>
      </c>
    </row>
    <row r="9107" spans="1:22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117</v>
      </c>
      <c r="K9107" t="s">
        <v>215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v>-28.867799999999999</v>
      </c>
      <c r="V9107">
        <f xml:space="preserve"> Table2[[#This Row],[Sales]] *Table2[[#This Row],[Quantity]]</f>
        <v>355.29599999999999</v>
      </c>
    </row>
    <row r="9108" spans="1:22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117</v>
      </c>
      <c r="K9108" t="s">
        <v>215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v>33.589500000000001</v>
      </c>
      <c r="V9108">
        <f xml:space="preserve"> Table2[[#This Row],[Sales]] *Table2[[#This Row],[Quantity]]</f>
        <v>863.73</v>
      </c>
    </row>
    <row r="9109" spans="1:22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117</v>
      </c>
      <c r="K9109" t="s">
        <v>6804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v>1.6776</v>
      </c>
      <c r="V9109">
        <f xml:space="preserve"> Table2[[#This Row],[Sales]] *Table2[[#This Row],[Quantity]]</f>
        <v>44.735999999999997</v>
      </c>
    </row>
    <row r="9110" spans="1:22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117</v>
      </c>
      <c r="K9110" t="s">
        <v>6804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v>11.7334</v>
      </c>
      <c r="V9110">
        <f xml:space="preserve"> Table2[[#This Row],[Sales]] *Table2[[#This Row],[Quantity]]</f>
        <v>226.57600000000002</v>
      </c>
    </row>
    <row r="9111" spans="1:22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117</v>
      </c>
      <c r="K9111" t="s">
        <v>6804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v>36.397199999999998</v>
      </c>
      <c r="V9111">
        <f xml:space="preserve"> Table2[[#This Row],[Sales]] *Table2[[#This Row],[Quantity]]</f>
        <v>415.96800000000002</v>
      </c>
    </row>
    <row r="9112" spans="1:22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379</v>
      </c>
      <c r="K9112" t="s">
        <v>1779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v>17.472000000000001</v>
      </c>
      <c r="V9112">
        <f xml:space="preserve"> Table2[[#This Row],[Sales]] *Table2[[#This Row],[Quantity]]</f>
        <v>182</v>
      </c>
    </row>
    <row r="9113" spans="1:22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379</v>
      </c>
      <c r="K9113" t="s">
        <v>1779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v>4.3624000000000001</v>
      </c>
      <c r="V9113">
        <f xml:space="preserve"> Table2[[#This Row],[Sales]] *Table2[[#This Row],[Quantity]]</f>
        <v>45.92</v>
      </c>
    </row>
    <row r="9114" spans="1:22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379</v>
      </c>
      <c r="K9114" t="s">
        <v>1779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v>6.3040000000000003</v>
      </c>
      <c r="V9114">
        <f xml:space="preserve"> Table2[[#This Row],[Sales]] *Table2[[#This Row],[Quantity]]</f>
        <v>1260.8</v>
      </c>
    </row>
    <row r="9115" spans="1:22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379</v>
      </c>
      <c r="K9115" t="s">
        <v>1779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v>7.1345999999999998</v>
      </c>
      <c r="V9115">
        <f xml:space="preserve"> Table2[[#This Row],[Sales]] *Table2[[#This Row],[Quantity]]</f>
        <v>45.54</v>
      </c>
    </row>
    <row r="9116" spans="1:22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46</v>
      </c>
      <c r="K9116" t="s">
        <v>45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v>38.997500000000002</v>
      </c>
      <c r="V9116">
        <f xml:space="preserve"> Table2[[#This Row],[Sales]] *Table2[[#This Row],[Quantity]]</f>
        <v>3119.8</v>
      </c>
    </row>
    <row r="9117" spans="1:22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170</v>
      </c>
      <c r="K9117" t="s">
        <v>169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v>-93.08</v>
      </c>
      <c r="V9117">
        <f xml:space="preserve"> Table2[[#This Row],[Sales]] *Table2[[#This Row],[Quantity]]</f>
        <v>859.2</v>
      </c>
    </row>
    <row r="9118" spans="1:22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170</v>
      </c>
      <c r="K9118" t="s">
        <v>169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v>6.3936000000000002</v>
      </c>
      <c r="V9118">
        <f xml:space="preserve"> Table2[[#This Row],[Sales]] *Table2[[#This Row],[Quantity]]</f>
        <v>63.936</v>
      </c>
    </row>
    <row r="9119" spans="1:22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170</v>
      </c>
      <c r="K9119" t="s">
        <v>169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v>-63.3765</v>
      </c>
      <c r="V9119">
        <f xml:space="preserve"> Table2[[#This Row],[Sales]] *Table2[[#This Row],[Quantity]]</f>
        <v>2661.8130000000001</v>
      </c>
    </row>
    <row r="9120" spans="1:22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170</v>
      </c>
      <c r="K9120" t="s">
        <v>169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v>7.0511999999999997</v>
      </c>
      <c r="V9120">
        <f xml:space="preserve"> Table2[[#This Row],[Sales]] *Table2[[#This Row],[Quantity]]</f>
        <v>86.784000000000006</v>
      </c>
    </row>
    <row r="9121" spans="1:22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46</v>
      </c>
      <c r="K9121" t="s">
        <v>45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v>10.584</v>
      </c>
      <c r="V9121">
        <f xml:space="preserve"> Table2[[#This Row],[Sales]] *Table2[[#This Row],[Quantity]]</f>
        <v>154.35</v>
      </c>
    </row>
    <row r="9122" spans="1:22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46</v>
      </c>
      <c r="K9122" t="s">
        <v>45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v>46.953000000000003</v>
      </c>
      <c r="V9122">
        <f xml:space="preserve"> Table2[[#This Row],[Sales]] *Table2[[#This Row],[Quantity]]</f>
        <v>499.5</v>
      </c>
    </row>
    <row r="9123" spans="1:22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46</v>
      </c>
      <c r="K9123" t="s">
        <v>45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v>26.349399999999999</v>
      </c>
      <c r="V9123">
        <f xml:space="preserve"> Table2[[#This Row],[Sales]] *Table2[[#This Row],[Quantity]]</f>
        <v>636.02</v>
      </c>
    </row>
    <row r="9124" spans="1:22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46</v>
      </c>
      <c r="K9124" t="s">
        <v>146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v>3.5009999999999999</v>
      </c>
      <c r="V9124">
        <f xml:space="preserve"> Table2[[#This Row],[Sales]] *Table2[[#This Row],[Quantity]]</f>
        <v>7.78</v>
      </c>
    </row>
    <row r="9125" spans="1:22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170</v>
      </c>
      <c r="K9125" t="s">
        <v>169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v>-57.756599999999999</v>
      </c>
      <c r="V9125">
        <f xml:space="preserve"> Table2[[#This Row],[Sales]] *Table2[[#This Row],[Quantity]]</f>
        <v>708.83100000000002</v>
      </c>
    </row>
    <row r="9126" spans="1:22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117</v>
      </c>
      <c r="K9126" t="s">
        <v>215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v>-3.8208000000000002</v>
      </c>
      <c r="V9126">
        <f xml:space="preserve"> Table2[[#This Row],[Sales]] *Table2[[#This Row],[Quantity]]</f>
        <v>28.655999999999999</v>
      </c>
    </row>
    <row r="9127" spans="1:22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117</v>
      </c>
      <c r="K9127" t="s">
        <v>215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v>-2.1375999999999999</v>
      </c>
      <c r="V9127">
        <f xml:space="preserve"> Table2[[#This Row],[Sales]] *Table2[[#This Row],[Quantity]]</f>
        <v>21.376000000000001</v>
      </c>
    </row>
    <row r="9128" spans="1:22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815</v>
      </c>
      <c r="K9128" t="s">
        <v>7020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v>3.4775999999999998</v>
      </c>
      <c r="V9128">
        <f xml:space="preserve"> Table2[[#This Row],[Sales]] *Table2[[#This Row],[Quantity]]</f>
        <v>16.559999999999999</v>
      </c>
    </row>
    <row r="9129" spans="1:22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117</v>
      </c>
      <c r="K9129" t="s">
        <v>215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v>-11.2806</v>
      </c>
      <c r="V9129">
        <f xml:space="preserve"> Table2[[#This Row],[Sales]] *Table2[[#This Row],[Quantity]]</f>
        <v>150.40800000000002</v>
      </c>
    </row>
    <row r="9130" spans="1:22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509</v>
      </c>
      <c r="K9130" t="s">
        <v>5535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v>-58.716000000000001</v>
      </c>
      <c r="V9130">
        <f xml:space="preserve"> Table2[[#This Row],[Sales]] *Table2[[#This Row],[Quantity]]</f>
        <v>616.51800000000003</v>
      </c>
    </row>
    <row r="9131" spans="1:22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608</v>
      </c>
      <c r="K9131" t="s">
        <v>2646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v>-241.17599999999999</v>
      </c>
      <c r="V9131">
        <f xml:space="preserve"> Table2[[#This Row],[Sales]] *Table2[[#This Row],[Quantity]]</f>
        <v>904.41000000000008</v>
      </c>
    </row>
    <row r="9132" spans="1:22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608</v>
      </c>
      <c r="K9132" t="s">
        <v>2646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v>1.6324000000000001</v>
      </c>
      <c r="V9132">
        <f xml:space="preserve"> Table2[[#This Row],[Sales]] *Table2[[#This Row],[Quantity]]</f>
        <v>37.311999999999998</v>
      </c>
    </row>
    <row r="9133" spans="1:22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3337</v>
      </c>
      <c r="K9133" t="s">
        <v>11879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v>9.8856000000000002</v>
      </c>
      <c r="V9133">
        <f xml:space="preserve"> Table2[[#This Row],[Sales]] *Table2[[#This Row],[Quantity]]</f>
        <v>54.92</v>
      </c>
    </row>
    <row r="9134" spans="1:22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3337</v>
      </c>
      <c r="K9134" t="s">
        <v>11879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v>36.287700000000001</v>
      </c>
      <c r="V9134">
        <f xml:space="preserve"> Table2[[#This Row],[Sales]] *Table2[[#This Row],[Quantity]]</f>
        <v>375.39</v>
      </c>
    </row>
    <row r="9135" spans="1:22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46</v>
      </c>
      <c r="K9135" t="s">
        <v>1154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v>41.697000000000003</v>
      </c>
      <c r="V9135">
        <f xml:space="preserve"> Table2[[#This Row],[Sales]] *Table2[[#This Row],[Quantity]]</f>
        <v>2779.8</v>
      </c>
    </row>
    <row r="9136" spans="1:22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97</v>
      </c>
      <c r="K9136" t="s">
        <v>10395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v>-22.671600000000002</v>
      </c>
      <c r="V9136">
        <f xml:space="preserve"> Table2[[#This Row],[Sales]] *Table2[[#This Row],[Quantity]]</f>
        <v>388.65599999999995</v>
      </c>
    </row>
    <row r="9137" spans="1:22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97</v>
      </c>
      <c r="K9137" t="s">
        <v>10395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v>-5.1984000000000004</v>
      </c>
      <c r="V9137">
        <f xml:space="preserve"> Table2[[#This Row],[Sales]] *Table2[[#This Row],[Quantity]]</f>
        <v>51.984000000000002</v>
      </c>
    </row>
    <row r="9138" spans="1:22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97</v>
      </c>
      <c r="K9138" t="s">
        <v>10395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v>3.4668000000000001</v>
      </c>
      <c r="V9138">
        <f xml:space="preserve"> Table2[[#This Row],[Sales]] *Table2[[#This Row],[Quantity]]</f>
        <v>30.816000000000003</v>
      </c>
    </row>
    <row r="9139" spans="1:22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59</v>
      </c>
      <c r="K9139" t="s">
        <v>1395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v>-12.224</v>
      </c>
      <c r="V9139">
        <f xml:space="preserve"> Table2[[#This Row],[Sales]] *Table2[[#This Row],[Quantity]]</f>
        <v>36.671999999999997</v>
      </c>
    </row>
    <row r="9140" spans="1:22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59</v>
      </c>
      <c r="K9140" t="s">
        <v>1395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v>13.571999999999999</v>
      </c>
      <c r="V9140">
        <f xml:space="preserve"> Table2[[#This Row],[Sales]] *Table2[[#This Row],[Quantity]]</f>
        <v>904.80000000000007</v>
      </c>
    </row>
    <row r="9141" spans="1:22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247</v>
      </c>
      <c r="K9141" t="s">
        <v>9818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v>95.188800000000001</v>
      </c>
      <c r="V9141">
        <f xml:space="preserve"> Table2[[#This Row],[Sales]] *Table2[[#This Row],[Quantity]]</f>
        <v>3331.6080000000002</v>
      </c>
    </row>
    <row r="9142" spans="1:22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46</v>
      </c>
      <c r="K9142" t="s">
        <v>45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v>47.994</v>
      </c>
      <c r="V9142">
        <f xml:space="preserve"> Table2[[#This Row],[Sales]] *Table2[[#This Row],[Quantity]]</f>
        <v>319.95999999999998</v>
      </c>
    </row>
    <row r="9143" spans="1:22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317</v>
      </c>
      <c r="K9143" t="s">
        <v>316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v>12.208</v>
      </c>
      <c r="V9143">
        <f xml:space="preserve"> Table2[[#This Row],[Sales]] *Table2[[#This Row],[Quantity]]</f>
        <v>174.4</v>
      </c>
    </row>
    <row r="9144" spans="1:22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1691</v>
      </c>
      <c r="K9144" t="s">
        <v>1690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v>3.0044</v>
      </c>
      <c r="V9144">
        <f xml:space="preserve"> Table2[[#This Row],[Sales]] *Table2[[#This Row],[Quantity]]</f>
        <v>16.576000000000001</v>
      </c>
    </row>
    <row r="9145" spans="1:22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1691</v>
      </c>
      <c r="K9145" t="s">
        <v>1690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v>70.195499999999996</v>
      </c>
      <c r="V9145">
        <f xml:space="preserve"> Table2[[#This Row],[Sales]] *Table2[[#This Row],[Quantity]]</f>
        <v>10108.152</v>
      </c>
    </row>
    <row r="9146" spans="1:22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1691</v>
      </c>
      <c r="K9146" t="s">
        <v>1690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v>18.821000000000002</v>
      </c>
      <c r="V9146">
        <f xml:space="preserve"> Table2[[#This Row],[Sales]] *Table2[[#This Row],[Quantity]]</f>
        <v>324.5</v>
      </c>
    </row>
    <row r="9147" spans="1:22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247</v>
      </c>
      <c r="K9147" t="s">
        <v>246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v>-4.4927999999999999</v>
      </c>
      <c r="V9147">
        <f xml:space="preserve"> Table2[[#This Row],[Sales]] *Table2[[#This Row],[Quantity]]</f>
        <v>8.4239999999999995</v>
      </c>
    </row>
    <row r="9148" spans="1:22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6251</v>
      </c>
      <c r="K9148" t="s">
        <v>2693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v>42.991399999999999</v>
      </c>
      <c r="V9148">
        <f xml:space="preserve"> Table2[[#This Row],[Sales]] *Table2[[#This Row],[Quantity]]</f>
        <v>199.96</v>
      </c>
    </row>
    <row r="9149" spans="1:22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6251</v>
      </c>
      <c r="K9149" t="s">
        <v>2693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v>2.7336</v>
      </c>
      <c r="V9149">
        <f xml:space="preserve"> Table2[[#This Row],[Sales]] *Table2[[#This Row],[Quantity]]</f>
        <v>48.239999999999995</v>
      </c>
    </row>
    <row r="9150" spans="1:22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6251</v>
      </c>
      <c r="K9150" t="s">
        <v>2693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v>406.71539999999999</v>
      </c>
      <c r="V9150">
        <f xml:space="preserve"> Table2[[#This Row],[Sales]] *Table2[[#This Row],[Quantity]]</f>
        <v>20335.77</v>
      </c>
    </row>
    <row r="9151" spans="1:22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282</v>
      </c>
      <c r="K9151" t="s">
        <v>1076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v>66.508799999999994</v>
      </c>
      <c r="V9151">
        <f xml:space="preserve"> Table2[[#This Row],[Sales]] *Table2[[#This Row],[Quantity]]</f>
        <v>554.24</v>
      </c>
    </row>
    <row r="9152" spans="1:22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282</v>
      </c>
      <c r="K9152" t="s">
        <v>1076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v>12.375999999999999</v>
      </c>
      <c r="V9152">
        <f xml:space="preserve"> Table2[[#This Row],[Sales]] *Table2[[#This Row],[Quantity]]</f>
        <v>327.59999999999997</v>
      </c>
    </row>
    <row r="9153" spans="1:22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368</v>
      </c>
      <c r="K9153" t="s">
        <v>9074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v>2.3685999999999998</v>
      </c>
      <c r="V9153">
        <f xml:space="preserve"> Table2[[#This Row],[Sales]] *Table2[[#This Row],[Quantity]]</f>
        <v>29.152000000000001</v>
      </c>
    </row>
    <row r="9154" spans="1:22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368</v>
      </c>
      <c r="K9154" t="s">
        <v>9074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v>1.45</v>
      </c>
      <c r="V9154">
        <f xml:space="preserve"> Table2[[#This Row],[Sales]] *Table2[[#This Row],[Quantity]]</f>
        <v>46.4</v>
      </c>
    </row>
    <row r="9155" spans="1:22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368</v>
      </c>
      <c r="K9155" t="s">
        <v>9074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v>1.8522000000000001</v>
      </c>
      <c r="V9155">
        <f xml:space="preserve"> Table2[[#This Row],[Sales]] *Table2[[#This Row],[Quantity]]</f>
        <v>115.24799999999999</v>
      </c>
    </row>
    <row r="9156" spans="1:22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170</v>
      </c>
      <c r="K9156" t="s">
        <v>169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v>3.1381999999999999</v>
      </c>
      <c r="V9156">
        <f xml:space="preserve"> Table2[[#This Row],[Sales]] *Table2[[#This Row],[Quantity]]</f>
        <v>38.624000000000002</v>
      </c>
    </row>
    <row r="9157" spans="1:22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1691</v>
      </c>
      <c r="K9157" t="s">
        <v>1690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v>19.238399999999999</v>
      </c>
      <c r="V9157">
        <f xml:space="preserve"> Table2[[#This Row],[Sales]] *Table2[[#This Row],[Quantity]]</f>
        <v>240.48</v>
      </c>
    </row>
    <row r="9158" spans="1:22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6284</v>
      </c>
      <c r="K9158" t="s">
        <v>6283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v>27.529199999999999</v>
      </c>
      <c r="V9158">
        <f xml:space="preserve"> Table2[[#This Row],[Sales]] *Table2[[#This Row],[Quantity]]</f>
        <v>203.92</v>
      </c>
    </row>
    <row r="9159" spans="1:22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6284</v>
      </c>
      <c r="K9159" t="s">
        <v>6283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v>124.6752</v>
      </c>
      <c r="V9159">
        <f xml:space="preserve"> Table2[[#This Row],[Sales]] *Table2[[#This Row],[Quantity]]</f>
        <v>3376.62</v>
      </c>
    </row>
    <row r="9160" spans="1:22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6284</v>
      </c>
      <c r="K9160" t="s">
        <v>6283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v>104.7222</v>
      </c>
      <c r="V9160">
        <f xml:space="preserve"> Table2[[#This Row],[Sales]] *Table2[[#This Row],[Quantity]]</f>
        <v>2298.7799999999997</v>
      </c>
    </row>
    <row r="9161" spans="1:22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401</v>
      </c>
      <c r="K9161" t="s">
        <v>10133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v>-3.0366</v>
      </c>
      <c r="V9161">
        <f xml:space="preserve"> Table2[[#This Row],[Sales]] *Table2[[#This Row],[Quantity]]</f>
        <v>13.013999999999999</v>
      </c>
    </row>
    <row r="9162" spans="1:22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401</v>
      </c>
      <c r="K9162" t="s">
        <v>10133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v>-7.92</v>
      </c>
      <c r="V9162">
        <f xml:space="preserve"> Table2[[#This Row],[Sales]] *Table2[[#This Row],[Quantity]]</f>
        <v>59.400000000000006</v>
      </c>
    </row>
    <row r="9163" spans="1:22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129</v>
      </c>
      <c r="K9163" t="s">
        <v>7382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v>32.468800000000002</v>
      </c>
      <c r="V9163">
        <f xml:space="preserve"> Table2[[#This Row],[Sales]] *Table2[[#This Row],[Quantity]]</f>
        <v>2841.02</v>
      </c>
    </row>
    <row r="9164" spans="1:22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129</v>
      </c>
      <c r="K9164" t="s">
        <v>7382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v>176.80260000000001</v>
      </c>
      <c r="V9164">
        <f xml:space="preserve"> Table2[[#This Row],[Sales]] *Table2[[#This Row],[Quantity]]</f>
        <v>2040.03</v>
      </c>
    </row>
    <row r="9165" spans="1:22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247</v>
      </c>
      <c r="K9165" t="s">
        <v>359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v>0.74250000000000005</v>
      </c>
      <c r="V9165">
        <f xml:space="preserve"> Table2[[#This Row],[Sales]] *Table2[[#This Row],[Quantity]]</f>
        <v>7.1280000000000001</v>
      </c>
    </row>
    <row r="9166" spans="1:22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247</v>
      </c>
      <c r="K9166" t="s">
        <v>359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v>-393.60199999999998</v>
      </c>
      <c r="V9166">
        <f xml:space="preserve"> Table2[[#This Row],[Sales]] *Table2[[#This Row],[Quantity]]</f>
        <v>286.25599999999997</v>
      </c>
    </row>
    <row r="9167" spans="1:22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46</v>
      </c>
      <c r="K9167" t="s">
        <v>1154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v>503.64</v>
      </c>
      <c r="V9167">
        <f xml:space="preserve"> Table2[[#This Row],[Sales]] *Table2[[#This Row],[Quantity]]</f>
        <v>17907.2</v>
      </c>
    </row>
    <row r="9168" spans="1:22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46</v>
      </c>
      <c r="K9168" t="s">
        <v>1154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v>50.328000000000003</v>
      </c>
      <c r="V9168">
        <f xml:space="preserve"> Table2[[#This Row],[Sales]] *Table2[[#This Row],[Quantity]]</f>
        <v>104.85</v>
      </c>
    </row>
    <row r="9169" spans="1:22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46</v>
      </c>
      <c r="K9169" t="s">
        <v>1154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v>72.432000000000002</v>
      </c>
      <c r="V9169">
        <f xml:space="preserve"> Table2[[#This Row],[Sales]] *Table2[[#This Row],[Quantity]]</f>
        <v>724.31999999999994</v>
      </c>
    </row>
    <row r="9170" spans="1:22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1808</v>
      </c>
      <c r="K9170" t="s">
        <v>392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v>147.08959999999999</v>
      </c>
      <c r="V9170">
        <f xml:space="preserve"> Table2[[#This Row],[Sales]] *Table2[[#This Row],[Quantity]]</f>
        <v>4476.6399999999994</v>
      </c>
    </row>
    <row r="9171" spans="1:22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1808</v>
      </c>
      <c r="K9171" t="s">
        <v>392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v>21.012799999999999</v>
      </c>
      <c r="V9171">
        <f xml:space="preserve"> Table2[[#This Row],[Sales]] *Table2[[#This Row],[Quantity]]</f>
        <v>91.36</v>
      </c>
    </row>
    <row r="9172" spans="1:22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46</v>
      </c>
      <c r="K9172" t="s">
        <v>10203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v>1.5980000000000001</v>
      </c>
      <c r="V9172">
        <f xml:space="preserve"> Table2[[#This Row],[Sales]] *Table2[[#This Row],[Quantity]]</f>
        <v>63.92</v>
      </c>
    </row>
    <row r="9173" spans="1:22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46</v>
      </c>
      <c r="K9173" t="s">
        <v>10203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v>22.992000000000001</v>
      </c>
      <c r="V9173">
        <f xml:space="preserve"> Table2[[#This Row],[Sales]] *Table2[[#This Row],[Quantity]]</f>
        <v>47.9</v>
      </c>
    </row>
    <row r="9174" spans="1:22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46</v>
      </c>
      <c r="K9174" t="s">
        <v>10203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v>222.58799999999999</v>
      </c>
      <c r="V9174">
        <f xml:space="preserve"> Table2[[#This Row],[Sales]] *Table2[[#This Row],[Quantity]]</f>
        <v>3338.82</v>
      </c>
    </row>
    <row r="9175" spans="1:22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46</v>
      </c>
      <c r="K9175" t="s">
        <v>10203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v>11.2308</v>
      </c>
      <c r="V9175">
        <f xml:space="preserve"> Table2[[#This Row],[Sales]] *Table2[[#This Row],[Quantity]]</f>
        <v>68.760000000000005</v>
      </c>
    </row>
    <row r="9176" spans="1:22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107</v>
      </c>
      <c r="K9176" t="s">
        <v>5152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v>8.9969999999999999</v>
      </c>
      <c r="V9176">
        <f xml:space="preserve"> Table2[[#This Row],[Sales]] *Table2[[#This Row],[Quantity]]</f>
        <v>215.928</v>
      </c>
    </row>
    <row r="9177" spans="1:22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107</v>
      </c>
      <c r="K9177" t="s">
        <v>5152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v>9.3312000000000008</v>
      </c>
      <c r="V9177">
        <f xml:space="preserve"> Table2[[#This Row],[Sales]] *Table2[[#This Row],[Quantity]]</f>
        <v>58.320000000000007</v>
      </c>
    </row>
    <row r="9178" spans="1:22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401</v>
      </c>
      <c r="K9178" t="s">
        <v>6771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v>-20.724</v>
      </c>
      <c r="V9178">
        <f xml:space="preserve"> Table2[[#This Row],[Sales]] *Table2[[#This Row],[Quantity]]</f>
        <v>93.257999999999996</v>
      </c>
    </row>
    <row r="9179" spans="1:22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317</v>
      </c>
      <c r="K9179" t="s">
        <v>316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v>3.9144000000000001</v>
      </c>
      <c r="V9179">
        <f xml:space="preserve"> Table2[[#This Row],[Sales]] *Table2[[#This Row],[Quantity]]</f>
        <v>27.96</v>
      </c>
    </row>
    <row r="9180" spans="1:22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317</v>
      </c>
      <c r="K9180" t="s">
        <v>316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v>6.149</v>
      </c>
      <c r="V9180">
        <f xml:space="preserve"> Table2[[#This Row],[Sales]] *Table2[[#This Row],[Quantity]]</f>
        <v>23.65</v>
      </c>
    </row>
    <row r="9181" spans="1:22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46</v>
      </c>
      <c r="K9181" t="s">
        <v>4812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v>44.2425</v>
      </c>
      <c r="V9181">
        <f xml:space="preserve"> Table2[[#This Row],[Sales]] *Table2[[#This Row],[Quantity]]</f>
        <v>2123.64</v>
      </c>
    </row>
    <row r="9182" spans="1:22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46</v>
      </c>
      <c r="K9182" t="s">
        <v>4812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v>4.1832000000000003</v>
      </c>
      <c r="V9182">
        <f xml:space="preserve"> Table2[[#This Row],[Sales]] *Table2[[#This Row],[Quantity]]</f>
        <v>35.856000000000002</v>
      </c>
    </row>
    <row r="9183" spans="1:22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46</v>
      </c>
      <c r="K9183" t="s">
        <v>4812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v>11.673</v>
      </c>
      <c r="V9183">
        <f xml:space="preserve"> Table2[[#This Row],[Sales]] *Table2[[#This Row],[Quantity]]</f>
        <v>93.384</v>
      </c>
    </row>
    <row r="9184" spans="1:22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46</v>
      </c>
      <c r="K9184" t="s">
        <v>4812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v>7.8064</v>
      </c>
      <c r="V9184">
        <f xml:space="preserve"> Table2[[#This Row],[Sales]] *Table2[[#This Row],[Quantity]]</f>
        <v>223.04</v>
      </c>
    </row>
    <row r="9185" spans="1:22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46</v>
      </c>
      <c r="K9185" t="s">
        <v>4812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v>11.543200000000001</v>
      </c>
      <c r="V9185">
        <f xml:space="preserve"> Table2[[#This Row],[Sales]] *Table2[[#This Row],[Quantity]]</f>
        <v>49.12</v>
      </c>
    </row>
    <row r="9186" spans="1:22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46</v>
      </c>
      <c r="K9186" t="s">
        <v>4812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v>15.525</v>
      </c>
      <c r="V9186">
        <f xml:space="preserve"> Table2[[#This Row],[Sales]] *Table2[[#This Row],[Quantity]]</f>
        <v>51.75</v>
      </c>
    </row>
    <row r="9187" spans="1:22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46</v>
      </c>
      <c r="K9187" t="s">
        <v>4812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v>25.898</v>
      </c>
      <c r="V9187">
        <f xml:space="preserve"> Table2[[#This Row],[Sales]] *Table2[[#This Row],[Quantity]]</f>
        <v>207.184</v>
      </c>
    </row>
    <row r="9188" spans="1:22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46</v>
      </c>
      <c r="K9188" t="s">
        <v>4812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v>412.46800000000002</v>
      </c>
      <c r="V9188">
        <f xml:space="preserve"> Table2[[#This Row],[Sales]] *Table2[[#This Row],[Quantity]]</f>
        <v>7365.5</v>
      </c>
    </row>
    <row r="9189" spans="1:22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170</v>
      </c>
      <c r="K9189" t="s">
        <v>4922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v>-0.6976</v>
      </c>
      <c r="V9189">
        <f xml:space="preserve"> Table2[[#This Row],[Sales]] *Table2[[#This Row],[Quantity]]</f>
        <v>6.976</v>
      </c>
    </row>
    <row r="9190" spans="1:22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170</v>
      </c>
      <c r="K9190" t="s">
        <v>4922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v>3.8024</v>
      </c>
      <c r="V9190">
        <f xml:space="preserve"> Table2[[#This Row],[Sales]] *Table2[[#This Row],[Quantity]]</f>
        <v>86.912000000000006</v>
      </c>
    </row>
    <row r="9191" spans="1:22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170</v>
      </c>
      <c r="K9191" t="s">
        <v>4922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v>-165.768</v>
      </c>
      <c r="V9191">
        <f xml:space="preserve"> Table2[[#This Row],[Sales]] *Table2[[#This Row],[Quantity]]</f>
        <v>3978.4319999999998</v>
      </c>
    </row>
    <row r="9192" spans="1:22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170</v>
      </c>
      <c r="K9192" t="s">
        <v>4922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v>-82.99</v>
      </c>
      <c r="V9192">
        <f xml:space="preserve"> Table2[[#This Row],[Sales]] *Table2[[#This Row],[Quantity]]</f>
        <v>199.17599999999999</v>
      </c>
    </row>
    <row r="9193" spans="1:22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170</v>
      </c>
      <c r="K9193" t="s">
        <v>4922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v>15.49</v>
      </c>
      <c r="V9193">
        <f xml:space="preserve"> Table2[[#This Row],[Sales]] *Table2[[#This Row],[Quantity]]</f>
        <v>99.135999999999996</v>
      </c>
    </row>
    <row r="9194" spans="1:22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117</v>
      </c>
      <c r="K9194" t="s">
        <v>829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v>-46.995199999999997</v>
      </c>
      <c r="V9194">
        <f xml:space="preserve"> Table2[[#This Row],[Sales]] *Table2[[#This Row],[Quantity]]</f>
        <v>205.60399999999998</v>
      </c>
    </row>
    <row r="9195" spans="1:22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117</v>
      </c>
      <c r="K9195" t="s">
        <v>829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v>38.779200000000003</v>
      </c>
      <c r="V9195">
        <f xml:space="preserve"> Table2[[#This Row],[Sales]] *Table2[[#This Row],[Quantity]]</f>
        <v>689.40800000000002</v>
      </c>
    </row>
    <row r="9196" spans="1:22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368</v>
      </c>
      <c r="K9196" t="s">
        <v>9074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v>3.5994000000000002</v>
      </c>
      <c r="V9196">
        <f xml:space="preserve"> Table2[[#This Row],[Sales]] *Table2[[#This Row],[Quantity]]</f>
        <v>335.94399999999996</v>
      </c>
    </row>
    <row r="9197" spans="1:22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368</v>
      </c>
      <c r="K9197" t="s">
        <v>9074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v>-16.614000000000001</v>
      </c>
      <c r="V9197">
        <f xml:space="preserve"> Table2[[#This Row],[Sales]] *Table2[[#This Row],[Quantity]]</f>
        <v>408.96</v>
      </c>
    </row>
    <row r="9198" spans="1:22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46</v>
      </c>
      <c r="K9198" t="s">
        <v>767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v>19.180800000000001</v>
      </c>
      <c r="V9198">
        <f xml:space="preserve"> Table2[[#This Row],[Sales]] *Table2[[#This Row],[Quantity]]</f>
        <v>79.92</v>
      </c>
    </row>
    <row r="9199" spans="1:22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46</v>
      </c>
      <c r="K9199" t="s">
        <v>767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v>125.3</v>
      </c>
      <c r="V9199">
        <f xml:space="preserve"> Table2[[#This Row],[Sales]] *Table2[[#This Row],[Quantity]]</f>
        <v>7160</v>
      </c>
    </row>
    <row r="9200" spans="1:22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46</v>
      </c>
      <c r="K9200" t="s">
        <v>767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v>11.0808</v>
      </c>
      <c r="V9200">
        <f xml:space="preserve"> Table2[[#This Row],[Sales]] *Table2[[#This Row],[Quantity]]</f>
        <v>246.24</v>
      </c>
    </row>
    <row r="9201" spans="1:22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46</v>
      </c>
      <c r="K9201" t="s">
        <v>767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v>32.097999999999999</v>
      </c>
      <c r="V9201">
        <f xml:space="preserve"> Table2[[#This Row],[Sales]] *Table2[[#This Row],[Quantity]]</f>
        <v>256.78399999999999</v>
      </c>
    </row>
    <row r="9202" spans="1:22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963</v>
      </c>
      <c r="K9202" t="s">
        <v>5943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v>12.098000000000001</v>
      </c>
      <c r="V9202">
        <f xml:space="preserve"> Table2[[#This Row],[Sales]] *Table2[[#This Row],[Quantity]]</f>
        <v>120.98</v>
      </c>
    </row>
    <row r="9203" spans="1:22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963</v>
      </c>
      <c r="K9203" t="s">
        <v>5943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v>148.51060000000001</v>
      </c>
      <c r="V9203">
        <f xml:space="preserve"> Table2[[#This Row],[Sales]] *Table2[[#This Row],[Quantity]]</f>
        <v>315.98</v>
      </c>
    </row>
    <row r="9204" spans="1:22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317</v>
      </c>
      <c r="K9204" t="s">
        <v>316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v>10.0632</v>
      </c>
      <c r="V9204">
        <f xml:space="preserve"> Table2[[#This Row],[Sales]] *Table2[[#This Row],[Quantity]]</f>
        <v>86.256</v>
      </c>
    </row>
    <row r="9205" spans="1:22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317</v>
      </c>
      <c r="K9205" t="s">
        <v>316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v>32.186</v>
      </c>
      <c r="V9205">
        <f xml:space="preserve"> Table2[[#This Row],[Sales]] *Table2[[#This Row],[Quantity]]</f>
        <v>574.75</v>
      </c>
    </row>
    <row r="9206" spans="1:22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46</v>
      </c>
      <c r="K9206" t="s">
        <v>45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v>6.9119999999999999</v>
      </c>
      <c r="V9206">
        <f xml:space="preserve"> Table2[[#This Row],[Sales]] *Table2[[#This Row],[Quantity]]</f>
        <v>184.32</v>
      </c>
    </row>
    <row r="9207" spans="1:22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913</v>
      </c>
      <c r="K9207" t="s">
        <v>9809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v>4.4892000000000003</v>
      </c>
      <c r="V9207">
        <f xml:space="preserve"> Table2[[#This Row],[Sales]] *Table2[[#This Row],[Quantity]]</f>
        <v>46.44</v>
      </c>
    </row>
    <row r="9208" spans="1:22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913</v>
      </c>
      <c r="K9208" t="s">
        <v>9809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v>24.883199999999999</v>
      </c>
      <c r="V9208">
        <f xml:space="preserve"> Table2[[#This Row],[Sales]] *Table2[[#This Row],[Quantity]]</f>
        <v>414.72</v>
      </c>
    </row>
    <row r="9209" spans="1:22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247</v>
      </c>
      <c r="K9209" t="s">
        <v>656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v>7.4654999999999996</v>
      </c>
      <c r="V9209">
        <f xml:space="preserve"> Table2[[#This Row],[Sales]] *Table2[[#This Row],[Quantity]]</f>
        <v>119.44800000000001</v>
      </c>
    </row>
    <row r="9210" spans="1:22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107</v>
      </c>
      <c r="K9210" t="s">
        <v>106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v>4.1756000000000002</v>
      </c>
      <c r="V9210">
        <f xml:space="preserve"> Table2[[#This Row],[Sales]] *Table2[[#This Row],[Quantity]]</f>
        <v>16.059999999999999</v>
      </c>
    </row>
    <row r="9211" spans="1:22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598</v>
      </c>
      <c r="K9211" t="s">
        <v>2693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v>3.4944000000000002</v>
      </c>
      <c r="V9211">
        <f xml:space="preserve"> Table2[[#This Row],[Sales]] *Table2[[#This Row],[Quantity]]</f>
        <v>7.28</v>
      </c>
    </row>
    <row r="9212" spans="1:22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598</v>
      </c>
      <c r="K9212" t="s">
        <v>2693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v>2.5920000000000001</v>
      </c>
      <c r="V9212">
        <f xml:space="preserve"> Table2[[#This Row],[Sales]] *Table2[[#This Row],[Quantity]]</f>
        <v>16.200000000000003</v>
      </c>
    </row>
    <row r="9213" spans="1:22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46</v>
      </c>
      <c r="K9213" t="s">
        <v>691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v>9.3312000000000008</v>
      </c>
      <c r="V9213">
        <f xml:space="preserve"> Table2[[#This Row],[Sales]] *Table2[[#This Row],[Quantity]]</f>
        <v>58.320000000000007</v>
      </c>
    </row>
    <row r="9214" spans="1:22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46</v>
      </c>
      <c r="K9214" t="s">
        <v>146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v>11.166399999999999</v>
      </c>
      <c r="V9214">
        <f xml:space="preserve"> Table2[[#This Row],[Sales]] *Table2[[#This Row],[Quantity]]</f>
        <v>79.760000000000005</v>
      </c>
    </row>
    <row r="9215" spans="1:22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46</v>
      </c>
      <c r="K9215" t="s">
        <v>146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v>28.598400000000002</v>
      </c>
      <c r="V9215">
        <f xml:space="preserve"> Table2[[#This Row],[Sales]] *Table2[[#This Row],[Quantity]]</f>
        <v>238.32</v>
      </c>
    </row>
    <row r="9216" spans="1:22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170</v>
      </c>
      <c r="K9216" t="s">
        <v>169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v>6.9741</v>
      </c>
      <c r="V9216">
        <f xml:space="preserve"> Table2[[#This Row],[Sales]] *Table2[[#This Row],[Quantity]]</f>
        <v>144.64800000000002</v>
      </c>
    </row>
    <row r="9217" spans="1:22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46</v>
      </c>
      <c r="K9217" t="s">
        <v>45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v>15.552</v>
      </c>
      <c r="V9217">
        <f xml:space="preserve"> Table2[[#This Row],[Sales]] *Table2[[#This Row],[Quantity]]</f>
        <v>162</v>
      </c>
    </row>
    <row r="9218" spans="1:22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117</v>
      </c>
      <c r="K9218" t="s">
        <v>8137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  <c r="V9218">
        <f xml:space="preserve"> Table2[[#This Row],[Sales]] *Table2[[#This Row],[Quantity]]</f>
        <v>13.762</v>
      </c>
    </row>
    <row r="9219" spans="1:22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271</v>
      </c>
      <c r="K9219" t="s">
        <v>496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v>7.4871999999999996</v>
      </c>
      <c r="V9219">
        <f xml:space="preserve"> Table2[[#This Row],[Sales]] *Table2[[#This Row],[Quantity]]</f>
        <v>30.56</v>
      </c>
    </row>
    <row r="9220" spans="1:22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170</v>
      </c>
      <c r="K9220" t="s">
        <v>169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v>3.3515999999999999</v>
      </c>
      <c r="V9220">
        <f xml:space="preserve"> Table2[[#This Row],[Sales]] *Table2[[#This Row],[Quantity]]</f>
        <v>312.81600000000003</v>
      </c>
    </row>
    <row r="9221" spans="1:22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170</v>
      </c>
      <c r="K9221" t="s">
        <v>169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v>-204.99959999999999</v>
      </c>
      <c r="V9221">
        <f xml:space="preserve"> Table2[[#This Row],[Sales]] *Table2[[#This Row],[Quantity]]</f>
        <v>904.41000000000008</v>
      </c>
    </row>
    <row r="9222" spans="1:22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900</v>
      </c>
      <c r="K9222" t="s">
        <v>5166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v>5.2028999999999996</v>
      </c>
      <c r="V9222">
        <f xml:space="preserve"> Table2[[#This Row],[Sales]] *Table2[[#This Row],[Quantity]]</f>
        <v>33.21</v>
      </c>
    </row>
    <row r="9223" spans="1:22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900</v>
      </c>
      <c r="K9223" t="s">
        <v>5166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v>346.03960000000001</v>
      </c>
      <c r="V9223">
        <f xml:space="preserve"> Table2[[#This Row],[Sales]] *Table2[[#This Row],[Quantity]]</f>
        <v>6018.08</v>
      </c>
    </row>
    <row r="9224" spans="1:22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900</v>
      </c>
      <c r="K9224" t="s">
        <v>5166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v>12.441599999999999</v>
      </c>
      <c r="V9224">
        <f xml:space="preserve"> Table2[[#This Row],[Sales]] *Table2[[#This Row],[Quantity]]</f>
        <v>103.68</v>
      </c>
    </row>
    <row r="9225" spans="1:22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117</v>
      </c>
      <c r="K9225" t="s">
        <v>11933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v>-13.188000000000001</v>
      </c>
      <c r="V9225">
        <f xml:space="preserve"> Table2[[#This Row],[Sales]] *Table2[[#This Row],[Quantity]]</f>
        <v>45.215999999999994</v>
      </c>
    </row>
    <row r="9226" spans="1:22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117</v>
      </c>
      <c r="K9226" t="s">
        <v>11933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v>-2.3231999999999999</v>
      </c>
      <c r="V9226">
        <f xml:space="preserve"> Table2[[#This Row],[Sales]] *Table2[[#This Row],[Quantity]]</f>
        <v>2.8159999999999998</v>
      </c>
    </row>
    <row r="9227" spans="1:22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117</v>
      </c>
      <c r="K9227" t="s">
        <v>11933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v>-6.4231999999999996</v>
      </c>
      <c r="V9227">
        <f xml:space="preserve"> Table2[[#This Row],[Sales]] *Table2[[#This Row],[Quantity]]</f>
        <v>16.576000000000001</v>
      </c>
    </row>
    <row r="9228" spans="1:22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117</v>
      </c>
      <c r="K9228" t="s">
        <v>11933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v>-12.528600000000001</v>
      </c>
      <c r="V9228">
        <f xml:space="preserve"> Table2[[#This Row],[Sales]] *Table2[[#This Row],[Quantity]]</f>
        <v>158.256</v>
      </c>
    </row>
    <row r="9229" spans="1:22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46</v>
      </c>
      <c r="K9229" t="s">
        <v>45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v>106.7808</v>
      </c>
      <c r="V9229">
        <f xml:space="preserve"> Table2[[#This Row],[Sales]] *Table2[[#This Row],[Quantity]]</f>
        <v>2669.52</v>
      </c>
    </row>
    <row r="9230" spans="1:22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46</v>
      </c>
      <c r="K9230" t="s">
        <v>45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v>3.36</v>
      </c>
      <c r="V9230">
        <f xml:space="preserve"> Table2[[#This Row],[Sales]] *Table2[[#This Row],[Quantity]]</f>
        <v>26.88</v>
      </c>
    </row>
    <row r="9231" spans="1:22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46</v>
      </c>
      <c r="K9231" t="s">
        <v>45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v>5.5071000000000003</v>
      </c>
      <c r="V9231">
        <f xml:space="preserve"> Table2[[#This Row],[Sales]] *Table2[[#This Row],[Quantity]]</f>
        <v>45.576000000000001</v>
      </c>
    </row>
    <row r="9232" spans="1:22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46</v>
      </c>
      <c r="K9232" t="s">
        <v>45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v>27.993600000000001</v>
      </c>
      <c r="V9232">
        <f xml:space="preserve"> Table2[[#This Row],[Sales]] *Table2[[#This Row],[Quantity]]</f>
        <v>524.88</v>
      </c>
    </row>
    <row r="9233" spans="1:22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368</v>
      </c>
      <c r="K9233" t="s">
        <v>663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v>-694.29359999999997</v>
      </c>
      <c r="V9233">
        <f xml:space="preserve"> Table2[[#This Row],[Sales]] *Table2[[#This Row],[Quantity]]</f>
        <v>5680.5839999999998</v>
      </c>
    </row>
    <row r="9234" spans="1:22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46</v>
      </c>
      <c r="K9234" t="s">
        <v>45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v>31.244399999999999</v>
      </c>
      <c r="V9234">
        <f xml:space="preserve"> Table2[[#This Row],[Sales]] *Table2[[#This Row],[Quantity]]</f>
        <v>852.12000000000012</v>
      </c>
    </row>
    <row r="9235" spans="1:22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46</v>
      </c>
      <c r="K9235" t="s">
        <v>45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v>0.94679999999999997</v>
      </c>
      <c r="V9235">
        <f xml:space="preserve"> Table2[[#This Row],[Sales]] *Table2[[#This Row],[Quantity]]</f>
        <v>71.010000000000005</v>
      </c>
    </row>
    <row r="9236" spans="1:22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46</v>
      </c>
      <c r="K9236" t="s">
        <v>45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v>68.197999999999993</v>
      </c>
      <c r="V9236">
        <f xml:space="preserve"> Table2[[#This Row],[Sales]] *Table2[[#This Row],[Quantity]]</f>
        <v>4364.6719999999996</v>
      </c>
    </row>
    <row r="9237" spans="1:22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46</v>
      </c>
      <c r="K9237" t="s">
        <v>45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v>5.2332000000000001</v>
      </c>
      <c r="V9237">
        <f xml:space="preserve"> Table2[[#This Row],[Sales]] *Table2[[#This Row],[Quantity]]</f>
        <v>130.83000000000001</v>
      </c>
    </row>
    <row r="9238" spans="1:22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46</v>
      </c>
      <c r="K9238" t="s">
        <v>45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v>28.436399999999999</v>
      </c>
      <c r="V9238">
        <f xml:space="preserve"> Table2[[#This Row],[Sales]] *Table2[[#This Row],[Quantity]]</f>
        <v>1706.1839999999997</v>
      </c>
    </row>
    <row r="9239" spans="1:22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46</v>
      </c>
      <c r="K9239" t="s">
        <v>45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v>2.5592000000000001</v>
      </c>
      <c r="V9239">
        <f xml:space="preserve"> Table2[[#This Row],[Sales]] *Table2[[#This Row],[Quantity]]</f>
        <v>7.3120000000000003</v>
      </c>
    </row>
    <row r="9240" spans="1:22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608</v>
      </c>
      <c r="K9240" t="s">
        <v>607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v>-3.6892</v>
      </c>
      <c r="V9240">
        <f xml:space="preserve"> Table2[[#This Row],[Sales]] *Table2[[#This Row],[Quantity]]</f>
        <v>295.13600000000002</v>
      </c>
    </row>
    <row r="9241" spans="1:22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59</v>
      </c>
      <c r="K9241" t="s">
        <v>6756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v>20.584199999999999</v>
      </c>
      <c r="V9241">
        <f xml:space="preserve"> Table2[[#This Row],[Sales]] *Table2[[#This Row],[Quantity]]</f>
        <v>397.488</v>
      </c>
    </row>
    <row r="9242" spans="1:22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59</v>
      </c>
      <c r="K9242" t="s">
        <v>6756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v>-3.9249000000000001</v>
      </c>
      <c r="V9242">
        <f xml:space="preserve"> Table2[[#This Row],[Sales]] *Table2[[#This Row],[Quantity]]</f>
        <v>16.821000000000002</v>
      </c>
    </row>
    <row r="9243" spans="1:22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59</v>
      </c>
      <c r="K9243" t="s">
        <v>6756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v>0.57540000000000002</v>
      </c>
      <c r="V9243">
        <f xml:space="preserve"> Table2[[#This Row],[Sales]] *Table2[[#This Row],[Quantity]]</f>
        <v>19.727999999999998</v>
      </c>
    </row>
    <row r="9244" spans="1:22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46</v>
      </c>
      <c r="K9244" t="s">
        <v>146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v>4.6487999999999996</v>
      </c>
      <c r="V9244">
        <f xml:space="preserve"> Table2[[#This Row],[Sales]] *Table2[[#This Row],[Quantity]]</f>
        <v>85.823999999999998</v>
      </c>
    </row>
    <row r="9245" spans="1:22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46</v>
      </c>
      <c r="K9245" t="s">
        <v>146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v>7.0490000000000004</v>
      </c>
      <c r="V9245">
        <f xml:space="preserve"> Table2[[#This Row],[Sales]] *Table2[[#This Row],[Quantity]]</f>
        <v>119.833</v>
      </c>
    </row>
    <row r="9246" spans="1:22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46</v>
      </c>
      <c r="K9246" t="s">
        <v>146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v>2.2240000000000002</v>
      </c>
      <c r="V9246">
        <f xml:space="preserve"> Table2[[#This Row],[Sales]] *Table2[[#This Row],[Quantity]]</f>
        <v>11.12</v>
      </c>
    </row>
    <row r="9247" spans="1:22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46</v>
      </c>
      <c r="K9247" t="s">
        <v>146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>
        <f xml:space="preserve"> Table2[[#This Row],[Sales]] *Table2[[#This Row],[Quantity]]</f>
        <v>162</v>
      </c>
    </row>
    <row r="9248" spans="1:22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46</v>
      </c>
      <c r="K9248" t="s">
        <v>146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v>2.8536000000000001</v>
      </c>
      <c r="V9248">
        <f xml:space="preserve"> Table2[[#This Row],[Sales]] *Table2[[#This Row],[Quantity]]</f>
        <v>29.52</v>
      </c>
    </row>
    <row r="9249" spans="1:22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46</v>
      </c>
      <c r="K9249" t="s">
        <v>146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v>0.7228</v>
      </c>
      <c r="V9249">
        <f xml:space="preserve"> Table2[[#This Row],[Sales]] *Table2[[#This Row],[Quantity]]</f>
        <v>2.78</v>
      </c>
    </row>
    <row r="9250" spans="1:22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317</v>
      </c>
      <c r="K9250" t="s">
        <v>316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v>1.365</v>
      </c>
      <c r="V9250">
        <f xml:space="preserve"> Table2[[#This Row],[Sales]] *Table2[[#This Row],[Quantity]]</f>
        <v>3.64</v>
      </c>
    </row>
    <row r="9251" spans="1:22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317</v>
      </c>
      <c r="K9251" t="s">
        <v>316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v>220.48249999999999</v>
      </c>
      <c r="V9251">
        <f xml:space="preserve"> Table2[[#This Row],[Sales]] *Table2[[#This Row],[Quantity]]</f>
        <v>6173.5099999999993</v>
      </c>
    </row>
    <row r="9252" spans="1:22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598</v>
      </c>
      <c r="K9252" t="s">
        <v>6222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v>54.444800000000001</v>
      </c>
      <c r="V9252">
        <f xml:space="preserve"> Table2[[#This Row],[Sales]] *Table2[[#This Row],[Quantity]]</f>
        <v>926.72</v>
      </c>
    </row>
    <row r="9253" spans="1:22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46</v>
      </c>
      <c r="K9253" t="s">
        <v>45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v>33.64</v>
      </c>
      <c r="V9253">
        <f xml:space="preserve"> Table2[[#This Row],[Sales]] *Table2[[#This Row],[Quantity]]</f>
        <v>215.29599999999999</v>
      </c>
    </row>
    <row r="9254" spans="1:22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2072</v>
      </c>
      <c r="K9254" t="s">
        <v>11947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v>63.984000000000002</v>
      </c>
      <c r="V9254">
        <f xml:space="preserve"> Table2[[#This Row],[Sales]] *Table2[[#This Row],[Quantity]]</f>
        <v>999.75</v>
      </c>
    </row>
    <row r="9255" spans="1:22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2072</v>
      </c>
      <c r="K9255" t="s">
        <v>11947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v>6.2207999999999997</v>
      </c>
      <c r="V9255">
        <f xml:space="preserve"> Table2[[#This Row],[Sales]] *Table2[[#This Row],[Quantity]]</f>
        <v>25.92</v>
      </c>
    </row>
    <row r="9256" spans="1:22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726</v>
      </c>
      <c r="K9256" t="s">
        <v>461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v>15.2225</v>
      </c>
      <c r="V9256">
        <f xml:space="preserve"> Table2[[#This Row],[Sales]] *Table2[[#This Row],[Quantity]]</f>
        <v>60.89</v>
      </c>
    </row>
    <row r="9257" spans="1:22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726</v>
      </c>
      <c r="K9257" t="s">
        <v>461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v>6.8723999999999998</v>
      </c>
      <c r="V9257">
        <f xml:space="preserve"> Table2[[#This Row],[Sales]] *Table2[[#This Row],[Quantity]]</f>
        <v>44.82</v>
      </c>
    </row>
    <row r="9258" spans="1:22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726</v>
      </c>
      <c r="K9258" t="s">
        <v>461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v>4.4344000000000001</v>
      </c>
      <c r="V9258">
        <f xml:space="preserve"> Table2[[#This Row],[Sales]] *Table2[[#This Row],[Quantity]]</f>
        <v>19.28</v>
      </c>
    </row>
    <row r="9259" spans="1:22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726</v>
      </c>
      <c r="K9259" t="s">
        <v>461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v>53.270400000000002</v>
      </c>
      <c r="V9259">
        <f xml:space="preserve"> Table2[[#This Row],[Sales]] *Table2[[#This Row],[Quantity]]</f>
        <v>998.81999999999994</v>
      </c>
    </row>
    <row r="9260" spans="1:22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726</v>
      </c>
      <c r="K9260" t="s">
        <v>461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v>24.393000000000001</v>
      </c>
      <c r="V9260">
        <f xml:space="preserve"> Table2[[#This Row],[Sales]] *Table2[[#This Row],[Quantity]]</f>
        <v>155.69999999999999</v>
      </c>
    </row>
    <row r="9261" spans="1:22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726</v>
      </c>
      <c r="K9261" t="s">
        <v>461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v>2.5983999999999998</v>
      </c>
      <c r="V9261">
        <f xml:space="preserve"> Table2[[#This Row],[Sales]] *Table2[[#This Row],[Quantity]]</f>
        <v>129.91999999999999</v>
      </c>
    </row>
    <row r="9262" spans="1:22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6388</v>
      </c>
      <c r="K9262" t="s">
        <v>11950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v>6.63</v>
      </c>
      <c r="V9262">
        <f xml:space="preserve"> Table2[[#This Row],[Sales]] *Table2[[#This Row],[Quantity]]</f>
        <v>76.5</v>
      </c>
    </row>
    <row r="9263" spans="1:22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107</v>
      </c>
      <c r="K9263" t="s">
        <v>106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v>-2.6997</v>
      </c>
      <c r="V9263">
        <f xml:space="preserve"> Table2[[#This Row],[Sales]] *Table2[[#This Row],[Quantity]]</f>
        <v>647.928</v>
      </c>
    </row>
    <row r="9264" spans="1:22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282</v>
      </c>
      <c r="K9264" t="s">
        <v>1076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v>35.097299999999997</v>
      </c>
      <c r="V9264">
        <f xml:space="preserve"> Table2[[#This Row],[Sales]] *Table2[[#This Row],[Quantity]]</f>
        <v>1169.9100000000001</v>
      </c>
    </row>
    <row r="9265" spans="1:22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282</v>
      </c>
      <c r="K9265" t="s">
        <v>1076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v>53.981999999999999</v>
      </c>
      <c r="V9265">
        <f xml:space="preserve"> Table2[[#This Row],[Sales]] *Table2[[#This Row],[Quantity]]</f>
        <v>1349.5500000000002</v>
      </c>
    </row>
    <row r="9266" spans="1:22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401</v>
      </c>
      <c r="K9266" t="s">
        <v>400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v>-7.782</v>
      </c>
      <c r="V9266">
        <f xml:space="preserve"> Table2[[#This Row],[Sales]] *Table2[[#This Row],[Quantity]]</f>
        <v>35.018999999999998</v>
      </c>
    </row>
    <row r="9267" spans="1:22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401</v>
      </c>
      <c r="K9267" t="s">
        <v>400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v>24.318000000000001</v>
      </c>
      <c r="V9267">
        <f xml:space="preserve"> Table2[[#This Row],[Sales]] *Table2[[#This Row],[Quantity]]</f>
        <v>453.93599999999998</v>
      </c>
    </row>
    <row r="9268" spans="1:22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1691</v>
      </c>
      <c r="K9268" t="s">
        <v>4902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v>5.5327999999999999</v>
      </c>
      <c r="V9268">
        <f xml:space="preserve"> Table2[[#This Row],[Sales]] *Table2[[#This Row],[Quantity]]</f>
        <v>29.12</v>
      </c>
    </row>
    <row r="9269" spans="1:22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317</v>
      </c>
      <c r="K9269" t="s">
        <v>4501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v>6.8388</v>
      </c>
      <c r="V9269">
        <f xml:space="preserve"> Table2[[#This Row],[Sales]] *Table2[[#This Row],[Quantity]]</f>
        <v>102.58199999999999</v>
      </c>
    </row>
    <row r="9270" spans="1:22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317</v>
      </c>
      <c r="K9270" t="s">
        <v>4501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v>9.6191999999999993</v>
      </c>
      <c r="V9270">
        <f xml:space="preserve"> Table2[[#This Row],[Sales]] *Table2[[#This Row],[Quantity]]</f>
        <v>60.12</v>
      </c>
    </row>
    <row r="9271" spans="1:22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317</v>
      </c>
      <c r="K9271" t="s">
        <v>316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v>11.2308</v>
      </c>
      <c r="V9271">
        <f xml:space="preserve"> Table2[[#This Row],[Sales]] *Table2[[#This Row],[Quantity]]</f>
        <v>224.61600000000001</v>
      </c>
    </row>
    <row r="9272" spans="1:22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317</v>
      </c>
      <c r="K9272" t="s">
        <v>316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v>1453.1238000000001</v>
      </c>
      <c r="V9272">
        <f xml:space="preserve"> Table2[[#This Row],[Sales]] *Table2[[#This Row],[Quantity]]</f>
        <v>25833.311999999998</v>
      </c>
    </row>
    <row r="9273" spans="1:22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317</v>
      </c>
      <c r="K9273" t="s">
        <v>316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v>4.4088000000000003</v>
      </c>
      <c r="V9273">
        <f xml:space="preserve"> Table2[[#This Row],[Sales]] *Table2[[#This Row],[Quantity]]</f>
        <v>30.06</v>
      </c>
    </row>
    <row r="9274" spans="1:22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317</v>
      </c>
      <c r="K9274" t="s">
        <v>316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v>303.3408</v>
      </c>
      <c r="V9274">
        <f xml:space="preserve"> Table2[[#This Row],[Sales]] *Table2[[#This Row],[Quantity]]</f>
        <v>2527.84</v>
      </c>
    </row>
    <row r="9275" spans="1:22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30</v>
      </c>
      <c r="K9275" t="s">
        <v>29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v>757.41120000000001</v>
      </c>
      <c r="V9275">
        <f xml:space="preserve"> Table2[[#This Row],[Sales]] *Table2[[#This Row],[Quantity]]</f>
        <v>4733.82</v>
      </c>
    </row>
    <row r="9276" spans="1:22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815</v>
      </c>
      <c r="K9276" t="s">
        <v>6554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v>112.574</v>
      </c>
      <c r="V9276">
        <f xml:space="preserve"> Table2[[#This Row],[Sales]] *Table2[[#This Row],[Quantity]]</f>
        <v>1790.95</v>
      </c>
    </row>
    <row r="9277" spans="1:22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59</v>
      </c>
      <c r="K9277" t="s">
        <v>10368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v>13.8528</v>
      </c>
      <c r="V9277">
        <f xml:space="preserve"> Table2[[#This Row],[Sales]] *Table2[[#This Row],[Quantity]]</f>
        <v>1108.2240000000002</v>
      </c>
    </row>
    <row r="9278" spans="1:22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59</v>
      </c>
      <c r="K9278" t="s">
        <v>10368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v>11.98</v>
      </c>
      <c r="V9278">
        <f xml:space="preserve"> Table2[[#This Row],[Sales]] *Table2[[#This Row],[Quantity]]</f>
        <v>95.84</v>
      </c>
    </row>
    <row r="9279" spans="1:22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170</v>
      </c>
      <c r="K9279" t="s">
        <v>169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v>5.1791999999999998</v>
      </c>
      <c r="V9279">
        <f xml:space="preserve"> Table2[[#This Row],[Sales]] *Table2[[#This Row],[Quantity]]</f>
        <v>63.744</v>
      </c>
    </row>
    <row r="9280" spans="1:22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170</v>
      </c>
      <c r="K9280" t="s">
        <v>169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v>-5.6006999999999998</v>
      </c>
      <c r="V9280">
        <f xml:space="preserve"> Table2[[#This Row],[Sales]] *Table2[[#This Row],[Quantity]]</f>
        <v>56.006999999999998</v>
      </c>
    </row>
    <row r="9281" spans="1:22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170</v>
      </c>
      <c r="K9281" t="s">
        <v>169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v>-28.498000000000001</v>
      </c>
      <c r="V9281">
        <f xml:space="preserve"> Table2[[#This Row],[Sales]] *Table2[[#This Row],[Quantity]]</f>
        <v>797.94399999999996</v>
      </c>
    </row>
    <row r="9282" spans="1:22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107</v>
      </c>
      <c r="K9282" t="s">
        <v>106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v>40.97</v>
      </c>
      <c r="V9282">
        <f xml:space="preserve"> Table2[[#This Row],[Sales]] *Table2[[#This Row],[Quantity]]</f>
        <v>327.76</v>
      </c>
    </row>
    <row r="9283" spans="1:22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379</v>
      </c>
      <c r="K9283" t="s">
        <v>1779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v>20.37</v>
      </c>
      <c r="V9283">
        <f xml:space="preserve"> Table2[[#This Row],[Sales]] *Table2[[#This Row],[Quantity]]</f>
        <v>339.5</v>
      </c>
    </row>
    <row r="9284" spans="1:22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59</v>
      </c>
      <c r="K9284" t="s">
        <v>10570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v>25.278400000000001</v>
      </c>
      <c r="V9284">
        <f xml:space="preserve"> Table2[[#This Row],[Sales]] *Table2[[#This Row],[Quantity]]</f>
        <v>288.89600000000002</v>
      </c>
    </row>
    <row r="9285" spans="1:22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558</v>
      </c>
      <c r="K9285" t="s">
        <v>6403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v>3.9474</v>
      </c>
      <c r="V9285">
        <f xml:space="preserve"> Table2[[#This Row],[Sales]] *Table2[[#This Row],[Quantity]]</f>
        <v>23.391999999999999</v>
      </c>
    </row>
    <row r="9286" spans="1:22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129</v>
      </c>
      <c r="K9286" t="s">
        <v>746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v>43.223399999999998</v>
      </c>
      <c r="V9286">
        <f xml:space="preserve"> Table2[[#This Row],[Sales]] *Table2[[#This Row],[Quantity]]</f>
        <v>1178.82</v>
      </c>
    </row>
    <row r="9287" spans="1:22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97</v>
      </c>
      <c r="K9287" t="s">
        <v>899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v>4.7712000000000003</v>
      </c>
      <c r="V9287">
        <f xml:space="preserve"> Table2[[#This Row],[Sales]] *Table2[[#This Row],[Quantity]]</f>
        <v>18.175999999999998</v>
      </c>
    </row>
    <row r="9288" spans="1:22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117</v>
      </c>
      <c r="K9288" t="s">
        <v>997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v>-11.020799999999999</v>
      </c>
      <c r="V9288">
        <f xml:space="preserve"> Table2[[#This Row],[Sales]] *Table2[[#This Row],[Quantity]]</f>
        <v>20.664000000000001</v>
      </c>
    </row>
    <row r="9289" spans="1:22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117</v>
      </c>
      <c r="K9289" t="s">
        <v>997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v>-84.961500000000001</v>
      </c>
      <c r="V9289">
        <f xml:space="preserve"> Table2[[#This Row],[Sales]] *Table2[[#This Row],[Quantity]]</f>
        <v>1372.4549999999999</v>
      </c>
    </row>
    <row r="9290" spans="1:22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170</v>
      </c>
      <c r="K9290" t="s">
        <v>169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v>-15.418799999999999</v>
      </c>
      <c r="V9290">
        <f xml:space="preserve"> Table2[[#This Row],[Sales]] *Table2[[#This Row],[Quantity]]</f>
        <v>6475.8960000000006</v>
      </c>
    </row>
    <row r="9291" spans="1:22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46</v>
      </c>
      <c r="K9291" t="s">
        <v>146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v>22.9877</v>
      </c>
      <c r="V9291">
        <f xml:space="preserve"> Table2[[#This Row],[Sales]] *Table2[[#This Row],[Quantity]]</f>
        <v>48.91</v>
      </c>
    </row>
    <row r="9292" spans="1:22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291</v>
      </c>
      <c r="K9292" t="s">
        <v>290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v>2.8536000000000001</v>
      </c>
      <c r="V9292">
        <f xml:space="preserve"> Table2[[#This Row],[Sales]] *Table2[[#This Row],[Quantity]]</f>
        <v>29.52</v>
      </c>
    </row>
    <row r="9293" spans="1:22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291</v>
      </c>
      <c r="K9293" t="s">
        <v>290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v>15.525</v>
      </c>
      <c r="V9293">
        <f xml:space="preserve"> Table2[[#This Row],[Sales]] *Table2[[#This Row],[Quantity]]</f>
        <v>103.5</v>
      </c>
    </row>
    <row r="9294" spans="1:22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117</v>
      </c>
      <c r="K9294" t="s">
        <v>9377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v>-0.94520000000000004</v>
      </c>
      <c r="V9294">
        <f xml:space="preserve"> Table2[[#This Row],[Sales]] *Table2[[#This Row],[Quantity]]</f>
        <v>0.55600000000000005</v>
      </c>
    </row>
    <row r="9295" spans="1:22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3337</v>
      </c>
      <c r="K9295" t="s">
        <v>11974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v>20.585999999999999</v>
      </c>
      <c r="V9295">
        <f xml:space="preserve"> Table2[[#This Row],[Sales]] *Table2[[#This Row],[Quantity]]</f>
        <v>262.79999999999995</v>
      </c>
    </row>
    <row r="9296" spans="1:22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608</v>
      </c>
      <c r="K9296" t="s">
        <v>2646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v>5.0286</v>
      </c>
      <c r="V9296">
        <f xml:space="preserve"> Table2[[#This Row],[Sales]] *Table2[[#This Row],[Quantity]]</f>
        <v>41.616</v>
      </c>
    </row>
    <row r="9297" spans="1:22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608</v>
      </c>
      <c r="K9297" t="s">
        <v>2646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v>-64.937600000000003</v>
      </c>
      <c r="V9297">
        <f xml:space="preserve"> Table2[[#This Row],[Sales]] *Table2[[#This Row],[Quantity]]</f>
        <v>463.84</v>
      </c>
    </row>
    <row r="9298" spans="1:22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117</v>
      </c>
      <c r="K9298" t="s">
        <v>8560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v>8.2848000000000006</v>
      </c>
      <c r="V9298">
        <f xml:space="preserve"> Table2[[#This Row],[Sales]] *Table2[[#This Row],[Quantity]]</f>
        <v>82.847999999999999</v>
      </c>
    </row>
    <row r="9299" spans="1:22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117</v>
      </c>
      <c r="K9299" t="s">
        <v>8560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v>24.476800000000001</v>
      </c>
      <c r="V9299">
        <f xml:space="preserve"> Table2[[#This Row],[Sales]] *Table2[[#This Row],[Quantity]]</f>
        <v>979.072</v>
      </c>
    </row>
    <row r="9300" spans="1:22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117</v>
      </c>
      <c r="K9300" t="s">
        <v>8560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v>6.5057999999999998</v>
      </c>
      <c r="V9300">
        <f xml:space="preserve"> Table2[[#This Row],[Sales]] *Table2[[#This Row],[Quantity]]</f>
        <v>223.05600000000001</v>
      </c>
    </row>
    <row r="9301" spans="1:22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117</v>
      </c>
      <c r="K9301" t="s">
        <v>8560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v>-6.8992000000000004</v>
      </c>
      <c r="V9301">
        <f xml:space="preserve"> Table2[[#This Row],[Sales]] *Table2[[#This Row],[Quantity]]</f>
        <v>8.6240000000000006</v>
      </c>
    </row>
    <row r="9302" spans="1:22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117</v>
      </c>
      <c r="K9302" t="s">
        <v>8560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v>-20.245000000000001</v>
      </c>
      <c r="V9302">
        <f xml:space="preserve"> Table2[[#This Row],[Sales]] *Table2[[#This Row],[Quantity]]</f>
        <v>56.686</v>
      </c>
    </row>
    <row r="9303" spans="1:22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117</v>
      </c>
      <c r="K9303" t="s">
        <v>8560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v>6.1230000000000002</v>
      </c>
      <c r="V9303">
        <f xml:space="preserve"> Table2[[#This Row],[Sales]] *Table2[[#This Row],[Quantity]]</f>
        <v>195.93600000000001</v>
      </c>
    </row>
    <row r="9304" spans="1:22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117</v>
      </c>
      <c r="K9304" t="s">
        <v>8560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v>0.88560000000000005</v>
      </c>
      <c r="V9304">
        <f xml:space="preserve"> Table2[[#This Row],[Sales]] *Table2[[#This Row],[Quantity]]</f>
        <v>23.616</v>
      </c>
    </row>
    <row r="9305" spans="1:22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117</v>
      </c>
      <c r="K9305" t="s">
        <v>8560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v>5.4432</v>
      </c>
      <c r="V9305">
        <f xml:space="preserve"> Table2[[#This Row],[Sales]] *Table2[[#This Row],[Quantity]]</f>
        <v>46.655999999999999</v>
      </c>
    </row>
    <row r="9306" spans="1:22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117</v>
      </c>
      <c r="K9306" t="s">
        <v>8560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v>-2.2877999999999998</v>
      </c>
      <c r="V9306">
        <f xml:space="preserve"> Table2[[#This Row],[Sales]] *Table2[[#This Row],[Quantity]]</f>
        <v>1.476</v>
      </c>
    </row>
    <row r="9307" spans="1:22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815</v>
      </c>
      <c r="K9307" t="s">
        <v>7893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v>2.1840000000000002</v>
      </c>
      <c r="V9307">
        <f xml:space="preserve"> Table2[[#This Row],[Sales]] *Table2[[#This Row],[Quantity]]</f>
        <v>42</v>
      </c>
    </row>
    <row r="9308" spans="1:22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46</v>
      </c>
      <c r="K9308" t="s">
        <v>146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v>1.9024000000000001</v>
      </c>
      <c r="V9308">
        <f xml:space="preserve"> Table2[[#This Row],[Sales]] *Table2[[#This Row],[Quantity]]</f>
        <v>13.12</v>
      </c>
    </row>
    <row r="9309" spans="1:22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46</v>
      </c>
      <c r="K9309" t="s">
        <v>146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v>3.72</v>
      </c>
      <c r="V9309">
        <f xml:space="preserve"> Table2[[#This Row],[Sales]] *Table2[[#This Row],[Quantity]]</f>
        <v>29.76</v>
      </c>
    </row>
    <row r="9310" spans="1:22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46</v>
      </c>
      <c r="K9310" t="s">
        <v>146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v>15.917999999999999</v>
      </c>
      <c r="V9310">
        <f xml:space="preserve"> Table2[[#This Row],[Sales]] *Table2[[#This Row],[Quantity]]</f>
        <v>181.92</v>
      </c>
    </row>
    <row r="9311" spans="1:22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46</v>
      </c>
      <c r="K9311" t="s">
        <v>146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v>9.9215999999999998</v>
      </c>
      <c r="V9311">
        <f xml:space="preserve"> Table2[[#This Row],[Sales]] *Table2[[#This Row],[Quantity]]</f>
        <v>152.64000000000001</v>
      </c>
    </row>
    <row r="9312" spans="1:22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317</v>
      </c>
      <c r="K9312" t="s">
        <v>316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v>45.84</v>
      </c>
      <c r="V9312">
        <f xml:space="preserve"> Table2[[#This Row],[Sales]] *Table2[[#This Row],[Quantity]]</f>
        <v>1173.5039999999999</v>
      </c>
    </row>
    <row r="9313" spans="1:22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117</v>
      </c>
      <c r="K9313" t="s">
        <v>997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v>1.7248000000000001</v>
      </c>
      <c r="V9313">
        <f xml:space="preserve"> Table2[[#This Row],[Sales]] *Table2[[#This Row],[Quantity]]</f>
        <v>9.8559999999999999</v>
      </c>
    </row>
    <row r="9314" spans="1:22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117</v>
      </c>
      <c r="K9314" t="s">
        <v>997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v>4.7615999999999996</v>
      </c>
      <c r="V9314">
        <f xml:space="preserve"> Table2[[#This Row],[Sales]] *Table2[[#This Row],[Quantity]]</f>
        <v>253.952</v>
      </c>
    </row>
    <row r="9315" spans="1:22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282</v>
      </c>
      <c r="K9315" t="s">
        <v>1076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v>117.1296</v>
      </c>
      <c r="V9315">
        <f xml:space="preserve"> Table2[[#This Row],[Sales]] *Table2[[#This Row],[Quantity]]</f>
        <v>2928.24</v>
      </c>
    </row>
    <row r="9316" spans="1:22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282</v>
      </c>
      <c r="K9316" t="s">
        <v>1076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  <c r="V9316">
        <f xml:space="preserve"> Table2[[#This Row],[Sales]] *Table2[[#This Row],[Quantity]]</f>
        <v>247.71600000000001</v>
      </c>
    </row>
    <row r="9317" spans="1:22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170</v>
      </c>
      <c r="K9317" t="s">
        <v>169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v>-27.715800000000002</v>
      </c>
      <c r="V9317">
        <f xml:space="preserve"> Table2[[#This Row],[Sales]] *Table2[[#This Row],[Quantity]]</f>
        <v>356.346</v>
      </c>
    </row>
    <row r="9318" spans="1:22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170</v>
      </c>
      <c r="K9318" t="s">
        <v>169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v>-163.45160000000001</v>
      </c>
      <c r="V9318">
        <f xml:space="preserve"> Table2[[#This Row],[Sales]] *Table2[[#This Row],[Quantity]]</f>
        <v>3076.7359999999999</v>
      </c>
    </row>
    <row r="9319" spans="1:22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117</v>
      </c>
      <c r="K9319" t="s">
        <v>5106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v>-2.9940000000000002</v>
      </c>
      <c r="V9319">
        <f xml:space="preserve"> Table2[[#This Row],[Sales]] *Table2[[#This Row],[Quantity]]</f>
        <v>47.904000000000003</v>
      </c>
    </row>
    <row r="9320" spans="1:22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317</v>
      </c>
      <c r="K9320" t="s">
        <v>316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v>6.4127999999999998</v>
      </c>
      <c r="V9320">
        <f xml:space="preserve"> Table2[[#This Row],[Sales]] *Table2[[#This Row],[Quantity]]</f>
        <v>26.72</v>
      </c>
    </row>
    <row r="9321" spans="1:22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317</v>
      </c>
      <c r="K9321" t="s">
        <v>316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v>25.474399999999999</v>
      </c>
      <c r="V9321">
        <f xml:space="preserve"> Table2[[#This Row],[Sales]] *Table2[[#This Row],[Quantity]]</f>
        <v>327.52800000000002</v>
      </c>
    </row>
    <row r="9322" spans="1:22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317</v>
      </c>
      <c r="K9322" t="s">
        <v>316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v>31.266400000000001</v>
      </c>
      <c r="V9322">
        <f xml:space="preserve"> Table2[[#This Row],[Sales]] *Table2[[#This Row],[Quantity]]</f>
        <v>735.68</v>
      </c>
    </row>
    <row r="9323" spans="1:22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117</v>
      </c>
      <c r="K9323" t="s">
        <v>215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v>-5.6879999999999997</v>
      </c>
      <c r="V9323">
        <f xml:space="preserve"> Table2[[#This Row],[Sales]] *Table2[[#This Row],[Quantity]]</f>
        <v>34.128</v>
      </c>
    </row>
    <row r="9324" spans="1:22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117</v>
      </c>
      <c r="K9324" t="s">
        <v>215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v>-84.2928</v>
      </c>
      <c r="V9324">
        <f xml:space="preserve"> Table2[[#This Row],[Sales]] *Table2[[#This Row],[Quantity]]</f>
        <v>264.44799999999998</v>
      </c>
    </row>
    <row r="9325" spans="1:22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46</v>
      </c>
      <c r="K9325" t="s">
        <v>45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v>97.078400000000002</v>
      </c>
      <c r="V9325">
        <f xml:space="preserve"> Table2[[#This Row],[Sales]] *Table2[[#This Row],[Quantity]]</f>
        <v>1688.32</v>
      </c>
    </row>
    <row r="9326" spans="1:22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46</v>
      </c>
      <c r="K9326" t="s">
        <v>45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v>59.4816</v>
      </c>
      <c r="V9326">
        <f xml:space="preserve"> Table2[[#This Row],[Sales]] *Table2[[#This Row],[Quantity]]</f>
        <v>1189.6320000000001</v>
      </c>
    </row>
    <row r="9327" spans="1:22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46</v>
      </c>
      <c r="K9327" t="s">
        <v>45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v>23.712</v>
      </c>
      <c r="V9327">
        <f xml:space="preserve"> Table2[[#This Row],[Sales]] *Table2[[#This Row],[Quantity]]</f>
        <v>218.88</v>
      </c>
    </row>
    <row r="9328" spans="1:22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107</v>
      </c>
      <c r="K9328" t="s">
        <v>3085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v>34.812800000000003</v>
      </c>
      <c r="V9328">
        <f xml:space="preserve"> Table2[[#This Row],[Sales]] *Table2[[#This Row],[Quantity]]</f>
        <v>323.83999999999997</v>
      </c>
    </row>
    <row r="9329" spans="1:22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107</v>
      </c>
      <c r="K9329" t="s">
        <v>3085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v>34.178400000000003</v>
      </c>
      <c r="V9329">
        <f xml:space="preserve"> Table2[[#This Row],[Sales]] *Table2[[#This Row],[Quantity]]</f>
        <v>911.42399999999998</v>
      </c>
    </row>
    <row r="9330" spans="1:22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107</v>
      </c>
      <c r="K9330" t="s">
        <v>3085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v>7.2744</v>
      </c>
      <c r="V9330">
        <f xml:space="preserve"> Table2[[#This Row],[Sales]] *Table2[[#This Row],[Quantity]]</f>
        <v>25.98</v>
      </c>
    </row>
    <row r="9331" spans="1:22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46</v>
      </c>
      <c r="K9331" t="s">
        <v>146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v>15.395200000000001</v>
      </c>
      <c r="V9331">
        <f xml:space="preserve"> Table2[[#This Row],[Sales]] *Table2[[#This Row],[Quantity]]</f>
        <v>181.12</v>
      </c>
    </row>
    <row r="9332" spans="1:22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317</v>
      </c>
      <c r="K9332" t="s">
        <v>316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v>7.3132000000000001</v>
      </c>
      <c r="V9332">
        <f xml:space="preserve"> Table2[[#This Row],[Sales]] *Table2[[#This Row],[Quantity]]</f>
        <v>31.12</v>
      </c>
    </row>
    <row r="9333" spans="1:22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509</v>
      </c>
      <c r="K9333" t="s">
        <v>378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v>75.180000000000007</v>
      </c>
      <c r="V9333">
        <f xml:space="preserve"> Table2[[#This Row],[Sales]] *Table2[[#This Row],[Quantity]]</f>
        <v>2577.6000000000004</v>
      </c>
    </row>
    <row r="9334" spans="1:22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30</v>
      </c>
      <c r="K9334" t="s">
        <v>9297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v>50.876800000000003</v>
      </c>
      <c r="V9334">
        <f xml:space="preserve"> Table2[[#This Row],[Sales]] *Table2[[#This Row],[Quantity]]</f>
        <v>782.72</v>
      </c>
    </row>
    <row r="9335" spans="1:22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30</v>
      </c>
      <c r="K9335" t="s">
        <v>9297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v>6.6740000000000004</v>
      </c>
      <c r="V9335">
        <f xml:space="preserve"> Table2[[#This Row],[Sales]] *Table2[[#This Row],[Quantity]]</f>
        <v>56.8</v>
      </c>
    </row>
    <row r="9336" spans="1:22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59</v>
      </c>
      <c r="K9336" t="s">
        <v>4145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f xml:space="preserve"> Table2[[#This Row],[Sales]] *Table2[[#This Row],[Quantity]]</f>
        <v>943.05599999999993</v>
      </c>
    </row>
    <row r="9337" spans="1:22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59</v>
      </c>
      <c r="K9337" t="s">
        <v>4145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v>1.4976</v>
      </c>
      <c r="V9337">
        <f xml:space="preserve"> Table2[[#This Row],[Sales]] *Table2[[#This Row],[Quantity]]</f>
        <v>9.2159999999999993</v>
      </c>
    </row>
    <row r="9338" spans="1:22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46</v>
      </c>
      <c r="K9338" t="s">
        <v>146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v>8.7710000000000008</v>
      </c>
      <c r="V9338">
        <f xml:space="preserve"> Table2[[#This Row],[Sales]] *Table2[[#This Row],[Quantity]]</f>
        <v>89.5</v>
      </c>
    </row>
    <row r="9339" spans="1:22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46</v>
      </c>
      <c r="K9339" t="s">
        <v>146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v>1.1220000000000001</v>
      </c>
      <c r="V9339">
        <f xml:space="preserve"> Table2[[#This Row],[Sales]] *Table2[[#This Row],[Quantity]]</f>
        <v>2.992</v>
      </c>
    </row>
    <row r="9340" spans="1:22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46</v>
      </c>
      <c r="K9340" t="s">
        <v>146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v>7.0224000000000002</v>
      </c>
      <c r="V9340">
        <f xml:space="preserve"> Table2[[#This Row],[Sales]] *Table2[[#This Row],[Quantity]]</f>
        <v>120.384</v>
      </c>
    </row>
    <row r="9341" spans="1:22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46</v>
      </c>
      <c r="K9341" t="s">
        <v>146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v>68.963099999999997</v>
      </c>
      <c r="V9341">
        <f xml:space="preserve"> Table2[[#This Row],[Sales]] *Table2[[#This Row],[Quantity]]</f>
        <v>440.18999999999994</v>
      </c>
    </row>
    <row r="9342" spans="1:22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46</v>
      </c>
      <c r="K9342" t="s">
        <v>146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v>9</v>
      </c>
      <c r="V9342">
        <f xml:space="preserve"> Table2[[#This Row],[Sales]] *Table2[[#This Row],[Quantity]]</f>
        <v>93.75</v>
      </c>
    </row>
    <row r="9343" spans="1:22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46</v>
      </c>
      <c r="K9343" t="s">
        <v>146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v>11.7576</v>
      </c>
      <c r="V9343">
        <f xml:space="preserve"> Table2[[#This Row],[Sales]] *Table2[[#This Row],[Quantity]]</f>
        <v>352.72799999999995</v>
      </c>
    </row>
    <row r="9344" spans="1:22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46</v>
      </c>
      <c r="K9344" t="s">
        <v>3482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v>19.193999999999999</v>
      </c>
      <c r="V9344">
        <f xml:space="preserve"> Table2[[#This Row],[Sales]] *Table2[[#This Row],[Quantity]]</f>
        <v>358.28800000000001</v>
      </c>
    </row>
    <row r="9345" spans="1:22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608</v>
      </c>
      <c r="K9345" t="s">
        <v>328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v>-106.393</v>
      </c>
      <c r="V9345">
        <f xml:space="preserve"> Table2[[#This Row],[Sales]] *Table2[[#This Row],[Quantity]]</f>
        <v>2279.8500000000004</v>
      </c>
    </row>
    <row r="9346" spans="1:22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608</v>
      </c>
      <c r="K9346" t="s">
        <v>328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v>-4.7625000000000002</v>
      </c>
      <c r="V9346">
        <f xml:space="preserve"> Table2[[#This Row],[Sales]] *Table2[[#This Row],[Quantity]]</f>
        <v>28.574999999999999</v>
      </c>
    </row>
    <row r="9347" spans="1:22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608</v>
      </c>
      <c r="K9347" t="s">
        <v>328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v>-11.518800000000001</v>
      </c>
      <c r="V9347">
        <f xml:space="preserve"> Table2[[#This Row],[Sales]] *Table2[[#This Row],[Quantity]]</f>
        <v>57.594000000000001</v>
      </c>
    </row>
    <row r="9348" spans="1:22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608</v>
      </c>
      <c r="K9348" t="s">
        <v>328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v>8.2896000000000001</v>
      </c>
      <c r="V9348">
        <f xml:space="preserve"> Table2[[#This Row],[Sales]] *Table2[[#This Row],[Quantity]]</f>
        <v>60.287999999999997</v>
      </c>
    </row>
    <row r="9349" spans="1:22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608</v>
      </c>
      <c r="K9349" t="s">
        <v>328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v>-12.849</v>
      </c>
      <c r="V9349">
        <f xml:space="preserve"> Table2[[#This Row],[Sales]] *Table2[[#This Row],[Quantity]]</f>
        <v>4497.1499999999996</v>
      </c>
    </row>
    <row r="9350" spans="1:22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46</v>
      </c>
      <c r="K9350" t="s">
        <v>9294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v>202.25280000000001</v>
      </c>
      <c r="V9350">
        <f xml:space="preserve"> Table2[[#This Row],[Sales]] *Table2[[#This Row],[Quantity]]</f>
        <v>6741.76</v>
      </c>
    </row>
    <row r="9351" spans="1:22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46</v>
      </c>
      <c r="K9351" t="s">
        <v>9294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v>10.909599999999999</v>
      </c>
      <c r="V9351">
        <f xml:space="preserve"> Table2[[#This Row],[Sales]] *Table2[[#This Row],[Quantity]]</f>
        <v>83.92</v>
      </c>
    </row>
    <row r="9352" spans="1:22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107</v>
      </c>
      <c r="K9352" t="s">
        <v>106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v>4.4603999999999999</v>
      </c>
      <c r="V9352">
        <f xml:space="preserve"> Table2[[#This Row],[Sales]] *Table2[[#This Row],[Quantity]]</f>
        <v>52.863999999999997</v>
      </c>
    </row>
    <row r="9353" spans="1:22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107</v>
      </c>
      <c r="K9353" t="s">
        <v>106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v>-20.784600000000001</v>
      </c>
      <c r="V9353">
        <f xml:space="preserve"> Table2[[#This Row],[Sales]] *Table2[[#This Row],[Quantity]]</f>
        <v>554.25600000000009</v>
      </c>
    </row>
    <row r="9354" spans="1:22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247</v>
      </c>
      <c r="K9354" t="s">
        <v>359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v>-14.8704</v>
      </c>
      <c r="V9354">
        <f xml:space="preserve"> Table2[[#This Row],[Sales]] *Table2[[#This Row],[Quantity]]</f>
        <v>1040.9280000000001</v>
      </c>
    </row>
    <row r="9355" spans="1:22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247</v>
      </c>
      <c r="K9355" t="s">
        <v>359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v>3.7128000000000001</v>
      </c>
      <c r="V9355">
        <f xml:space="preserve"> Table2[[#This Row],[Sales]] *Table2[[#This Row],[Quantity]]</f>
        <v>34.271999999999998</v>
      </c>
    </row>
    <row r="9356" spans="1:22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282</v>
      </c>
      <c r="K9356" t="s">
        <v>392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v>9.3312000000000008</v>
      </c>
      <c r="V9356">
        <f xml:space="preserve"> Table2[[#This Row],[Sales]] *Table2[[#This Row],[Quantity]]</f>
        <v>58.320000000000007</v>
      </c>
    </row>
    <row r="9357" spans="1:22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282</v>
      </c>
      <c r="K9357" t="s">
        <v>392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v>1.0192000000000001</v>
      </c>
      <c r="V9357">
        <f xml:space="preserve"> Table2[[#This Row],[Sales]] *Table2[[#This Row],[Quantity]]</f>
        <v>7.28</v>
      </c>
    </row>
    <row r="9358" spans="1:22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282</v>
      </c>
      <c r="K9358" t="s">
        <v>392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v>8.7138000000000009</v>
      </c>
      <c r="V9358">
        <f xml:space="preserve"> Table2[[#This Row],[Sales]] *Table2[[#This Row],[Quantity]]</f>
        <v>37.08</v>
      </c>
    </row>
    <row r="9359" spans="1:22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317</v>
      </c>
      <c r="K9359" t="s">
        <v>316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v>15.092000000000001</v>
      </c>
      <c r="V9359">
        <f xml:space="preserve"> Table2[[#This Row],[Sales]] *Table2[[#This Row],[Quantity]]</f>
        <v>215.6</v>
      </c>
    </row>
    <row r="9360" spans="1:22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317</v>
      </c>
      <c r="K9360" t="s">
        <v>316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v>-99.345299999999995</v>
      </c>
      <c r="V9360">
        <f xml:space="preserve"> Table2[[#This Row],[Sales]] *Table2[[#This Row],[Quantity]]</f>
        <v>941.16599999999994</v>
      </c>
    </row>
    <row r="9361" spans="1:22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317</v>
      </c>
      <c r="K9361" t="s">
        <v>316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v>7.8166000000000002</v>
      </c>
      <c r="V9361">
        <f xml:space="preserve"> Table2[[#This Row],[Sales]] *Table2[[#This Row],[Quantity]]</f>
        <v>45.98</v>
      </c>
    </row>
    <row r="9362" spans="1:22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317</v>
      </c>
      <c r="K9362" t="s">
        <v>316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v>0</v>
      </c>
      <c r="V9362">
        <f xml:space="preserve"> Table2[[#This Row],[Sales]] *Table2[[#This Row],[Quantity]]</f>
        <v>3000.76</v>
      </c>
    </row>
    <row r="9363" spans="1:22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107</v>
      </c>
      <c r="K9363" t="s">
        <v>106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v>10.3194</v>
      </c>
      <c r="V9363">
        <f xml:space="preserve"> Table2[[#This Row],[Sales]] *Table2[[#This Row],[Quantity]]</f>
        <v>183.45600000000002</v>
      </c>
    </row>
    <row r="9364" spans="1:22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107</v>
      </c>
      <c r="K9364" t="s">
        <v>106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v>0.3906</v>
      </c>
      <c r="V9364">
        <f xml:space="preserve"> Table2[[#This Row],[Sales]] *Table2[[#This Row],[Quantity]]</f>
        <v>91.14</v>
      </c>
    </row>
    <row r="9365" spans="1:22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107</v>
      </c>
      <c r="K9365" t="s">
        <v>106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v>6.4206000000000003</v>
      </c>
      <c r="V9365">
        <f xml:space="preserve"> Table2[[#This Row],[Sales]] *Table2[[#This Row],[Quantity]]</f>
        <v>66.42</v>
      </c>
    </row>
    <row r="9366" spans="1:22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107</v>
      </c>
      <c r="K9366" t="s">
        <v>106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v>7.1863999999999999</v>
      </c>
      <c r="V9366">
        <f xml:space="preserve"> Table2[[#This Row],[Sales]] *Table2[[#This Row],[Quantity]]</f>
        <v>1437.28</v>
      </c>
    </row>
    <row r="9367" spans="1:22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726</v>
      </c>
      <c r="K9367" t="s">
        <v>10710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v>5.6643999999999997</v>
      </c>
      <c r="V9367">
        <f xml:space="preserve"> Table2[[#This Row],[Sales]] *Table2[[#This Row],[Quantity]]</f>
        <v>23.12</v>
      </c>
    </row>
    <row r="9368" spans="1:22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317</v>
      </c>
      <c r="K9368" t="s">
        <v>1420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v>25.68</v>
      </c>
      <c r="V9368">
        <f xml:space="preserve"> Table2[[#This Row],[Sales]] *Table2[[#This Row],[Quantity]]</f>
        <v>136.96</v>
      </c>
    </row>
    <row r="9369" spans="1:22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317</v>
      </c>
      <c r="K9369" t="s">
        <v>1420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v>83.843999999999994</v>
      </c>
      <c r="V9369">
        <f xml:space="preserve"> Table2[[#This Row],[Sales]] *Table2[[#This Row],[Quantity]]</f>
        <v>10061.280000000001</v>
      </c>
    </row>
    <row r="9370" spans="1:22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963</v>
      </c>
      <c r="K9370" t="s">
        <v>1357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v>18.211200000000002</v>
      </c>
      <c r="V9370">
        <f xml:space="preserve"> Table2[[#This Row],[Sales]] *Table2[[#This Row],[Quantity]]</f>
        <v>75.88</v>
      </c>
    </row>
    <row r="9371" spans="1:22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3337</v>
      </c>
      <c r="K9371" t="s">
        <v>3917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v>43.675199999999997</v>
      </c>
      <c r="V9371">
        <f xml:space="preserve"> Table2[[#This Row],[Sales]] *Table2[[#This Row],[Quantity]]</f>
        <v>818.91000000000008</v>
      </c>
    </row>
    <row r="9372" spans="1:22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608</v>
      </c>
      <c r="K9372" t="s">
        <v>607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v>-4.1567999999999996</v>
      </c>
      <c r="V9372">
        <f xml:space="preserve"> Table2[[#This Row],[Sales]] *Table2[[#This Row],[Quantity]]</f>
        <v>166.27199999999999</v>
      </c>
    </row>
    <row r="9373" spans="1:22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608</v>
      </c>
      <c r="K9373" t="s">
        <v>607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v>-86.058599999999998</v>
      </c>
      <c r="V9373">
        <f xml:space="preserve"> Table2[[#This Row],[Sales]] *Table2[[#This Row],[Quantity]]</f>
        <v>951.17399999999998</v>
      </c>
    </row>
    <row r="9374" spans="1:22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608</v>
      </c>
      <c r="K9374" t="s">
        <v>607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v>2.9144999999999999</v>
      </c>
      <c r="V9374">
        <f xml:space="preserve"> Table2[[#This Row],[Sales]] *Table2[[#This Row],[Quantity]]</f>
        <v>40.199999999999996</v>
      </c>
    </row>
    <row r="9375" spans="1:22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46</v>
      </c>
      <c r="K9375" t="s">
        <v>734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v>52.493000000000002</v>
      </c>
      <c r="V9375">
        <f xml:space="preserve"> Table2[[#This Row],[Sales]] *Table2[[#This Row],[Quantity]]</f>
        <v>2939.6080000000002</v>
      </c>
    </row>
    <row r="9376" spans="1:22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107</v>
      </c>
      <c r="K9376" t="s">
        <v>106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v>15.9588</v>
      </c>
      <c r="V9376">
        <f xml:space="preserve"> Table2[[#This Row],[Sales]] *Table2[[#This Row],[Quantity]]</f>
        <v>368.28000000000003</v>
      </c>
    </row>
    <row r="9377" spans="1:22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46</v>
      </c>
      <c r="K9377" t="s">
        <v>45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v>10.5</v>
      </c>
      <c r="V9377">
        <f xml:space="preserve"> Table2[[#This Row],[Sales]] *Table2[[#This Row],[Quantity]]</f>
        <v>100</v>
      </c>
    </row>
    <row r="9378" spans="1:22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963</v>
      </c>
      <c r="K9378" t="s">
        <v>12014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v>13.673999999999999</v>
      </c>
      <c r="V9378">
        <f xml:space="preserve"> Table2[[#This Row],[Sales]] *Table2[[#This Row],[Quantity]]</f>
        <v>95.4</v>
      </c>
    </row>
    <row r="9379" spans="1:22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129</v>
      </c>
      <c r="K9379" t="s">
        <v>7382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v>8.4656000000000002</v>
      </c>
      <c r="V9379">
        <f xml:space="preserve"> Table2[[#This Row],[Sales]] *Table2[[#This Row],[Quantity]]</f>
        <v>65.12</v>
      </c>
    </row>
    <row r="9380" spans="1:22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247</v>
      </c>
      <c r="K9380" t="s">
        <v>359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v>2.3868</v>
      </c>
      <c r="V9380">
        <f xml:space="preserve"> Table2[[#This Row],[Sales]] *Table2[[#This Row],[Quantity]]</f>
        <v>14.144</v>
      </c>
    </row>
    <row r="9381" spans="1:22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59</v>
      </c>
      <c r="K9381" t="s">
        <v>1102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v>15.934799999999999</v>
      </c>
      <c r="V9381">
        <f xml:space="preserve"> Table2[[#This Row],[Sales]] *Table2[[#This Row],[Quantity]]</f>
        <v>136.584</v>
      </c>
    </row>
    <row r="9382" spans="1:22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59</v>
      </c>
      <c r="K9382" t="s">
        <v>1102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v>6.4783999999999997</v>
      </c>
      <c r="V9382">
        <f xml:space="preserve"> Table2[[#This Row],[Sales]] *Table2[[#This Row],[Quantity]]</f>
        <v>64.784000000000006</v>
      </c>
    </row>
    <row r="9383" spans="1:22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59</v>
      </c>
      <c r="K9383" t="s">
        <v>1102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v>-10.6068</v>
      </c>
      <c r="V9383">
        <f xml:space="preserve"> Table2[[#This Row],[Sales]] *Table2[[#This Row],[Quantity]]</f>
        <v>848.54399999999998</v>
      </c>
    </row>
    <row r="9384" spans="1:22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59</v>
      </c>
      <c r="K9384" t="s">
        <v>1102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v>0.504</v>
      </c>
      <c r="V9384">
        <f xml:space="preserve"> Table2[[#This Row],[Sales]] *Table2[[#This Row],[Quantity]]</f>
        <v>1.3440000000000001</v>
      </c>
    </row>
    <row r="9385" spans="1:22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59</v>
      </c>
      <c r="K9385" t="s">
        <v>1102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v>-1.0489999999999999</v>
      </c>
      <c r="V9385">
        <f xml:space="preserve"> Table2[[#This Row],[Sales]] *Table2[[#This Row],[Quantity]]</f>
        <v>419.6</v>
      </c>
    </row>
    <row r="9386" spans="1:22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317</v>
      </c>
      <c r="K9386" t="s">
        <v>316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v>12.441599999999999</v>
      </c>
      <c r="V9386">
        <f xml:space="preserve"> Table2[[#This Row],[Sales]] *Table2[[#This Row],[Quantity]]</f>
        <v>103.68</v>
      </c>
    </row>
    <row r="9387" spans="1:22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368</v>
      </c>
      <c r="K9387" t="s">
        <v>2213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v>33.1584</v>
      </c>
      <c r="V9387">
        <f xml:space="preserve"> Table2[[#This Row],[Sales]] *Table2[[#This Row],[Quantity]]</f>
        <v>964.60799999999995</v>
      </c>
    </row>
    <row r="9388" spans="1:22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6251</v>
      </c>
      <c r="K9388" t="s">
        <v>2693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v>37.562399999999997</v>
      </c>
      <c r="V9388">
        <f xml:space="preserve"> Table2[[#This Row],[Sales]] *Table2[[#This Row],[Quantity]]</f>
        <v>319.68</v>
      </c>
    </row>
    <row r="9389" spans="1:22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6251</v>
      </c>
      <c r="K9389" t="s">
        <v>2693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v>5.7716000000000003</v>
      </c>
      <c r="V9389">
        <f xml:space="preserve"> Table2[[#This Row],[Sales]] *Table2[[#This Row],[Quantity]]</f>
        <v>12.28</v>
      </c>
    </row>
    <row r="9390" spans="1:22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6251</v>
      </c>
      <c r="K9390" t="s">
        <v>2693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v>152.0232</v>
      </c>
      <c r="V9390">
        <f xml:space="preserve"> Table2[[#This Row],[Sales]] *Table2[[#This Row],[Quantity]]</f>
        <v>1628.8200000000002</v>
      </c>
    </row>
    <row r="9391" spans="1:22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6251</v>
      </c>
      <c r="K9391" t="s">
        <v>2693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v>0.95879999999999999</v>
      </c>
      <c r="V9391">
        <f xml:space="preserve"> Table2[[#This Row],[Sales]] *Table2[[#This Row],[Quantity]]</f>
        <v>2.04</v>
      </c>
    </row>
    <row r="9392" spans="1:22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117</v>
      </c>
      <c r="K9392" t="s">
        <v>215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v>14.307499999999999</v>
      </c>
      <c r="V9392">
        <f xml:space="preserve"> Table2[[#This Row],[Sales]] *Table2[[#This Row],[Quantity]]</f>
        <v>1144.5999999999999</v>
      </c>
    </row>
    <row r="9393" spans="1:22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247</v>
      </c>
      <c r="K9393" t="s">
        <v>557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v>2.5973999999999999</v>
      </c>
      <c r="V9393">
        <f xml:space="preserve"> Table2[[#This Row],[Sales]] *Table2[[#This Row],[Quantity]]</f>
        <v>7.992</v>
      </c>
    </row>
    <row r="9394" spans="1:22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558</v>
      </c>
      <c r="K9394" t="s">
        <v>987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v>-29.116800000000001</v>
      </c>
      <c r="V9394">
        <f xml:space="preserve"> Table2[[#This Row],[Sales]] *Table2[[#This Row],[Quantity]]</f>
        <v>4658.6880000000001</v>
      </c>
    </row>
    <row r="9395" spans="1:22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317</v>
      </c>
      <c r="K9395" t="s">
        <v>316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v>157.48750000000001</v>
      </c>
      <c r="V9395">
        <f xml:space="preserve"> Table2[[#This Row],[Sales]] *Table2[[#This Row],[Quantity]]</f>
        <v>3149.75</v>
      </c>
    </row>
    <row r="9396" spans="1:22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317</v>
      </c>
      <c r="K9396" t="s">
        <v>316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v>140.39599999999999</v>
      </c>
      <c r="V9396">
        <f xml:space="preserve"> Table2[[#This Row],[Sales]] *Table2[[#This Row],[Quantity]]</f>
        <v>1263.5640000000001</v>
      </c>
    </row>
    <row r="9397" spans="1:22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317</v>
      </c>
      <c r="K9397" t="s">
        <v>316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v>-10.019600000000001</v>
      </c>
      <c r="V9397">
        <f xml:space="preserve"> Table2[[#This Row],[Sales]] *Table2[[#This Row],[Quantity]]</f>
        <v>1603.136</v>
      </c>
    </row>
    <row r="9398" spans="1:22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317</v>
      </c>
      <c r="K9398" t="s">
        <v>316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v>35.334600000000002</v>
      </c>
      <c r="V9398">
        <f xml:space="preserve"> Table2[[#This Row],[Sales]] *Table2[[#This Row],[Quantity]]</f>
        <v>451.08000000000004</v>
      </c>
    </row>
    <row r="9399" spans="1:22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317</v>
      </c>
      <c r="K9399" t="s">
        <v>316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v>8.0548000000000002</v>
      </c>
      <c r="V9399">
        <f xml:space="preserve"> Table2[[#This Row],[Sales]] *Table2[[#This Row],[Quantity]]</f>
        <v>30.98</v>
      </c>
    </row>
    <row r="9400" spans="1:22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317</v>
      </c>
      <c r="K9400" t="s">
        <v>316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v>661.45590000000004</v>
      </c>
      <c r="V9400">
        <f xml:space="preserve"> Table2[[#This Row],[Sales]] *Table2[[#This Row],[Quantity]]</f>
        <v>12149.19</v>
      </c>
    </row>
    <row r="9401" spans="1:22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247</v>
      </c>
      <c r="K9401" t="s">
        <v>12030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v>1.2347999999999999</v>
      </c>
      <c r="V9401">
        <f xml:space="preserve"> Table2[[#This Row],[Sales]] *Table2[[#This Row],[Quantity]]</f>
        <v>84.671999999999997</v>
      </c>
    </row>
    <row r="9402" spans="1:22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379</v>
      </c>
      <c r="K9402" t="s">
        <v>6623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v>14.6264</v>
      </c>
      <c r="V9402">
        <f xml:space="preserve"> Table2[[#This Row],[Sales]] *Table2[[#This Row],[Quantity]]</f>
        <v>124.48</v>
      </c>
    </row>
    <row r="9403" spans="1:22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368</v>
      </c>
      <c r="K9403" t="s">
        <v>1592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v>0.96120000000000005</v>
      </c>
      <c r="V9403">
        <f xml:space="preserve"> Table2[[#This Row],[Sales]] *Table2[[#This Row],[Quantity]]</f>
        <v>8.5440000000000005</v>
      </c>
    </row>
    <row r="9404" spans="1:22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317</v>
      </c>
      <c r="K9404" t="s">
        <v>316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v>-66.230199999999996</v>
      </c>
      <c r="V9404">
        <f xml:space="preserve"> Table2[[#This Row],[Sales]] *Table2[[#This Row],[Quantity]]</f>
        <v>418.29599999999999</v>
      </c>
    </row>
    <row r="9405" spans="1:22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317</v>
      </c>
      <c r="K9405" t="s">
        <v>316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v>286.3836</v>
      </c>
      <c r="V9405">
        <f xml:space="preserve"> Table2[[#This Row],[Sales]] *Table2[[#This Row],[Quantity]]</f>
        <v>9546.119999999999</v>
      </c>
    </row>
    <row r="9406" spans="1:22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170</v>
      </c>
      <c r="K9406" t="s">
        <v>169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v>1.6830000000000001</v>
      </c>
      <c r="V9406">
        <f xml:space="preserve"> Table2[[#This Row],[Sales]] *Table2[[#This Row],[Quantity]]</f>
        <v>39.6</v>
      </c>
    </row>
    <row r="9407" spans="1:22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247</v>
      </c>
      <c r="K9407" t="s">
        <v>359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v>156.047</v>
      </c>
      <c r="V9407">
        <f xml:space="preserve"> Table2[[#This Row],[Sales]] *Table2[[#This Row],[Quantity]]</f>
        <v>1149.82</v>
      </c>
    </row>
    <row r="9408" spans="1:22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247</v>
      </c>
      <c r="K9408" t="s">
        <v>359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v>2.64</v>
      </c>
      <c r="V9408">
        <f xml:space="preserve"> Table2[[#This Row],[Sales]] *Table2[[#This Row],[Quantity]]</f>
        <v>16.896000000000001</v>
      </c>
    </row>
    <row r="9409" spans="1:22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317</v>
      </c>
      <c r="K9409" t="s">
        <v>316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v>171.36</v>
      </c>
      <c r="V9409">
        <f xml:space="preserve"> Table2[[#This Row],[Sales]] *Table2[[#This Row],[Quantity]]</f>
        <v>9639</v>
      </c>
    </row>
    <row r="9410" spans="1:22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317</v>
      </c>
      <c r="K9410" t="s">
        <v>316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v>3.9830999999999999</v>
      </c>
      <c r="V9410">
        <f xml:space="preserve"> Table2[[#This Row],[Sales]] *Table2[[#This Row],[Quantity]]</f>
        <v>12.07</v>
      </c>
    </row>
    <row r="9411" spans="1:22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170</v>
      </c>
      <c r="K9411" t="s">
        <v>169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v>-2.5093000000000001</v>
      </c>
      <c r="V9411">
        <f xml:space="preserve"> Table2[[#This Row],[Sales]] *Table2[[#This Row],[Quantity]]</f>
        <v>3.2730000000000001</v>
      </c>
    </row>
    <row r="9412" spans="1:22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170</v>
      </c>
      <c r="K9412" t="s">
        <v>169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v>15.385999999999999</v>
      </c>
      <c r="V9412">
        <f xml:space="preserve"> Table2[[#This Row],[Sales]] *Table2[[#This Row],[Quantity]]</f>
        <v>439.6</v>
      </c>
    </row>
    <row r="9413" spans="1:22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368</v>
      </c>
      <c r="K9413" t="s">
        <v>4777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v>6.5434999999999999</v>
      </c>
      <c r="V9413">
        <f xml:space="preserve"> Table2[[#This Row],[Sales]] *Table2[[#This Row],[Quantity]]</f>
        <v>104.696</v>
      </c>
    </row>
    <row r="9414" spans="1:22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46</v>
      </c>
      <c r="K9414" t="s">
        <v>45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v>0</v>
      </c>
      <c r="V9414">
        <f xml:space="preserve"> Table2[[#This Row],[Sales]] *Table2[[#This Row],[Quantity]]</f>
        <v>14019.6</v>
      </c>
    </row>
    <row r="9415" spans="1:22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117</v>
      </c>
      <c r="K9415" t="s">
        <v>215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v>-11.587199999999999</v>
      </c>
      <c r="V9415">
        <f xml:space="preserve"> Table2[[#This Row],[Sales]] *Table2[[#This Row],[Quantity]]</f>
        <v>13.632</v>
      </c>
    </row>
    <row r="9416" spans="1:22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107</v>
      </c>
      <c r="K9416" t="s">
        <v>106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v>15.599</v>
      </c>
      <c r="V9416">
        <f xml:space="preserve"> Table2[[#This Row],[Sales]] *Table2[[#This Row],[Quantity]]</f>
        <v>499.16800000000001</v>
      </c>
    </row>
    <row r="9417" spans="1:22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107</v>
      </c>
      <c r="K9417" t="s">
        <v>106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v>8.7905999999999995</v>
      </c>
      <c r="V9417">
        <f xml:space="preserve"> Table2[[#This Row],[Sales]] *Table2[[#This Row],[Quantity]]</f>
        <v>53.820000000000007</v>
      </c>
    </row>
    <row r="9418" spans="1:22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107</v>
      </c>
      <c r="K9418" t="s">
        <v>106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v>3.2351999999999999</v>
      </c>
      <c r="V9418">
        <f xml:space="preserve"> Table2[[#This Row],[Sales]] *Table2[[#This Row],[Quantity]]</f>
        <v>30.33</v>
      </c>
    </row>
    <row r="9419" spans="1:22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97</v>
      </c>
      <c r="K9419" t="s">
        <v>2071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v>3.6288</v>
      </c>
      <c r="V9419">
        <f xml:space="preserve"> Table2[[#This Row],[Sales]] *Table2[[#This Row],[Quantity]]</f>
        <v>20.736000000000001</v>
      </c>
    </row>
    <row r="9420" spans="1:22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97</v>
      </c>
      <c r="K9420" t="s">
        <v>2071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v>4.0338000000000003</v>
      </c>
      <c r="V9420">
        <f xml:space="preserve"> Table2[[#This Row],[Sales]] *Table2[[#This Row],[Quantity]]</f>
        <v>35.856000000000002</v>
      </c>
    </row>
    <row r="9421" spans="1:22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117</v>
      </c>
      <c r="K9421" t="s">
        <v>215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v>-38.821199999999997</v>
      </c>
      <c r="V9421">
        <f xml:space="preserve"> Table2[[#This Row],[Sales]] *Table2[[#This Row],[Quantity]]</f>
        <v>30.448</v>
      </c>
    </row>
    <row r="9422" spans="1:22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117</v>
      </c>
      <c r="K9422" t="s">
        <v>215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v>-56.059199999999997</v>
      </c>
      <c r="V9422">
        <f xml:space="preserve"> Table2[[#This Row],[Sales]] *Table2[[#This Row],[Quantity]]</f>
        <v>131.904</v>
      </c>
    </row>
    <row r="9423" spans="1:22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46</v>
      </c>
      <c r="K9423" t="s">
        <v>146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v>60.475200000000001</v>
      </c>
      <c r="V9423">
        <f xml:space="preserve"> Table2[[#This Row],[Sales]] *Table2[[#This Row],[Quantity]]</f>
        <v>3628.5119999999997</v>
      </c>
    </row>
    <row r="9424" spans="1:22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46</v>
      </c>
      <c r="K9424" t="s">
        <v>146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v>11.803000000000001</v>
      </c>
      <c r="V9424">
        <f xml:space="preserve"> Table2[[#This Row],[Sales]] *Table2[[#This Row],[Quantity]]</f>
        <v>203.5</v>
      </c>
    </row>
    <row r="9425" spans="1:22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46</v>
      </c>
      <c r="K9425" t="s">
        <v>146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v>37.796999999999997</v>
      </c>
      <c r="V9425">
        <f xml:space="preserve"> Table2[[#This Row],[Sales]] *Table2[[#This Row],[Quantity]]</f>
        <v>907.12799999999993</v>
      </c>
    </row>
    <row r="9426" spans="1:22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46</v>
      </c>
      <c r="K9426" t="s">
        <v>146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v>4.95</v>
      </c>
      <c r="V9426">
        <f xml:space="preserve"> Table2[[#This Row],[Sales]] *Table2[[#This Row],[Quantity]]</f>
        <v>135</v>
      </c>
    </row>
    <row r="9427" spans="1:22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317</v>
      </c>
      <c r="K9427" t="s">
        <v>316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v>420.58800000000002</v>
      </c>
      <c r="V9427">
        <f xml:space="preserve"> Table2[[#This Row],[Sales]] *Table2[[#This Row],[Quantity]]</f>
        <v>22711.752</v>
      </c>
    </row>
    <row r="9428" spans="1:22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107</v>
      </c>
      <c r="K9428" t="s">
        <v>106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v>13.452</v>
      </c>
      <c r="V9428">
        <f xml:space="preserve"> Table2[[#This Row],[Sales]] *Table2[[#This Row],[Quantity]]</f>
        <v>177</v>
      </c>
    </row>
    <row r="9429" spans="1:22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317</v>
      </c>
      <c r="K9429" t="s">
        <v>4197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v>39.979999999999997</v>
      </c>
      <c r="V9429">
        <f xml:space="preserve"> Table2[[#This Row],[Sales]] *Table2[[#This Row],[Quantity]]</f>
        <v>999.5</v>
      </c>
    </row>
    <row r="9430" spans="1:22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117</v>
      </c>
      <c r="K9430" t="s">
        <v>2042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v>-69.311999999999998</v>
      </c>
      <c r="V9430">
        <f xml:space="preserve"> Table2[[#This Row],[Sales]] *Table2[[#This Row],[Quantity]]</f>
        <v>9703.68</v>
      </c>
    </row>
    <row r="9431" spans="1:22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117</v>
      </c>
      <c r="K9431" t="s">
        <v>997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v>82.497</v>
      </c>
      <c r="V9431">
        <f xml:space="preserve"> Table2[[#This Row],[Sales]] *Table2[[#This Row],[Quantity]]</f>
        <v>5499.8</v>
      </c>
    </row>
    <row r="9432" spans="1:22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117</v>
      </c>
      <c r="K9432" t="s">
        <v>997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v>-16.261299999999999</v>
      </c>
      <c r="V9432">
        <f xml:space="preserve"> Table2[[#This Row],[Sales]] *Table2[[#This Row],[Quantity]]</f>
        <v>103.48099999999999</v>
      </c>
    </row>
    <row r="9433" spans="1:22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170</v>
      </c>
      <c r="K9433" t="s">
        <v>169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v>1.9925999999999999</v>
      </c>
      <c r="V9433">
        <f xml:space="preserve"> Table2[[#This Row],[Sales]] *Table2[[#This Row],[Quantity]]</f>
        <v>11.808</v>
      </c>
    </row>
    <row r="9434" spans="1:22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368</v>
      </c>
      <c r="K9434" t="s">
        <v>1682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v>-5.2640000000000002</v>
      </c>
      <c r="V9434">
        <f xml:space="preserve"> Table2[[#This Row],[Sales]] *Table2[[#This Row],[Quantity]]</f>
        <v>60.16</v>
      </c>
    </row>
    <row r="9435" spans="1:22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368</v>
      </c>
      <c r="K9435" t="s">
        <v>1682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v>12.700799999999999</v>
      </c>
      <c r="V9435">
        <f xml:space="preserve"> Table2[[#This Row],[Sales]] *Table2[[#This Row],[Quantity]]</f>
        <v>254.01599999999996</v>
      </c>
    </row>
    <row r="9436" spans="1:22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368</v>
      </c>
      <c r="K9436" t="s">
        <v>1682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v>1.1556</v>
      </c>
      <c r="V9436">
        <f xml:space="preserve"> Table2[[#This Row],[Sales]] *Table2[[#This Row],[Quantity]]</f>
        <v>30.816000000000003</v>
      </c>
    </row>
    <row r="9437" spans="1:22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368</v>
      </c>
      <c r="K9437" t="s">
        <v>1682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v>-31.6</v>
      </c>
      <c r="V9437">
        <f xml:space="preserve"> Table2[[#This Row],[Sales]] *Table2[[#This Row],[Quantity]]</f>
        <v>1011.2</v>
      </c>
    </row>
    <row r="9438" spans="1:22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170</v>
      </c>
      <c r="K9438" t="s">
        <v>169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v>-2.0621999999999998</v>
      </c>
      <c r="V9438">
        <f xml:space="preserve"> Table2[[#This Row],[Sales]] *Table2[[#This Row],[Quantity]]</f>
        <v>5.8920000000000003</v>
      </c>
    </row>
    <row r="9439" spans="1:22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46</v>
      </c>
      <c r="K9439" t="s">
        <v>2846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v>6.2207999999999997</v>
      </c>
      <c r="V9439">
        <f xml:space="preserve"> Table2[[#This Row],[Sales]] *Table2[[#This Row],[Quantity]]</f>
        <v>25.92</v>
      </c>
    </row>
    <row r="9440" spans="1:22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170</v>
      </c>
      <c r="K9440" t="s">
        <v>169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v>-57.115200000000002</v>
      </c>
      <c r="V9440">
        <f xml:space="preserve"> Table2[[#This Row],[Sales]] *Table2[[#This Row],[Quantity]]</f>
        <v>1142.3040000000001</v>
      </c>
    </row>
    <row r="9441" spans="1:22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247</v>
      </c>
      <c r="K9441" t="s">
        <v>359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v>2.5019999999999998</v>
      </c>
      <c r="V9441">
        <f xml:space="preserve"> Table2[[#This Row],[Sales]] *Table2[[#This Row],[Quantity]]</f>
        <v>44.48</v>
      </c>
    </row>
    <row r="9442" spans="1:22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317</v>
      </c>
      <c r="K9442" t="s">
        <v>316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v>6.7252000000000001</v>
      </c>
      <c r="V9442">
        <f xml:space="preserve"> Table2[[#This Row],[Sales]] *Table2[[#This Row],[Quantity]]</f>
        <v>29.24</v>
      </c>
    </row>
    <row r="9443" spans="1:22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608</v>
      </c>
      <c r="K9443" t="s">
        <v>5152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v>6.0449999999999999</v>
      </c>
      <c r="V9443">
        <f xml:space="preserve"> Table2[[#This Row],[Sales]] *Table2[[#This Row],[Quantity]]</f>
        <v>241.8</v>
      </c>
    </row>
    <row r="9444" spans="1:22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59</v>
      </c>
      <c r="K9444" t="s">
        <v>1849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v>1.2192000000000001</v>
      </c>
      <c r="V9444">
        <f xml:space="preserve"> Table2[[#This Row],[Sales]] *Table2[[#This Row],[Quantity]]</f>
        <v>32.512</v>
      </c>
    </row>
    <row r="9445" spans="1:22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59</v>
      </c>
      <c r="K9445" t="s">
        <v>1849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v>19.178599999999999</v>
      </c>
      <c r="V9445">
        <f xml:space="preserve"> Table2[[#This Row],[Sales]] *Table2[[#This Row],[Quantity]]</f>
        <v>438.36799999999999</v>
      </c>
    </row>
    <row r="9446" spans="1:22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117</v>
      </c>
      <c r="K9446" t="s">
        <v>4864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v>34.741999999999997</v>
      </c>
      <c r="V9446">
        <f xml:space="preserve"> Table2[[#This Row],[Sales]] *Table2[[#This Row],[Quantity]]</f>
        <v>383.36</v>
      </c>
    </row>
    <row r="9447" spans="1:22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302</v>
      </c>
      <c r="K9447" t="s">
        <v>5284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v>5.6993999999999998</v>
      </c>
      <c r="V9447">
        <f xml:space="preserve"> Table2[[#This Row],[Sales]] *Table2[[#This Row],[Quantity]]</f>
        <v>37.17</v>
      </c>
    </row>
    <row r="9448" spans="1:22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302</v>
      </c>
      <c r="K9448" t="s">
        <v>1798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v>16.146000000000001</v>
      </c>
      <c r="V9448">
        <f xml:space="preserve"> Table2[[#This Row],[Sales]] *Table2[[#This Row],[Quantity]]</f>
        <v>215.28000000000003</v>
      </c>
    </row>
    <row r="9449" spans="1:22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792</v>
      </c>
      <c r="K9449" t="s">
        <v>5496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v>138.417</v>
      </c>
      <c r="V9449">
        <f xml:space="preserve"> Table2[[#This Row],[Sales]] *Table2[[#This Row],[Quantity]]</f>
        <v>2386.5</v>
      </c>
    </row>
    <row r="9450" spans="1:22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107</v>
      </c>
      <c r="K9450" t="s">
        <v>5535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v>5.9135999999999997</v>
      </c>
      <c r="V9450">
        <f xml:space="preserve"> Table2[[#This Row],[Sales]] *Table2[[#This Row],[Quantity]]</f>
        <v>49.28</v>
      </c>
    </row>
    <row r="9451" spans="1:22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46</v>
      </c>
      <c r="K9451" t="s">
        <v>146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v>3.0127999999999999</v>
      </c>
      <c r="V9451">
        <f xml:space="preserve"> Table2[[#This Row],[Sales]] *Table2[[#This Row],[Quantity]]</f>
        <v>17.216000000000001</v>
      </c>
    </row>
    <row r="9452" spans="1:22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107</v>
      </c>
      <c r="K9452" t="s">
        <v>5651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v>5.4504000000000001</v>
      </c>
      <c r="V9452">
        <f xml:space="preserve"> Table2[[#This Row],[Sales]] *Table2[[#This Row],[Quantity]]</f>
        <v>1226.3399999999999</v>
      </c>
    </row>
    <row r="9453" spans="1:22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46</v>
      </c>
      <c r="K9453" t="s">
        <v>45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v>55.844999999999999</v>
      </c>
      <c r="V9453">
        <f xml:space="preserve"> Table2[[#This Row],[Sales]] *Table2[[#This Row],[Quantity]]</f>
        <v>558.45000000000005</v>
      </c>
    </row>
    <row r="9454" spans="1:22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46</v>
      </c>
      <c r="K9454" t="s">
        <v>45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v>26.5824</v>
      </c>
      <c r="V9454">
        <f xml:space="preserve"> Table2[[#This Row],[Sales]] *Table2[[#This Row],[Quantity]]</f>
        <v>490.75200000000001</v>
      </c>
    </row>
    <row r="9455" spans="1:22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46</v>
      </c>
      <c r="K9455" t="s">
        <v>45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v>13.6851</v>
      </c>
      <c r="V9455">
        <f xml:space="preserve"> Table2[[#This Row],[Sales]] *Table2[[#This Row],[Quantity]]</f>
        <v>141.57</v>
      </c>
    </row>
    <row r="9456" spans="1:22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46</v>
      </c>
      <c r="K9456" t="s">
        <v>45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v>-8.2764000000000006</v>
      </c>
      <c r="V9456">
        <f xml:space="preserve"> Table2[[#This Row],[Sales]] *Table2[[#This Row],[Quantity]]</f>
        <v>73.567999999999998</v>
      </c>
    </row>
    <row r="9457" spans="1:22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401</v>
      </c>
      <c r="K9457" t="s">
        <v>7423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v>-1.8294999999999999</v>
      </c>
      <c r="V9457">
        <f xml:space="preserve"> Table2[[#This Row],[Sales]] *Table2[[#This Row],[Quantity]]</f>
        <v>91.474999999999994</v>
      </c>
    </row>
    <row r="9458" spans="1:22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97</v>
      </c>
      <c r="K9458" t="s">
        <v>5423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v>0.33989999999999998</v>
      </c>
      <c r="V9458">
        <f xml:space="preserve"> Table2[[#This Row],[Sales]] *Table2[[#This Row],[Quantity]]</f>
        <v>81.575999999999993</v>
      </c>
    </row>
    <row r="9459" spans="1:22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97</v>
      </c>
      <c r="K9459" t="s">
        <v>5423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v>-10.050000000000001</v>
      </c>
      <c r="V9459">
        <f xml:space="preserve"> Table2[[#This Row],[Sales]] *Table2[[#This Row],[Quantity]]</f>
        <v>60.300000000000004</v>
      </c>
    </row>
    <row r="9460" spans="1:22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46</v>
      </c>
      <c r="K9460" t="s">
        <v>146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v>41.933999999999997</v>
      </c>
      <c r="V9460">
        <f xml:space="preserve"> Table2[[#This Row],[Sales]] *Table2[[#This Row],[Quantity]]</f>
        <v>433.79999999999995</v>
      </c>
    </row>
    <row r="9461" spans="1:22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46</v>
      </c>
      <c r="K9461" t="s">
        <v>146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v>-2.9984999999999999</v>
      </c>
      <c r="V9461">
        <f xml:space="preserve"> Table2[[#This Row],[Sales]] *Table2[[#This Row],[Quantity]]</f>
        <v>15.992000000000001</v>
      </c>
    </row>
    <row r="9462" spans="1:22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317</v>
      </c>
      <c r="K9462" t="s">
        <v>316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v>17.22</v>
      </c>
      <c r="V9462">
        <f xml:space="preserve"> Table2[[#This Row],[Sales]] *Table2[[#This Row],[Quantity]]</f>
        <v>103.32</v>
      </c>
    </row>
    <row r="9463" spans="1:22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46</v>
      </c>
      <c r="K9463" t="s">
        <v>1357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v>20.097000000000001</v>
      </c>
      <c r="V9463">
        <f xml:space="preserve"> Table2[[#This Row],[Sales]] *Table2[[#This Row],[Quantity]]</f>
        <v>1929.3120000000001</v>
      </c>
    </row>
    <row r="9464" spans="1:22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30</v>
      </c>
      <c r="K9464" t="s">
        <v>1792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v>168.47040000000001</v>
      </c>
      <c r="V9464">
        <f xml:space="preserve"> Table2[[#This Row],[Sales]] *Table2[[#This Row],[Quantity]]</f>
        <v>1403.92</v>
      </c>
    </row>
    <row r="9465" spans="1:22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608</v>
      </c>
      <c r="K9465" t="s">
        <v>607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v>3.4047999999999998</v>
      </c>
      <c r="V9465">
        <f xml:space="preserve"> Table2[[#This Row],[Sales]] *Table2[[#This Row],[Quantity]]</f>
        <v>77.823999999999998</v>
      </c>
    </row>
    <row r="9466" spans="1:22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291</v>
      </c>
      <c r="K9466" t="s">
        <v>740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v>7.9488000000000003</v>
      </c>
      <c r="V9466">
        <f xml:space="preserve"> Table2[[#This Row],[Sales]] *Table2[[#This Row],[Quantity]]</f>
        <v>103.68</v>
      </c>
    </row>
    <row r="9467" spans="1:22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107</v>
      </c>
      <c r="K9467" t="s">
        <v>106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v>1.5980000000000001</v>
      </c>
      <c r="V9467">
        <f xml:space="preserve"> Table2[[#This Row],[Sales]] *Table2[[#This Row],[Quantity]]</f>
        <v>63.92</v>
      </c>
    </row>
    <row r="9468" spans="1:22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317</v>
      </c>
      <c r="K9468" t="s">
        <v>316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v>55.5822</v>
      </c>
      <c r="V9468">
        <f xml:space="preserve"> Table2[[#This Row],[Sales]] *Table2[[#This Row],[Quantity]]</f>
        <v>988.12799999999993</v>
      </c>
    </row>
    <row r="9469" spans="1:22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317</v>
      </c>
      <c r="K9469" t="s">
        <v>316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v>-66.599999999999994</v>
      </c>
      <c r="V9469">
        <f xml:space="preserve"> Table2[[#This Row],[Sales]] *Table2[[#This Row],[Quantity]]</f>
        <v>333</v>
      </c>
    </row>
    <row r="9470" spans="1:22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317</v>
      </c>
      <c r="K9470" t="s">
        <v>316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v>6.2207999999999997</v>
      </c>
      <c r="V9470">
        <f xml:space="preserve"> Table2[[#This Row],[Sales]] *Table2[[#This Row],[Quantity]]</f>
        <v>25.92</v>
      </c>
    </row>
    <row r="9471" spans="1:22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317</v>
      </c>
      <c r="K9471" t="s">
        <v>316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v>53.260800000000003</v>
      </c>
      <c r="V9471">
        <f xml:space="preserve"> Table2[[#This Row],[Sales]] *Table2[[#This Row],[Quantity]]</f>
        <v>221.92</v>
      </c>
    </row>
    <row r="9472" spans="1:22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317</v>
      </c>
      <c r="K9472" t="s">
        <v>316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v>3.9992000000000001</v>
      </c>
      <c r="V9472">
        <f xml:space="preserve"> Table2[[#This Row],[Sales]] *Table2[[#This Row],[Quantity]]</f>
        <v>199.96</v>
      </c>
    </row>
    <row r="9473" spans="1:22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317</v>
      </c>
      <c r="K9473" t="s">
        <v>316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v>3.7128000000000001</v>
      </c>
      <c r="V9473">
        <f xml:space="preserve"> Table2[[#This Row],[Sales]] *Table2[[#This Row],[Quantity]]</f>
        <v>11.423999999999999</v>
      </c>
    </row>
    <row r="9474" spans="1:22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317</v>
      </c>
      <c r="K9474" t="s">
        <v>316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v>24.2012</v>
      </c>
      <c r="V9474">
        <f xml:space="preserve"> Table2[[#This Row],[Sales]] *Table2[[#This Row],[Quantity]]</f>
        <v>256.24799999999999</v>
      </c>
    </row>
    <row r="9475" spans="1:22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317</v>
      </c>
      <c r="K9475" t="s">
        <v>316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v>38.531999999999996</v>
      </c>
      <c r="V9475">
        <f xml:space="preserve"> Table2[[#This Row],[Sales]] *Table2[[#This Row],[Quantity]]</f>
        <v>507</v>
      </c>
    </row>
    <row r="9476" spans="1:22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247</v>
      </c>
      <c r="K9476" t="s">
        <v>359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v>1.9925999999999999</v>
      </c>
      <c r="V9476">
        <f xml:space="preserve"> Table2[[#This Row],[Sales]] *Table2[[#This Row],[Quantity]]</f>
        <v>11.808</v>
      </c>
    </row>
    <row r="9477" spans="1:22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247</v>
      </c>
      <c r="K9477" t="s">
        <v>359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v>54.215000000000003</v>
      </c>
      <c r="V9477">
        <f xml:space="preserve"> Table2[[#This Row],[Sales]] *Table2[[#This Row],[Quantity]]</f>
        <v>1214.4159999999999</v>
      </c>
    </row>
    <row r="9478" spans="1:22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247</v>
      </c>
      <c r="K9478" t="s">
        <v>359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v>-61.872</v>
      </c>
      <c r="V9478">
        <f xml:space="preserve"> Table2[[#This Row],[Sales]] *Table2[[#This Row],[Quantity]]</f>
        <v>103.12</v>
      </c>
    </row>
    <row r="9479" spans="1:22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247</v>
      </c>
      <c r="K9479" t="s">
        <v>359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v>-6.2370000000000001</v>
      </c>
      <c r="V9479">
        <f xml:space="preserve"> Table2[[#This Row],[Sales]] *Table2[[#This Row],[Quantity]]</f>
        <v>10.692</v>
      </c>
    </row>
    <row r="9480" spans="1:22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247</v>
      </c>
      <c r="K9480" t="s">
        <v>12086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v>4.1124999999999998</v>
      </c>
      <c r="V9480">
        <f xml:space="preserve"> Table2[[#This Row],[Sales]] *Table2[[#This Row],[Quantity]]</f>
        <v>65.8</v>
      </c>
    </row>
    <row r="9481" spans="1:22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247</v>
      </c>
      <c r="K9481" t="s">
        <v>12086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v>-6.5076000000000001</v>
      </c>
      <c r="V9481">
        <f xml:space="preserve"> Table2[[#This Row],[Sales]] *Table2[[#This Row],[Quantity]]</f>
        <v>11.484</v>
      </c>
    </row>
    <row r="9482" spans="1:22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247</v>
      </c>
      <c r="K9482" t="s">
        <v>12086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v>-533.73249999999996</v>
      </c>
      <c r="V9482">
        <f xml:space="preserve"> Table2[[#This Row],[Sales]] *Table2[[#This Row],[Quantity]]</f>
        <v>1524.95</v>
      </c>
    </row>
    <row r="9483" spans="1:22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117</v>
      </c>
      <c r="K9483" t="s">
        <v>997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v>1.8160000000000001</v>
      </c>
      <c r="V9483">
        <f xml:space="preserve"> Table2[[#This Row],[Sales]] *Table2[[#This Row],[Quantity]]</f>
        <v>36.32</v>
      </c>
    </row>
    <row r="9484" spans="1:22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170</v>
      </c>
      <c r="K9484" t="s">
        <v>169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v>91.995400000000004</v>
      </c>
      <c r="V9484">
        <f xml:space="preserve"> Table2[[#This Row],[Sales]] *Table2[[#This Row],[Quantity]]</f>
        <v>639.96799999999996</v>
      </c>
    </row>
    <row r="9485" spans="1:22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46</v>
      </c>
      <c r="K9485" t="s">
        <v>45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v>6.4943999999999997</v>
      </c>
      <c r="V9485">
        <f xml:space="preserve"> Table2[[#This Row],[Sales]] *Table2[[#This Row],[Quantity]]</f>
        <v>118.08</v>
      </c>
    </row>
    <row r="9486" spans="1:22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117</v>
      </c>
      <c r="K9486" t="s">
        <v>215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v>-137.976</v>
      </c>
      <c r="V9486">
        <f xml:space="preserve"> Table2[[#This Row],[Sales]] *Table2[[#This Row],[Quantity]]</f>
        <v>7818.64</v>
      </c>
    </row>
    <row r="9487" spans="1:22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117</v>
      </c>
      <c r="K9487" t="s">
        <v>215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v>9.6300000000000008</v>
      </c>
      <c r="V9487">
        <f xml:space="preserve"> Table2[[#This Row],[Sales]] *Table2[[#This Row],[Quantity]]</f>
        <v>277.34399999999999</v>
      </c>
    </row>
    <row r="9488" spans="1:22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11147</v>
      </c>
      <c r="K9488" t="s">
        <v>6810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v>-76.953599999999994</v>
      </c>
      <c r="V9488">
        <f xml:space="preserve"> Table2[[#This Row],[Sales]] *Table2[[#This Row],[Quantity]]</f>
        <v>2020.0320000000002</v>
      </c>
    </row>
    <row r="9489" spans="1:22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963</v>
      </c>
      <c r="K9489" t="s">
        <v>5824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v>2.1581999999999999</v>
      </c>
      <c r="V9489">
        <f xml:space="preserve"> Table2[[#This Row],[Sales]] *Table2[[#This Row],[Quantity]]</f>
        <v>19.62</v>
      </c>
    </row>
    <row r="9490" spans="1:22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509</v>
      </c>
      <c r="K9490" t="s">
        <v>508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v>50.12</v>
      </c>
      <c r="V9490">
        <f xml:space="preserve"> Table2[[#This Row],[Sales]] *Table2[[#This Row],[Quantity]]</f>
        <v>1145.5999999999999</v>
      </c>
    </row>
    <row r="9491" spans="1:22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429</v>
      </c>
      <c r="K9491" t="s">
        <v>2042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v>59.115000000000002</v>
      </c>
      <c r="V9491">
        <f xml:space="preserve"> Table2[[#This Row],[Sales]] *Table2[[#This Row],[Quantity]]</f>
        <v>1379.3500000000001</v>
      </c>
    </row>
    <row r="9492" spans="1:22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46</v>
      </c>
      <c r="K9492" t="s">
        <v>146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v>682.51679999999999</v>
      </c>
      <c r="V9492">
        <f xml:space="preserve"> Table2[[#This Row],[Sales]] *Table2[[#This Row],[Quantity]]</f>
        <v>16178.175999999999</v>
      </c>
    </row>
    <row r="9493" spans="1:22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46</v>
      </c>
      <c r="K9493" t="s">
        <v>146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v>3.1008</v>
      </c>
      <c r="V9493">
        <f xml:space="preserve"> Table2[[#This Row],[Sales]] *Table2[[#This Row],[Quantity]]</f>
        <v>27.36</v>
      </c>
    </row>
    <row r="9494" spans="1:22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792</v>
      </c>
      <c r="K9494" t="s">
        <v>5851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  <c r="V9494">
        <f xml:space="preserve"> Table2[[#This Row],[Sales]] *Table2[[#This Row],[Quantity]]</f>
        <v>343.43999999999994</v>
      </c>
    </row>
    <row r="9495" spans="1:22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792</v>
      </c>
      <c r="K9495" t="s">
        <v>8457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v>350.42700000000002</v>
      </c>
      <c r="V9495">
        <f xml:space="preserve"> Table2[[#This Row],[Sales]] *Table2[[#This Row],[Quantity]]</f>
        <v>11149.949999999999</v>
      </c>
    </row>
    <row r="9496" spans="1:22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792</v>
      </c>
      <c r="K9496" t="s">
        <v>8457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v>5.3460000000000001</v>
      </c>
      <c r="V9496">
        <f xml:space="preserve"> Table2[[#This Row],[Sales]] *Table2[[#This Row],[Quantity]]</f>
        <v>23.76</v>
      </c>
    </row>
    <row r="9497" spans="1:22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46</v>
      </c>
      <c r="K9497" t="s">
        <v>2570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v>46.8</v>
      </c>
      <c r="V9497">
        <f xml:space="preserve"> Table2[[#This Row],[Sales]] *Table2[[#This Row],[Quantity]]</f>
        <v>720</v>
      </c>
    </row>
    <row r="9498" spans="1:22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46</v>
      </c>
      <c r="K9498" t="s">
        <v>2570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v>2.3409</v>
      </c>
      <c r="V9498">
        <f xml:space="preserve"> Table2[[#This Row],[Sales]] *Table2[[#This Row],[Quantity]]</f>
        <v>8.67</v>
      </c>
    </row>
    <row r="9499" spans="1:22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302</v>
      </c>
      <c r="K9499" t="s">
        <v>8329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v>2.0286</v>
      </c>
      <c r="V9499">
        <f xml:space="preserve"> Table2[[#This Row],[Sales]] *Table2[[#This Row],[Quantity]]</f>
        <v>4.41</v>
      </c>
    </row>
    <row r="9500" spans="1:22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302</v>
      </c>
      <c r="K9500" t="s">
        <v>8329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v>82.290599999999998</v>
      </c>
      <c r="V9500">
        <f xml:space="preserve"> Table2[[#This Row],[Sales]] *Table2[[#This Row],[Quantity]]</f>
        <v>503.82</v>
      </c>
    </row>
    <row r="9501" spans="1:22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302</v>
      </c>
      <c r="K9501" t="s">
        <v>8329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v>31.187999999999999</v>
      </c>
      <c r="V9501">
        <f xml:space="preserve"> Table2[[#This Row],[Sales]] *Table2[[#This Row],[Quantity]]</f>
        <v>678</v>
      </c>
    </row>
    <row r="9502" spans="1:22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129</v>
      </c>
      <c r="K9502" t="s">
        <v>3102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v>11.3148</v>
      </c>
      <c r="V9502">
        <f xml:space="preserve"> Table2[[#This Row],[Sales]] *Table2[[#This Row],[Quantity]]</f>
        <v>80.820000000000007</v>
      </c>
    </row>
    <row r="9503" spans="1:22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46</v>
      </c>
      <c r="K9503" t="s">
        <v>146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v>8.01</v>
      </c>
      <c r="V9503">
        <f xml:space="preserve"> Table2[[#This Row],[Sales]] *Table2[[#This Row],[Quantity]]</f>
        <v>96.12</v>
      </c>
    </row>
    <row r="9504" spans="1:22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317</v>
      </c>
      <c r="K9504" t="s">
        <v>8867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v>8.3537999999999997</v>
      </c>
      <c r="V9504">
        <f xml:space="preserve"> Table2[[#This Row],[Sales]] *Table2[[#This Row],[Quantity]]</f>
        <v>289.17</v>
      </c>
    </row>
    <row r="9505" spans="1:22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317</v>
      </c>
      <c r="K9505" t="s">
        <v>8867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v>0.80640000000000001</v>
      </c>
      <c r="V9505">
        <f xml:space="preserve"> Table2[[#This Row],[Sales]] *Table2[[#This Row],[Quantity]]</f>
        <v>2.88</v>
      </c>
    </row>
    <row r="9506" spans="1:22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317</v>
      </c>
      <c r="K9506" t="s">
        <v>316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v>272.98250000000002</v>
      </c>
      <c r="V9506">
        <f xml:space="preserve"> Table2[[#This Row],[Sales]] *Table2[[#This Row],[Quantity]]</f>
        <v>7643.51</v>
      </c>
    </row>
    <row r="9507" spans="1:22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317</v>
      </c>
      <c r="K9507" t="s">
        <v>316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v>54.860399999999998</v>
      </c>
      <c r="V9507">
        <f xml:space="preserve"> Table2[[#This Row],[Sales]] *Table2[[#This Row],[Quantity]]</f>
        <v>223.92</v>
      </c>
    </row>
    <row r="9508" spans="1:22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282</v>
      </c>
      <c r="K9508" t="s">
        <v>7889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v>7.476</v>
      </c>
      <c r="V9508">
        <f xml:space="preserve"> Table2[[#This Row],[Sales]] *Table2[[#This Row],[Quantity]]</f>
        <v>53.4</v>
      </c>
    </row>
    <row r="9509" spans="1:22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282</v>
      </c>
      <c r="K9509" t="s">
        <v>7889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v>18.09</v>
      </c>
      <c r="V9509">
        <f xml:space="preserve"> Table2[[#This Row],[Sales]] *Table2[[#This Row],[Quantity]]</f>
        <v>201</v>
      </c>
    </row>
    <row r="9510" spans="1:22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282</v>
      </c>
      <c r="K9510" t="s">
        <v>7889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v>4.5837000000000003</v>
      </c>
      <c r="V9510">
        <f xml:space="preserve"> Table2[[#This Row],[Sales]] *Table2[[#This Row],[Quantity]]</f>
        <v>41.67</v>
      </c>
    </row>
    <row r="9511" spans="1:22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282</v>
      </c>
      <c r="K9511" t="s">
        <v>7889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v>20.694600000000001</v>
      </c>
      <c r="V9511">
        <f xml:space="preserve"> Table2[[#This Row],[Sales]] *Table2[[#This Row],[Quantity]]</f>
        <v>4138.92</v>
      </c>
    </row>
    <row r="9512" spans="1:22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317</v>
      </c>
      <c r="K9512" t="s">
        <v>316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v>15.7194</v>
      </c>
      <c r="V9512">
        <f xml:space="preserve"> Table2[[#This Row],[Sales]] *Table2[[#This Row],[Quantity]]</f>
        <v>345.06000000000006</v>
      </c>
    </row>
    <row r="9513" spans="1:22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247</v>
      </c>
      <c r="K9513" t="s">
        <v>359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v>-13.896000000000001</v>
      </c>
      <c r="V9513">
        <f xml:space="preserve"> Table2[[#This Row],[Sales]] *Table2[[#This Row],[Quantity]]</f>
        <v>27.791999999999998</v>
      </c>
    </row>
    <row r="9514" spans="1:22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117</v>
      </c>
      <c r="K9514" t="s">
        <v>997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v>-6.0195999999999996</v>
      </c>
      <c r="V9514">
        <f xml:space="preserve"> Table2[[#This Row],[Sales]] *Table2[[#This Row],[Quantity]]</f>
        <v>204.66640000000001</v>
      </c>
    </row>
    <row r="9515" spans="1:22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129</v>
      </c>
      <c r="K9515" t="s">
        <v>4986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v>544.41750000000002</v>
      </c>
      <c r="V9515">
        <f xml:space="preserve"> Table2[[#This Row],[Sales]] *Table2[[#This Row],[Quantity]]</f>
        <v>8248.75</v>
      </c>
    </row>
    <row r="9516" spans="1:22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59</v>
      </c>
      <c r="K9516" t="s">
        <v>1849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v>31.869599999999998</v>
      </c>
      <c r="V9516">
        <f xml:space="preserve"> Table2[[#This Row],[Sales]] *Table2[[#This Row],[Quantity]]</f>
        <v>546.33600000000001</v>
      </c>
    </row>
    <row r="9517" spans="1:22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247</v>
      </c>
      <c r="K9517" t="s">
        <v>359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v>8.8087999999999997</v>
      </c>
      <c r="V9517">
        <f xml:space="preserve"> Table2[[#This Row],[Sales]] *Table2[[#This Row],[Quantity]]</f>
        <v>758.91200000000003</v>
      </c>
    </row>
    <row r="9518" spans="1:22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608</v>
      </c>
      <c r="K9518" t="s">
        <v>5580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v>4.0472999999999999</v>
      </c>
      <c r="V9518">
        <f xml:space="preserve"> Table2[[#This Row],[Sales]] *Table2[[#This Row],[Quantity]]</f>
        <v>80.945999999999998</v>
      </c>
    </row>
    <row r="9519" spans="1:22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608</v>
      </c>
      <c r="K9519" t="s">
        <v>5580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v>2.5055999999999998</v>
      </c>
      <c r="V9519">
        <f xml:space="preserve"> Table2[[#This Row],[Sales]] *Table2[[#This Row],[Quantity]]</f>
        <v>20.736000000000001</v>
      </c>
    </row>
    <row r="9520" spans="1:22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608</v>
      </c>
      <c r="K9520" t="s">
        <v>5580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v>48.994199999999999</v>
      </c>
      <c r="V9520">
        <f xml:space="preserve"> Table2[[#This Row],[Sales]] *Table2[[#This Row],[Quantity]]</f>
        <v>1306.5120000000002</v>
      </c>
    </row>
    <row r="9521" spans="1:22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46</v>
      </c>
      <c r="K9521" t="s">
        <v>146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v>22.702400000000001</v>
      </c>
      <c r="V9521">
        <f xml:space="preserve"> Table2[[#This Row],[Sales]] *Table2[[#This Row],[Quantity]]</f>
        <v>324.32</v>
      </c>
    </row>
    <row r="9522" spans="1:22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46</v>
      </c>
      <c r="K9522" t="s">
        <v>45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v>3.7208000000000001</v>
      </c>
      <c r="V9522">
        <f xml:space="preserve"> Table2[[#This Row],[Sales]] *Table2[[#This Row],[Quantity]]</f>
        <v>186.04</v>
      </c>
    </row>
    <row r="9523" spans="1:22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247</v>
      </c>
      <c r="K9523" t="s">
        <v>359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v>36.447299999999998</v>
      </c>
      <c r="V9523">
        <f xml:space="preserve"> Table2[[#This Row],[Sales]] *Table2[[#This Row],[Quantity]]</f>
        <v>971.928</v>
      </c>
    </row>
    <row r="9524" spans="1:22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247</v>
      </c>
      <c r="K9524" t="s">
        <v>359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v>5.4432</v>
      </c>
      <c r="V9524">
        <f xml:space="preserve"> Table2[[#This Row],[Sales]] *Table2[[#This Row],[Quantity]]</f>
        <v>46.655999999999999</v>
      </c>
    </row>
    <row r="9525" spans="1:22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247</v>
      </c>
      <c r="K9525" t="s">
        <v>359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v>-7.7405999999999997</v>
      </c>
      <c r="V9525">
        <f xml:space="preserve"> Table2[[#This Row],[Sales]] *Table2[[#This Row],[Quantity]]</f>
        <v>97.775999999999996</v>
      </c>
    </row>
    <row r="9526" spans="1:22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107</v>
      </c>
      <c r="K9526" t="s">
        <v>106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v>29.372</v>
      </c>
      <c r="V9526">
        <f xml:space="preserve"> Table2[[#This Row],[Sales]] *Table2[[#This Row],[Quantity]]</f>
        <v>419.6</v>
      </c>
    </row>
    <row r="9527" spans="1:22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107</v>
      </c>
      <c r="K9527" t="s">
        <v>106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v>39.979999999999997</v>
      </c>
      <c r="V9527">
        <f xml:space="preserve"> Table2[[#This Row],[Sales]] *Table2[[#This Row],[Quantity]]</f>
        <v>999.5</v>
      </c>
    </row>
    <row r="9528" spans="1:22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107</v>
      </c>
      <c r="K9528" t="s">
        <v>106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v>-7.0145999999999997</v>
      </c>
      <c r="V9528">
        <f xml:space="preserve"> Table2[[#This Row],[Sales]] *Table2[[#This Row],[Quantity]]</f>
        <v>93.527999999999992</v>
      </c>
    </row>
    <row r="9529" spans="1:22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107</v>
      </c>
      <c r="K9529" t="s">
        <v>106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v>60.463200000000001</v>
      </c>
      <c r="V9529">
        <f xml:space="preserve"> Table2[[#This Row],[Sales]] *Table2[[#This Row],[Quantity]]</f>
        <v>1036.5120000000002</v>
      </c>
    </row>
    <row r="9530" spans="1:22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107</v>
      </c>
      <c r="K9530" t="s">
        <v>106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v>3.0211999999999999</v>
      </c>
      <c r="V9530">
        <f xml:space="preserve"> Table2[[#This Row],[Sales]] *Table2[[#This Row],[Quantity]]</f>
        <v>18.591999999999999</v>
      </c>
    </row>
    <row r="9531" spans="1:22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117</v>
      </c>
      <c r="K9531" t="s">
        <v>10546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v>0.95760000000000001</v>
      </c>
      <c r="V9531">
        <f xml:space="preserve"> Table2[[#This Row],[Sales]] *Table2[[#This Row],[Quantity]]</f>
        <v>25.536000000000001</v>
      </c>
    </row>
    <row r="9532" spans="1:22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107</v>
      </c>
      <c r="K9532" t="s">
        <v>106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v>24.269600000000001</v>
      </c>
      <c r="V9532">
        <f xml:space="preserve"> Table2[[#This Row],[Sales]] *Table2[[#This Row],[Quantity]]</f>
        <v>105.52</v>
      </c>
    </row>
    <row r="9533" spans="1:22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117</v>
      </c>
      <c r="K9533" t="s">
        <v>997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v>5.5616000000000003</v>
      </c>
      <c r="V9533">
        <f xml:space="preserve"> Table2[[#This Row],[Sales]] *Table2[[#This Row],[Quantity]]</f>
        <v>111.232</v>
      </c>
    </row>
    <row r="9534" spans="1:22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317</v>
      </c>
      <c r="K9534" t="s">
        <v>316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v>80.777199999999993</v>
      </c>
      <c r="V9534">
        <f xml:space="preserve"> Table2[[#This Row],[Sales]] *Table2[[#This Row],[Quantity]]</f>
        <v>5987.0159999999996</v>
      </c>
    </row>
    <row r="9535" spans="1:22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317</v>
      </c>
      <c r="K9535" t="s">
        <v>316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v>12.607699999999999</v>
      </c>
      <c r="V9535">
        <f xml:space="preserve"> Table2[[#This Row],[Sales]] *Table2[[#This Row],[Quantity]]</f>
        <v>284.69</v>
      </c>
    </row>
    <row r="9536" spans="1:22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317</v>
      </c>
      <c r="K9536" t="s">
        <v>316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v>1.3391999999999999</v>
      </c>
      <c r="V9536">
        <f xml:space="preserve"> Table2[[#This Row],[Sales]] *Table2[[#This Row],[Quantity]]</f>
        <v>66.959999999999994</v>
      </c>
    </row>
    <row r="9537" spans="1:22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317</v>
      </c>
      <c r="K9537" t="s">
        <v>316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v>3.2831999999999999</v>
      </c>
      <c r="V9537">
        <f xml:space="preserve"> Table2[[#This Row],[Sales]] *Table2[[#This Row],[Quantity]]</f>
        <v>19.456</v>
      </c>
    </row>
    <row r="9538" spans="1:22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247</v>
      </c>
      <c r="K9538" t="s">
        <v>359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v>-6.8634000000000004</v>
      </c>
      <c r="V9538">
        <f xml:space="preserve"> Table2[[#This Row],[Sales]] *Table2[[#This Row],[Quantity]]</f>
        <v>26.567999999999998</v>
      </c>
    </row>
    <row r="9539" spans="1:22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46</v>
      </c>
      <c r="K9539" t="s">
        <v>146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v>84.293999999999997</v>
      </c>
      <c r="V9539">
        <f xml:space="preserve"> Table2[[#This Row],[Sales]] *Table2[[#This Row],[Quantity]]</f>
        <v>955.33199999999999</v>
      </c>
    </row>
    <row r="9540" spans="1:22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1698</v>
      </c>
      <c r="K9540" t="s">
        <v>4338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v>7.774</v>
      </c>
      <c r="V9540">
        <f xml:space="preserve"> Table2[[#This Row],[Sales]] *Table2[[#This Row],[Quantity]]</f>
        <v>84.5</v>
      </c>
    </row>
    <row r="9541" spans="1:22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1698</v>
      </c>
      <c r="K9541" t="s">
        <v>4338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v>18.781199999999998</v>
      </c>
      <c r="V9541">
        <f xml:space="preserve"> Table2[[#This Row],[Sales]] *Table2[[#This Row],[Quantity]]</f>
        <v>79.92</v>
      </c>
    </row>
    <row r="9542" spans="1:22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368</v>
      </c>
      <c r="K9542" t="s">
        <v>663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v>16.7972</v>
      </c>
      <c r="V9542">
        <f xml:space="preserve"> Table2[[#This Row],[Sales]] *Table2[[#This Row],[Quantity]]</f>
        <v>1343.7759999999998</v>
      </c>
    </row>
    <row r="9543" spans="1:22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117</v>
      </c>
      <c r="K9543" t="s">
        <v>215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v>13.32</v>
      </c>
      <c r="V9543">
        <f xml:space="preserve"> Table2[[#This Row],[Sales]] *Table2[[#This Row],[Quantity]]</f>
        <v>106.56</v>
      </c>
    </row>
    <row r="9544" spans="1:22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117</v>
      </c>
      <c r="K9544" t="s">
        <v>215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v>-9.6564999999999994</v>
      </c>
      <c r="V9544">
        <f xml:space="preserve"> Table2[[#This Row],[Sales]] *Table2[[#This Row],[Quantity]]</f>
        <v>31.150000000000002</v>
      </c>
    </row>
    <row r="9545" spans="1:22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117</v>
      </c>
      <c r="K9545" t="s">
        <v>215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v>19.137599999999999</v>
      </c>
      <c r="V9545">
        <f xml:space="preserve"> Table2[[#This Row],[Sales]] *Table2[[#This Row],[Quantity]]</f>
        <v>113.408</v>
      </c>
    </row>
    <row r="9546" spans="1:22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117</v>
      </c>
      <c r="K9546" t="s">
        <v>215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v>-114.01739999999999</v>
      </c>
      <c r="V9546">
        <f xml:space="preserve"> Table2[[#This Row],[Sales]] *Table2[[#This Row],[Quantity]]</f>
        <v>1107.5976000000001</v>
      </c>
    </row>
    <row r="9547" spans="1:22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302</v>
      </c>
      <c r="K9547" t="s">
        <v>607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v>0.89100000000000001</v>
      </c>
      <c r="V9547">
        <f xml:space="preserve"> Table2[[#This Row],[Sales]] *Table2[[#This Row],[Quantity]]</f>
        <v>3.96</v>
      </c>
    </row>
    <row r="9548" spans="1:22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302</v>
      </c>
      <c r="K9548" t="s">
        <v>607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v>35.663600000000002</v>
      </c>
      <c r="V9548">
        <f xml:space="preserve"> Table2[[#This Row],[Sales]] *Table2[[#This Row],[Quantity]]</f>
        <v>151.76</v>
      </c>
    </row>
    <row r="9549" spans="1:22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170</v>
      </c>
      <c r="K9549" t="s">
        <v>169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v>2.14</v>
      </c>
      <c r="V9549">
        <f xml:space="preserve"> Table2[[#This Row],[Sales]] *Table2[[#This Row],[Quantity]]</f>
        <v>13.696</v>
      </c>
    </row>
    <row r="9550" spans="1:22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170</v>
      </c>
      <c r="K9550" t="s">
        <v>169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  <c r="V9550">
        <f xml:space="preserve"> Table2[[#This Row],[Sales]] *Table2[[#This Row],[Quantity]]</f>
        <v>9.2520000000000007</v>
      </c>
    </row>
    <row r="9551" spans="1:22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170</v>
      </c>
      <c r="K9551" t="s">
        <v>169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v>90.72</v>
      </c>
      <c r="V9551">
        <f xml:space="preserve"> Table2[[#This Row],[Sales]] *Table2[[#This Row],[Quantity]]</f>
        <v>1360.8000000000002</v>
      </c>
    </row>
    <row r="9552" spans="1:22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46</v>
      </c>
      <c r="K9552" t="s">
        <v>767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v>5.1929999999999996</v>
      </c>
      <c r="V9552">
        <f xml:space="preserve"> Table2[[#This Row],[Sales]] *Table2[[#This Row],[Quantity]]</f>
        <v>41.544000000000004</v>
      </c>
    </row>
    <row r="9553" spans="1:22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170</v>
      </c>
      <c r="K9553" t="s">
        <v>169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v>43.318800000000003</v>
      </c>
      <c r="V9553">
        <f xml:space="preserve"> Table2[[#This Row],[Sales]] *Table2[[#This Row],[Quantity]]</f>
        <v>3465.5039999999999</v>
      </c>
    </row>
    <row r="9554" spans="1:22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379</v>
      </c>
      <c r="K9554" t="s">
        <v>378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v>36.470399999999998</v>
      </c>
      <c r="V9554">
        <f xml:space="preserve"> Table2[[#This Row],[Sales]] *Table2[[#This Row],[Quantity]]</f>
        <v>607.84</v>
      </c>
    </row>
    <row r="9555" spans="1:22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558</v>
      </c>
      <c r="K9555" t="s">
        <v>5800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v>8.5540000000000003</v>
      </c>
      <c r="V9555">
        <f xml:space="preserve"> Table2[[#This Row],[Sales]] *Table2[[#This Row],[Quantity]]</f>
        <v>479.024</v>
      </c>
    </row>
    <row r="9556" spans="1:22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608</v>
      </c>
      <c r="K9556" t="s">
        <v>607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v>9.7789999999999999</v>
      </c>
      <c r="V9556">
        <f xml:space="preserve"> Table2[[#This Row],[Sales]] *Table2[[#This Row],[Quantity]]</f>
        <v>355.6</v>
      </c>
    </row>
    <row r="9557" spans="1:22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608</v>
      </c>
      <c r="K9557" t="s">
        <v>607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v>0.56399999999999995</v>
      </c>
      <c r="V9557">
        <f xml:space="preserve"> Table2[[#This Row],[Sales]] *Table2[[#This Row],[Quantity]]</f>
        <v>6.016</v>
      </c>
    </row>
    <row r="9558" spans="1:22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3280</v>
      </c>
      <c r="K9558" t="s">
        <v>96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v>84.943600000000004</v>
      </c>
      <c r="V9558">
        <f xml:space="preserve"> Table2[[#This Row],[Sales]] *Table2[[#This Row],[Quantity]]</f>
        <v>1292.6199999999999</v>
      </c>
    </row>
    <row r="9559" spans="1:22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117</v>
      </c>
      <c r="K9559" t="s">
        <v>215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v>-1.5935999999999999</v>
      </c>
      <c r="V9559">
        <f xml:space="preserve"> Table2[[#This Row],[Sales]] *Table2[[#This Row],[Quantity]]</f>
        <v>10.624000000000001</v>
      </c>
    </row>
    <row r="9560" spans="1:22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608</v>
      </c>
      <c r="K9560" t="s">
        <v>740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v>34.786499999999997</v>
      </c>
      <c r="V9560">
        <f xml:space="preserve"> Table2[[#This Row],[Sales]] *Table2[[#This Row],[Quantity]]</f>
        <v>662.6</v>
      </c>
    </row>
    <row r="9561" spans="1:22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608</v>
      </c>
      <c r="K9561" t="s">
        <v>740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v>-44.018999999999998</v>
      </c>
      <c r="V9561">
        <f xml:space="preserve"> Table2[[#This Row],[Sales]] *Table2[[#This Row],[Quantity]]</f>
        <v>978.19999999999993</v>
      </c>
    </row>
    <row r="9562" spans="1:22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608</v>
      </c>
      <c r="K9562" t="s">
        <v>740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v>10.393599999999999</v>
      </c>
      <c r="V9562">
        <f xml:space="preserve"> Table2[[#This Row],[Sales]] *Table2[[#This Row],[Quantity]]</f>
        <v>103.93600000000001</v>
      </c>
    </row>
    <row r="9563" spans="1:22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608</v>
      </c>
      <c r="K9563" t="s">
        <v>740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v>-75.595799999999997</v>
      </c>
      <c r="V9563">
        <f xml:space="preserve"> Table2[[#This Row],[Sales]] *Table2[[#This Row],[Quantity]]</f>
        <v>1295.9279999999999</v>
      </c>
    </row>
    <row r="9564" spans="1:22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608</v>
      </c>
      <c r="K9564" t="s">
        <v>740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v>-164.9538</v>
      </c>
      <c r="V9564">
        <f xml:space="preserve"> Table2[[#This Row],[Sales]] *Table2[[#This Row],[Quantity]]</f>
        <v>674.81100000000004</v>
      </c>
    </row>
    <row r="9565" spans="1:22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608</v>
      </c>
      <c r="K9565" t="s">
        <v>740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v>2.1</v>
      </c>
      <c r="V9565">
        <f xml:space="preserve"> Table2[[#This Row],[Sales]] *Table2[[#This Row],[Quantity]]</f>
        <v>12</v>
      </c>
    </row>
    <row r="9566" spans="1:22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46</v>
      </c>
      <c r="K9566" t="s">
        <v>45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v>5.7624000000000004</v>
      </c>
      <c r="V9566">
        <f xml:space="preserve"> Table2[[#This Row],[Sales]] *Table2[[#This Row],[Quantity]]</f>
        <v>23.52</v>
      </c>
    </row>
    <row r="9567" spans="1:22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59</v>
      </c>
      <c r="K9567" t="s">
        <v>1102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v>98.480199999999996</v>
      </c>
      <c r="V9567">
        <f xml:space="preserve"> Table2[[#This Row],[Sales]] *Table2[[#This Row],[Quantity]]</f>
        <v>7878.4160000000002</v>
      </c>
    </row>
    <row r="9568" spans="1:22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59</v>
      </c>
      <c r="K9568" t="s">
        <v>1102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v>-10.116</v>
      </c>
      <c r="V9568">
        <f xml:space="preserve"> Table2[[#This Row],[Sales]] *Table2[[#This Row],[Quantity]]</f>
        <v>63.224999999999994</v>
      </c>
    </row>
    <row r="9569" spans="1:22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59</v>
      </c>
      <c r="K9569" t="s">
        <v>1102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v>1.0584</v>
      </c>
      <c r="V9569">
        <f xml:space="preserve"> Table2[[#This Row],[Sales]] *Table2[[#This Row],[Quantity]]</f>
        <v>8.0640000000000001</v>
      </c>
    </row>
    <row r="9570" spans="1:22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159</v>
      </c>
      <c r="K9570" t="s">
        <v>158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v>22.3888</v>
      </c>
      <c r="V9570">
        <f xml:space="preserve"> Table2[[#This Row],[Sales]] *Table2[[#This Row],[Quantity]]</f>
        <v>319.83999999999997</v>
      </c>
    </row>
    <row r="9571" spans="1:22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608</v>
      </c>
      <c r="K9571" t="s">
        <v>607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v>-4.4880000000000004</v>
      </c>
      <c r="V9571">
        <f xml:space="preserve"> Table2[[#This Row],[Sales]] *Table2[[#This Row],[Quantity]]</f>
        <v>40.392000000000003</v>
      </c>
    </row>
    <row r="9572" spans="1:22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608</v>
      </c>
      <c r="K9572" t="s">
        <v>607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v>1.6783999999999999</v>
      </c>
      <c r="V9572">
        <f xml:space="preserve"> Table2[[#This Row],[Sales]] *Table2[[#This Row],[Quantity]]</f>
        <v>67.135999999999996</v>
      </c>
    </row>
    <row r="9573" spans="1:22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608</v>
      </c>
      <c r="K9573" t="s">
        <v>607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v>5.5439999999999996</v>
      </c>
      <c r="V9573">
        <f xml:space="preserve"> Table2[[#This Row],[Sales]] *Table2[[#This Row],[Quantity]]</f>
        <v>31.68</v>
      </c>
    </row>
    <row r="9574" spans="1:22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608</v>
      </c>
      <c r="K9574" t="s">
        <v>607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v>7.9378000000000002</v>
      </c>
      <c r="V9574">
        <f xml:space="preserve"> Table2[[#This Row],[Sales]] *Table2[[#This Row],[Quantity]]</f>
        <v>24.423999999999999</v>
      </c>
    </row>
    <row r="9575" spans="1:22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608</v>
      </c>
      <c r="K9575" t="s">
        <v>607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v>1.9259999999999999</v>
      </c>
      <c r="V9575">
        <f xml:space="preserve"> Table2[[#This Row],[Sales]] *Table2[[#This Row],[Quantity]]</f>
        <v>85.600000000000009</v>
      </c>
    </row>
    <row r="9576" spans="1:22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46</v>
      </c>
      <c r="K9576" t="s">
        <v>4895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v>10.4148</v>
      </c>
      <c r="V9576">
        <f xml:space="preserve"> Table2[[#This Row],[Sales]] *Table2[[#This Row],[Quantity]]</f>
        <v>94.679999999999993</v>
      </c>
    </row>
    <row r="9577" spans="1:22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117</v>
      </c>
      <c r="K9577" t="s">
        <v>829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v>-28.686199999999999</v>
      </c>
      <c r="V9577">
        <f xml:space="preserve"> Table2[[#This Row],[Sales]] *Table2[[#This Row],[Quantity]]</f>
        <v>105.68600000000001</v>
      </c>
    </row>
    <row r="9578" spans="1:22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117</v>
      </c>
      <c r="K9578" t="s">
        <v>829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v>-79.908000000000001</v>
      </c>
      <c r="V9578">
        <f xml:space="preserve"> Table2[[#This Row],[Sales]] *Table2[[#This Row],[Quantity]]</f>
        <v>799.08</v>
      </c>
    </row>
    <row r="9579" spans="1:22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117</v>
      </c>
      <c r="K9579" t="s">
        <v>829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v>-4.4969999999999999</v>
      </c>
      <c r="V9579">
        <f xml:space="preserve"> Table2[[#This Row],[Sales]] *Table2[[#This Row],[Quantity]]</f>
        <v>524.65000000000009</v>
      </c>
    </row>
    <row r="9580" spans="1:22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317</v>
      </c>
      <c r="K9580" t="s">
        <v>316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v>323.95499999999998</v>
      </c>
      <c r="V9580">
        <f xml:space="preserve"> Table2[[#This Row],[Sales]] *Table2[[#This Row],[Quantity]]</f>
        <v>3239.5499999999997</v>
      </c>
    </row>
    <row r="9581" spans="1:22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317</v>
      </c>
      <c r="K9581" t="s">
        <v>316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v>3.5489999999999999</v>
      </c>
      <c r="V9581">
        <f xml:space="preserve"> Table2[[#This Row],[Sales]] *Table2[[#This Row],[Quantity]]</f>
        <v>70.98</v>
      </c>
    </row>
    <row r="9582" spans="1:22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317</v>
      </c>
      <c r="K9582" t="s">
        <v>316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v>8.6854999999999993</v>
      </c>
      <c r="V9582">
        <f xml:space="preserve"> Table2[[#This Row],[Sales]] *Table2[[#This Row],[Quantity]]</f>
        <v>149.75</v>
      </c>
    </row>
    <row r="9583" spans="1:22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317</v>
      </c>
      <c r="K9583" t="s">
        <v>316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v>-6.5490000000000004</v>
      </c>
      <c r="V9583">
        <f xml:space="preserve"> Table2[[#This Row],[Sales]] *Table2[[#This Row],[Quantity]]</f>
        <v>2947.0499999999997</v>
      </c>
    </row>
    <row r="9584" spans="1:22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170</v>
      </c>
      <c r="K9584" t="s">
        <v>169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v>3.4973999999999998</v>
      </c>
      <c r="V9584">
        <f xml:space="preserve"> Table2[[#This Row],[Sales]] *Table2[[#This Row],[Quantity]]</f>
        <v>57.887999999999998</v>
      </c>
    </row>
    <row r="9585" spans="1:22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317</v>
      </c>
      <c r="K9585" t="s">
        <v>316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v>-5.0098000000000003</v>
      </c>
      <c r="V9585">
        <f xml:space="preserve"> Table2[[#This Row],[Sales]] *Table2[[#This Row],[Quantity]]</f>
        <v>400.78399999999999</v>
      </c>
    </row>
    <row r="9586" spans="1:22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282</v>
      </c>
      <c r="K9586" t="s">
        <v>1076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v>13.9672</v>
      </c>
      <c r="V9586">
        <f xml:space="preserve"> Table2[[#This Row],[Sales]] *Table2[[#This Row],[Quantity]]</f>
        <v>214.88</v>
      </c>
    </row>
    <row r="9587" spans="1:22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59</v>
      </c>
      <c r="K9587" t="s">
        <v>1722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v>11.240399999999999</v>
      </c>
      <c r="V9587">
        <f xml:space="preserve"> Table2[[#This Row],[Sales]] *Table2[[#This Row],[Quantity]]</f>
        <v>31.007999999999999</v>
      </c>
    </row>
    <row r="9588" spans="1:22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46</v>
      </c>
      <c r="K9588" t="s">
        <v>96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v>22.155999999999999</v>
      </c>
      <c r="V9588">
        <f xml:space="preserve"> Table2[[#This Row],[Sales]] *Table2[[#This Row],[Quantity]]</f>
        <v>305.59999999999997</v>
      </c>
    </row>
    <row r="9589" spans="1:22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247</v>
      </c>
      <c r="K9589" t="s">
        <v>359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v>-43.9056</v>
      </c>
      <c r="V9589">
        <f xml:space="preserve"> Table2[[#This Row],[Sales]] *Table2[[#This Row],[Quantity]]</f>
        <v>780.54399999999998</v>
      </c>
    </row>
    <row r="9590" spans="1:22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247</v>
      </c>
      <c r="K9590" t="s">
        <v>6810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v>15.192</v>
      </c>
      <c r="V9590">
        <f xml:space="preserve"> Table2[[#This Row],[Sales]] *Table2[[#This Row],[Quantity]]</f>
        <v>486.14400000000001</v>
      </c>
    </row>
    <row r="9591" spans="1:22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247</v>
      </c>
      <c r="K9591" t="s">
        <v>359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v>5.6783999999999999</v>
      </c>
      <c r="V9591">
        <f xml:space="preserve"> Table2[[#This Row],[Sales]] *Table2[[#This Row],[Quantity]]</f>
        <v>52.416000000000004</v>
      </c>
    </row>
    <row r="9592" spans="1:22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247</v>
      </c>
      <c r="K9592" t="s">
        <v>359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v>-172.55699999999999</v>
      </c>
      <c r="V9592">
        <f xml:space="preserve"> Table2[[#This Row],[Sales]] *Table2[[#This Row],[Quantity]]</f>
        <v>941.22</v>
      </c>
    </row>
    <row r="9593" spans="1:22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117</v>
      </c>
      <c r="K9593" t="s">
        <v>734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v>-9.8800000000000008</v>
      </c>
      <c r="V9593">
        <f xml:space="preserve"> Table2[[#This Row],[Sales]] *Table2[[#This Row],[Quantity]]</f>
        <v>123.5</v>
      </c>
    </row>
    <row r="9594" spans="1:22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117</v>
      </c>
      <c r="K9594" t="s">
        <v>734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v>-378.4</v>
      </c>
      <c r="V9594">
        <f xml:space="preserve"> Table2[[#This Row],[Sales]] *Table2[[#This Row],[Quantity]]</f>
        <v>1513.6000000000001</v>
      </c>
    </row>
    <row r="9595" spans="1:22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317</v>
      </c>
      <c r="K9595" t="s">
        <v>316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v>3.8519999999999999</v>
      </c>
      <c r="V9595">
        <f xml:space="preserve"> Table2[[#This Row],[Sales]] *Table2[[#This Row],[Quantity]]</f>
        <v>17.12</v>
      </c>
    </row>
    <row r="9596" spans="1:22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317</v>
      </c>
      <c r="K9596" t="s">
        <v>316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v>5.6643999999999997</v>
      </c>
      <c r="V9596">
        <f xml:space="preserve"> Table2[[#This Row],[Sales]] *Table2[[#This Row],[Quantity]]</f>
        <v>23.12</v>
      </c>
    </row>
    <row r="9597" spans="1:22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46</v>
      </c>
      <c r="K9597" t="s">
        <v>767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  <c r="V9597">
        <f xml:space="preserve"> Table2[[#This Row],[Sales]] *Table2[[#This Row],[Quantity]]</f>
        <v>77.58</v>
      </c>
    </row>
    <row r="9598" spans="1:22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46</v>
      </c>
      <c r="K9598" t="s">
        <v>767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v>89.954800000000006</v>
      </c>
      <c r="V9598">
        <f xml:space="preserve"> Table2[[#This Row],[Sales]] *Table2[[#This Row],[Quantity]]</f>
        <v>553.56799999999998</v>
      </c>
    </row>
    <row r="9599" spans="1:22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46</v>
      </c>
      <c r="K9599" t="s">
        <v>767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v>8.2764000000000006</v>
      </c>
      <c r="V9599">
        <f xml:space="preserve"> Table2[[#This Row],[Sales]] *Table2[[#This Row],[Quantity]]</f>
        <v>331.05600000000004</v>
      </c>
    </row>
    <row r="9600" spans="1:22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46</v>
      </c>
      <c r="K9600" t="s">
        <v>6465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v>19.468800000000002</v>
      </c>
      <c r="V9600">
        <f xml:space="preserve"> Table2[[#This Row],[Sales]] *Table2[[#This Row],[Quantity]]</f>
        <v>182.52</v>
      </c>
    </row>
    <row r="9601" spans="1:22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509</v>
      </c>
      <c r="K9601" t="s">
        <v>378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v>2.6406000000000001</v>
      </c>
      <c r="V9601">
        <f xml:space="preserve"> Table2[[#This Row],[Sales]] *Table2[[#This Row],[Quantity]]</f>
        <v>35.207999999999998</v>
      </c>
    </row>
    <row r="9602" spans="1:22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117</v>
      </c>
      <c r="K9602" t="s">
        <v>11606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v>14.5152</v>
      </c>
      <c r="V9602">
        <f xml:space="preserve"> Table2[[#This Row],[Sales]] *Table2[[#This Row],[Quantity]]</f>
        <v>331.77600000000001</v>
      </c>
    </row>
    <row r="9603" spans="1:22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2072</v>
      </c>
      <c r="K9603" t="s">
        <v>3975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v>114.96</v>
      </c>
      <c r="V9603">
        <f xml:space="preserve"> Table2[[#This Row],[Sales]] *Table2[[#This Row],[Quantity]]</f>
        <v>1197.5</v>
      </c>
    </row>
    <row r="9604" spans="1:22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379</v>
      </c>
      <c r="K9604" t="s">
        <v>3638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v>9.234</v>
      </c>
      <c r="V9604">
        <f xml:space="preserve"> Table2[[#This Row],[Sales]] *Table2[[#This Row],[Quantity]]</f>
        <v>171</v>
      </c>
    </row>
    <row r="9605" spans="1:22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317</v>
      </c>
      <c r="K9605" t="s">
        <v>470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v>-213.5574</v>
      </c>
      <c r="V9605">
        <f xml:space="preserve"> Table2[[#This Row],[Sales]] *Table2[[#This Row],[Quantity]]</f>
        <v>1130.598</v>
      </c>
    </row>
    <row r="9606" spans="1:22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379</v>
      </c>
      <c r="K9606" t="s">
        <v>5880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v>55.361600000000003</v>
      </c>
      <c r="V9606">
        <f xml:space="preserve"> Table2[[#This Row],[Sales]] *Table2[[#This Row],[Quantity]]</f>
        <v>790.88</v>
      </c>
    </row>
    <row r="9607" spans="1:22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608</v>
      </c>
      <c r="K9607" t="s">
        <v>3005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v>-6.1879999999999997</v>
      </c>
      <c r="V9607">
        <f xml:space="preserve"> Table2[[#This Row],[Sales]] *Table2[[#This Row],[Quantity]]</f>
        <v>282.88</v>
      </c>
    </row>
    <row r="9608" spans="1:22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608</v>
      </c>
      <c r="K9608" t="s">
        <v>3005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v>-43.729199999999999</v>
      </c>
      <c r="V9608">
        <f xml:space="preserve"> Table2[[#This Row],[Sales]] *Table2[[#This Row],[Quantity]]</f>
        <v>583.05600000000004</v>
      </c>
    </row>
    <row r="9609" spans="1:22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317</v>
      </c>
      <c r="K9609" t="s">
        <v>316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v>9.9359999999999999</v>
      </c>
      <c r="V9609">
        <f xml:space="preserve"> Table2[[#This Row],[Sales]] *Table2[[#This Row],[Quantity]]</f>
        <v>129.60000000000002</v>
      </c>
    </row>
    <row r="9610" spans="1:22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317</v>
      </c>
      <c r="K9610" t="s">
        <v>316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v>5.2028999999999996</v>
      </c>
      <c r="V9610">
        <f xml:space="preserve"> Table2[[#This Row],[Sales]] *Table2[[#This Row],[Quantity]]</f>
        <v>33.21</v>
      </c>
    </row>
    <row r="9611" spans="1:22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46</v>
      </c>
      <c r="K9611" t="s">
        <v>45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v>19.7988</v>
      </c>
      <c r="V9611">
        <f xml:space="preserve"> Table2[[#This Row],[Sales]] *Table2[[#This Row],[Quantity]]</f>
        <v>1131.3599999999999</v>
      </c>
    </row>
    <row r="9612" spans="1:22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46</v>
      </c>
      <c r="K9612" t="s">
        <v>45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v>13.3056</v>
      </c>
      <c r="V9612">
        <f xml:space="preserve"> Table2[[#This Row],[Sales]] *Table2[[#This Row],[Quantity]]</f>
        <v>249.48</v>
      </c>
    </row>
    <row r="9613" spans="1:22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1808</v>
      </c>
      <c r="K9613" t="s">
        <v>392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v>5.2560000000000002</v>
      </c>
      <c r="V9613">
        <f xml:space="preserve"> Table2[[#This Row],[Sales]] *Table2[[#This Row],[Quantity]]</f>
        <v>46.72</v>
      </c>
    </row>
    <row r="9614" spans="1:22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46</v>
      </c>
      <c r="K9614" t="s">
        <v>7587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v>23.9984</v>
      </c>
      <c r="V9614">
        <f xml:space="preserve"> Table2[[#This Row],[Sales]] *Table2[[#This Row],[Quantity]]</f>
        <v>479.96800000000002</v>
      </c>
    </row>
    <row r="9615" spans="1:22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107</v>
      </c>
      <c r="K9615" t="s">
        <v>106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  <c r="V9615">
        <f xml:space="preserve"> Table2[[#This Row],[Sales]] *Table2[[#This Row],[Quantity]]</f>
        <v>22.98</v>
      </c>
    </row>
    <row r="9616" spans="1:22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107</v>
      </c>
      <c r="K9616" t="s">
        <v>106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v>15.3195</v>
      </c>
      <c r="V9616">
        <f xml:space="preserve"> Table2[[#This Row],[Sales]] *Table2[[#This Row],[Quantity]]</f>
        <v>714.91</v>
      </c>
    </row>
    <row r="9617" spans="1:22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107</v>
      </c>
      <c r="K9617" t="s">
        <v>106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v>762.59400000000005</v>
      </c>
      <c r="V9617">
        <f xml:space="preserve"> Table2[[#This Row],[Sales]] *Table2[[#This Row],[Quantity]]</f>
        <v>4067.1680000000001</v>
      </c>
    </row>
    <row r="9618" spans="1:22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46</v>
      </c>
      <c r="K9618" t="s">
        <v>45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v>1.6704000000000001</v>
      </c>
      <c r="V9618">
        <f xml:space="preserve"> Table2[[#This Row],[Sales]] *Table2[[#This Row],[Quantity]]</f>
        <v>11.52</v>
      </c>
    </row>
    <row r="9619" spans="1:22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608</v>
      </c>
      <c r="K9619" t="s">
        <v>5580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v>74.998500000000007</v>
      </c>
      <c r="V9619">
        <f xml:space="preserve"> Table2[[#This Row],[Sales]] *Table2[[#This Row],[Quantity]]</f>
        <v>2699.9459999999999</v>
      </c>
    </row>
    <row r="9620" spans="1:22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608</v>
      </c>
      <c r="K9620" t="s">
        <v>5580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v>5.3970000000000002</v>
      </c>
      <c r="V9620">
        <f xml:space="preserve"> Table2[[#This Row],[Sales]] *Table2[[#This Row],[Quantity]]</f>
        <v>259.05600000000004</v>
      </c>
    </row>
    <row r="9621" spans="1:22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608</v>
      </c>
      <c r="K9621" t="s">
        <v>5580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v>-1.7495000000000001</v>
      </c>
      <c r="V9621">
        <f xml:space="preserve"> Table2[[#This Row],[Sales]] *Table2[[#This Row],[Quantity]]</f>
        <v>699.80000000000007</v>
      </c>
    </row>
    <row r="9622" spans="1:22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608</v>
      </c>
      <c r="K9622" t="s">
        <v>3005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v>1.2527999999999999</v>
      </c>
      <c r="V9622">
        <f xml:space="preserve"> Table2[[#This Row],[Sales]] *Table2[[#This Row],[Quantity]]</f>
        <v>100.224</v>
      </c>
    </row>
    <row r="9623" spans="1:22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608</v>
      </c>
      <c r="K9623" t="s">
        <v>3005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v>0.4728</v>
      </c>
      <c r="V9623">
        <f xml:space="preserve"> Table2[[#This Row],[Sales]] *Table2[[#This Row],[Quantity]]</f>
        <v>6.3040000000000003</v>
      </c>
    </row>
    <row r="9624" spans="1:22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608</v>
      </c>
      <c r="K9624" t="s">
        <v>3005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v>11.102399999999999</v>
      </c>
      <c r="V9624">
        <f xml:space="preserve"> Table2[[#This Row],[Sales]] *Table2[[#This Row],[Quantity]]</f>
        <v>131.584</v>
      </c>
    </row>
    <row r="9625" spans="1:22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117</v>
      </c>
      <c r="K9625" t="s">
        <v>997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v>-54.549599999999998</v>
      </c>
      <c r="V9625">
        <f xml:space="preserve"> Table2[[#This Row],[Sales]] *Table2[[#This Row],[Quantity]]</f>
        <v>42.783999999999999</v>
      </c>
    </row>
    <row r="9626" spans="1:22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117</v>
      </c>
      <c r="K9626" t="s">
        <v>997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v>-39.511800000000001</v>
      </c>
      <c r="V9626">
        <f xml:space="preserve"> Table2[[#This Row],[Sales]] *Table2[[#This Row],[Quantity]]</f>
        <v>921.94200000000001</v>
      </c>
    </row>
    <row r="9627" spans="1:22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117</v>
      </c>
      <c r="K9627" t="s">
        <v>997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v>-96.470399999999998</v>
      </c>
      <c r="V9627">
        <f xml:space="preserve"> Table2[[#This Row],[Sales]] *Table2[[#This Row],[Quantity]]</f>
        <v>1229.9975999999999</v>
      </c>
    </row>
    <row r="9628" spans="1:22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117</v>
      </c>
      <c r="K9628" t="s">
        <v>5886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v>3.3523999999999998</v>
      </c>
      <c r="V9628">
        <f xml:space="preserve"> Table2[[#This Row],[Sales]] *Table2[[#This Row],[Quantity]]</f>
        <v>18.495999999999999</v>
      </c>
    </row>
    <row r="9629" spans="1:22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282</v>
      </c>
      <c r="K9629" t="s">
        <v>1076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v>6.7481999999999998</v>
      </c>
      <c r="V9629">
        <f xml:space="preserve"> Table2[[#This Row],[Sales]] *Table2[[#This Row],[Quantity]]</f>
        <v>44.01</v>
      </c>
    </row>
    <row r="9630" spans="1:22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608</v>
      </c>
      <c r="K9630" t="s">
        <v>740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v>13.0928</v>
      </c>
      <c r="V9630">
        <f xml:space="preserve"> Table2[[#This Row],[Sales]] *Table2[[#This Row],[Quantity]]</f>
        <v>261.85599999999999</v>
      </c>
    </row>
    <row r="9631" spans="1:22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608</v>
      </c>
      <c r="K9631" t="s">
        <v>740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v>-2.5211999999999999</v>
      </c>
      <c r="V9631">
        <f xml:space="preserve"> Table2[[#This Row],[Sales]] *Table2[[#This Row],[Quantity]]</f>
        <v>6.8760000000000003</v>
      </c>
    </row>
    <row r="9632" spans="1:22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317</v>
      </c>
      <c r="K9632" t="s">
        <v>316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v>2.3243999999999998</v>
      </c>
      <c r="V9632">
        <f xml:space="preserve"> Table2[[#This Row],[Sales]] *Table2[[#This Row],[Quantity]]</f>
        <v>21.456</v>
      </c>
    </row>
    <row r="9633" spans="1:22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317</v>
      </c>
      <c r="K9633" t="s">
        <v>316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v>88.052999999999997</v>
      </c>
      <c r="V9633">
        <f xml:space="preserve"> Table2[[#This Row],[Sales]] *Table2[[#This Row],[Quantity]]</f>
        <v>1078.1999999999998</v>
      </c>
    </row>
    <row r="9634" spans="1:22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271</v>
      </c>
      <c r="K9634" t="s">
        <v>496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v>38.975200000000001</v>
      </c>
      <c r="V9634">
        <f xml:space="preserve"> Table2[[#This Row],[Sales]] *Table2[[#This Row],[Quantity]]</f>
        <v>725.12</v>
      </c>
    </row>
    <row r="9635" spans="1:22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1512</v>
      </c>
      <c r="K9635" t="s">
        <v>4960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v>30.09</v>
      </c>
      <c r="V9635">
        <f xml:space="preserve"> Table2[[#This Row],[Sales]] *Table2[[#This Row],[Quantity]]</f>
        <v>531</v>
      </c>
    </row>
    <row r="9636" spans="1:22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1512</v>
      </c>
      <c r="K9636" t="s">
        <v>4960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v>22.245999999999999</v>
      </c>
      <c r="V9636">
        <f xml:space="preserve"> Table2[[#This Row],[Sales]] *Table2[[#This Row],[Quantity]]</f>
        <v>556.15</v>
      </c>
    </row>
    <row r="9637" spans="1:22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1512</v>
      </c>
      <c r="K9637" t="s">
        <v>4960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v>260.6112</v>
      </c>
      <c r="V9637">
        <f xml:space="preserve"> Table2[[#This Row],[Sales]] *Table2[[#This Row],[Quantity]]</f>
        <v>14659.38</v>
      </c>
    </row>
    <row r="9638" spans="1:22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107</v>
      </c>
      <c r="K9638" t="s">
        <v>106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v>55.015999999999998</v>
      </c>
      <c r="V9638">
        <f xml:space="preserve"> Table2[[#This Row],[Sales]] *Table2[[#This Row],[Quantity]]</f>
        <v>275.08</v>
      </c>
    </row>
    <row r="9639" spans="1:22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107</v>
      </c>
      <c r="K9639" t="s">
        <v>106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v>94.926000000000002</v>
      </c>
      <c r="V9639">
        <f xml:space="preserve"> Table2[[#This Row],[Sales]] *Table2[[#This Row],[Quantity]]</f>
        <v>2920.8</v>
      </c>
    </row>
    <row r="9640" spans="1:22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46</v>
      </c>
      <c r="K9640" t="s">
        <v>45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v>5.6643999999999997</v>
      </c>
      <c r="V9640">
        <f xml:space="preserve"> Table2[[#This Row],[Sales]] *Table2[[#This Row],[Quantity]]</f>
        <v>23.12</v>
      </c>
    </row>
    <row r="9641" spans="1:22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97</v>
      </c>
      <c r="K9641" t="s">
        <v>96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v>-1862.3124</v>
      </c>
      <c r="V9641">
        <f xml:space="preserve"> Table2[[#This Row],[Sales]] *Table2[[#This Row],[Quantity]]</f>
        <v>55869.372000000003</v>
      </c>
    </row>
    <row r="9642" spans="1:22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107</v>
      </c>
      <c r="K9642" t="s">
        <v>106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v>9.4990000000000006</v>
      </c>
      <c r="V9642">
        <f xml:space="preserve"> Table2[[#This Row],[Sales]] *Table2[[#This Row],[Quantity]]</f>
        <v>103.25</v>
      </c>
    </row>
    <row r="9643" spans="1:22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107</v>
      </c>
      <c r="K9643" t="s">
        <v>106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v>0</v>
      </c>
      <c r="V9643">
        <f xml:space="preserve"> Table2[[#This Row],[Sales]] *Table2[[#This Row],[Quantity]]</f>
        <v>1024.5</v>
      </c>
    </row>
    <row r="9644" spans="1:22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107</v>
      </c>
      <c r="K9644" t="s">
        <v>106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v>21.8352</v>
      </c>
      <c r="V9644">
        <f xml:space="preserve"> Table2[[#This Row],[Sales]] *Table2[[#This Row],[Quantity]]</f>
        <v>2620.2240000000002</v>
      </c>
    </row>
    <row r="9645" spans="1:22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107</v>
      </c>
      <c r="K9645" t="s">
        <v>106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v>54.176400000000001</v>
      </c>
      <c r="V9645">
        <f xml:space="preserve"> Table2[[#This Row],[Sales]] *Table2[[#This Row],[Quantity]]</f>
        <v>963.13599999999997</v>
      </c>
    </row>
    <row r="9646" spans="1:22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368</v>
      </c>
      <c r="K9646" t="s">
        <v>4777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v>12.3123</v>
      </c>
      <c r="V9646">
        <f xml:space="preserve"> Table2[[#This Row],[Sales]] *Table2[[#This Row],[Quantity]]</f>
        <v>626.80799999999999</v>
      </c>
    </row>
    <row r="9647" spans="1:22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368</v>
      </c>
      <c r="K9647" t="s">
        <v>4777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v>-8.3523999999999994</v>
      </c>
      <c r="V9647">
        <f xml:space="preserve"> Table2[[#This Row],[Sales]] *Table2[[#This Row],[Quantity]]</f>
        <v>70.335999999999999</v>
      </c>
    </row>
    <row r="9648" spans="1:22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368</v>
      </c>
      <c r="K9648" t="s">
        <v>4777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v>-48.392000000000003</v>
      </c>
      <c r="V9648">
        <f xml:space="preserve"> Table2[[#This Row],[Sales]] *Table2[[#This Row],[Quantity]]</f>
        <v>145.17599999999999</v>
      </c>
    </row>
    <row r="9649" spans="1:22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271</v>
      </c>
      <c r="K9649" t="s">
        <v>12192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v>57.501600000000003</v>
      </c>
      <c r="V9649">
        <f xml:space="preserve"> Table2[[#This Row],[Sales]] *Table2[[#This Row],[Quantity]]</f>
        <v>884.64</v>
      </c>
    </row>
    <row r="9650" spans="1:22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271</v>
      </c>
      <c r="K9650" t="s">
        <v>12192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v>78.951599999999999</v>
      </c>
      <c r="V9650">
        <f xml:space="preserve"> Table2[[#This Row],[Sales]] *Table2[[#This Row],[Quantity]]</f>
        <v>845.91000000000008</v>
      </c>
    </row>
    <row r="9651" spans="1:22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46</v>
      </c>
      <c r="K9651" t="s">
        <v>45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v>160.31360000000001</v>
      </c>
      <c r="V9651">
        <f xml:space="preserve"> Table2[[#This Row],[Sales]] *Table2[[#This Row],[Quantity]]</f>
        <v>27253.312000000002</v>
      </c>
    </row>
    <row r="9652" spans="1:22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46</v>
      </c>
      <c r="K9652" t="s">
        <v>45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v>10.4076</v>
      </c>
      <c r="V9652">
        <f xml:space="preserve"> Table2[[#This Row],[Sales]] *Table2[[#This Row],[Quantity]]</f>
        <v>334.53000000000003</v>
      </c>
    </row>
    <row r="9653" spans="1:22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46</v>
      </c>
      <c r="K9653" t="s">
        <v>45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v>19.488</v>
      </c>
      <c r="V9653">
        <f xml:space="preserve"> Table2[[#This Row],[Sales]] *Table2[[#This Row],[Quantity]]</f>
        <v>129.91999999999999</v>
      </c>
    </row>
    <row r="9654" spans="1:22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46</v>
      </c>
      <c r="K9654" t="s">
        <v>45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v>297.69</v>
      </c>
      <c r="V9654">
        <f xml:space="preserve"> Table2[[#This Row],[Sales]] *Table2[[#This Row],[Quantity]]</f>
        <v>3572.2799999999997</v>
      </c>
    </row>
    <row r="9655" spans="1:22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368</v>
      </c>
      <c r="K9655" t="s">
        <v>1592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v>11.997999999999999</v>
      </c>
      <c r="V9655">
        <f xml:space="preserve"> Table2[[#This Row],[Sales]] *Table2[[#This Row],[Quantity]]</f>
        <v>191.96799999999999</v>
      </c>
    </row>
    <row r="9656" spans="1:22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368</v>
      </c>
      <c r="K9656" t="s">
        <v>1592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v>-3.6212</v>
      </c>
      <c r="V9656">
        <f xml:space="preserve"> Table2[[#This Row],[Sales]] *Table2[[#This Row],[Quantity]]</f>
        <v>9.8759999999999994</v>
      </c>
    </row>
    <row r="9657" spans="1:22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317</v>
      </c>
      <c r="K9657" t="s">
        <v>316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v>35.078400000000002</v>
      </c>
      <c r="V9657">
        <f xml:space="preserve"> Table2[[#This Row],[Sales]] *Table2[[#This Row],[Quantity]]</f>
        <v>292.32</v>
      </c>
    </row>
    <row r="9658" spans="1:22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317</v>
      </c>
      <c r="K9658" t="s">
        <v>316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v>1.3944000000000001</v>
      </c>
      <c r="V9658">
        <f xml:space="preserve"> Table2[[#This Row],[Sales]] *Table2[[#This Row],[Quantity]]</f>
        <v>3.984</v>
      </c>
    </row>
    <row r="9659" spans="1:22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317</v>
      </c>
      <c r="K9659" t="s">
        <v>316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v>5.7375999999999996</v>
      </c>
      <c r="V9659">
        <f xml:space="preserve"> Table2[[#This Row],[Sales]] *Table2[[#This Row],[Quantity]]</f>
        <v>52.16</v>
      </c>
    </row>
    <row r="9660" spans="1:22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317</v>
      </c>
      <c r="K9660" t="s">
        <v>316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v>83.709599999999995</v>
      </c>
      <c r="V9660">
        <f xml:space="preserve"> Table2[[#This Row],[Sales]] *Table2[[#This Row],[Quantity]]</f>
        <v>2318.1120000000001</v>
      </c>
    </row>
    <row r="9661" spans="1:22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46</v>
      </c>
      <c r="K9661" t="s">
        <v>4895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v>9</v>
      </c>
      <c r="V9661">
        <f xml:space="preserve"> Table2[[#This Row],[Sales]] *Table2[[#This Row],[Quantity]]</f>
        <v>93.75</v>
      </c>
    </row>
    <row r="9662" spans="1:22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46</v>
      </c>
      <c r="K9662" t="s">
        <v>9653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v>226.7946</v>
      </c>
      <c r="V9662">
        <f xml:space="preserve"> Table2[[#This Row],[Sales]] *Table2[[#This Row],[Quantity]]</f>
        <v>27215.351999999999</v>
      </c>
    </row>
    <row r="9663" spans="1:22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46</v>
      </c>
      <c r="K9663" t="s">
        <v>9653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v>3.7744</v>
      </c>
      <c r="V9663">
        <f xml:space="preserve"> Table2[[#This Row],[Sales]] *Table2[[#This Row],[Quantity]]</f>
        <v>53.92</v>
      </c>
    </row>
    <row r="9664" spans="1:22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46</v>
      </c>
      <c r="K9664" t="s">
        <v>9653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v>161.19</v>
      </c>
      <c r="V9664">
        <f xml:space="preserve"> Table2[[#This Row],[Sales]] *Table2[[#This Row],[Quantity]]</f>
        <v>1432.8000000000002</v>
      </c>
    </row>
    <row r="9665" spans="1:22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46</v>
      </c>
      <c r="K9665" t="s">
        <v>146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v>9.6974999999999998</v>
      </c>
      <c r="V9665">
        <f xml:space="preserve"> Table2[[#This Row],[Sales]] *Table2[[#This Row],[Quantity]]</f>
        <v>581.84999999999991</v>
      </c>
    </row>
    <row r="9666" spans="1:22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46</v>
      </c>
      <c r="K9666" t="s">
        <v>3482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v>6.2207999999999997</v>
      </c>
      <c r="V9666">
        <f xml:space="preserve"> Table2[[#This Row],[Sales]] *Table2[[#This Row],[Quantity]]</f>
        <v>25.92</v>
      </c>
    </row>
    <row r="9667" spans="1:22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46</v>
      </c>
      <c r="K9667" t="s">
        <v>45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v>23.988</v>
      </c>
      <c r="V9667">
        <f xml:space="preserve"> Table2[[#This Row],[Sales]] *Table2[[#This Row],[Quantity]]</f>
        <v>359.82</v>
      </c>
    </row>
    <row r="9668" spans="1:22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46</v>
      </c>
      <c r="K9668" t="s">
        <v>45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v>4.4711999999999996</v>
      </c>
      <c r="V9668">
        <f xml:space="preserve"> Table2[[#This Row],[Sales]] *Table2[[#This Row],[Quantity]]</f>
        <v>37.26</v>
      </c>
    </row>
    <row r="9669" spans="1:22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46</v>
      </c>
      <c r="K9669" t="s">
        <v>12202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v>6.5568999999999997</v>
      </c>
      <c r="V9669">
        <f xml:space="preserve"> Table2[[#This Row],[Sales]] *Table2[[#This Row],[Quantity]]</f>
        <v>126.61600000000001</v>
      </c>
    </row>
    <row r="9670" spans="1:22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46</v>
      </c>
      <c r="K9670" t="s">
        <v>12202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v>35.984999999999999</v>
      </c>
      <c r="V9670">
        <f xml:space="preserve"> Table2[[#This Row],[Sales]] *Table2[[#This Row],[Quantity]]</f>
        <v>215.91</v>
      </c>
    </row>
    <row r="9671" spans="1:22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429</v>
      </c>
      <c r="K9671" t="s">
        <v>428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v>6.8723999999999998</v>
      </c>
      <c r="V9671">
        <f xml:space="preserve"> Table2[[#This Row],[Sales]] *Table2[[#This Row],[Quantity]]</f>
        <v>44.82</v>
      </c>
    </row>
    <row r="9672" spans="1:22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97</v>
      </c>
      <c r="K9672" t="s">
        <v>5423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v>8.0850000000000009</v>
      </c>
      <c r="V9672">
        <f xml:space="preserve"> Table2[[#This Row],[Sales]] *Table2[[#This Row],[Quantity]]</f>
        <v>452.76000000000005</v>
      </c>
    </row>
    <row r="9673" spans="1:22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46</v>
      </c>
      <c r="K9673" t="s">
        <v>1060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v>1.375</v>
      </c>
      <c r="V9673">
        <f xml:space="preserve"> Table2[[#This Row],[Sales]] *Table2[[#This Row],[Quantity]]</f>
        <v>110</v>
      </c>
    </row>
    <row r="9674" spans="1:22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170</v>
      </c>
      <c r="K9674" t="s">
        <v>169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v>2.6892</v>
      </c>
      <c r="V9674">
        <f xml:space="preserve"> Table2[[#This Row],[Sales]] *Table2[[#This Row],[Quantity]]</f>
        <v>15.936</v>
      </c>
    </row>
    <row r="9675" spans="1:22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170</v>
      </c>
      <c r="K9675" t="s">
        <v>169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v>-374.99250000000001</v>
      </c>
      <c r="V9675">
        <f xml:space="preserve"> Table2[[#This Row],[Sales]] *Table2[[#This Row],[Quantity]]</f>
        <v>7499.85</v>
      </c>
    </row>
    <row r="9676" spans="1:22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117</v>
      </c>
      <c r="K9676" t="s">
        <v>215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v>1.3315999999999999</v>
      </c>
      <c r="V9676">
        <f xml:space="preserve"> Table2[[#This Row],[Sales]] *Table2[[#This Row],[Quantity]]</f>
        <v>26.632000000000001</v>
      </c>
    </row>
    <row r="9677" spans="1:22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46</v>
      </c>
      <c r="K9677" t="s">
        <v>7094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v>14.144</v>
      </c>
      <c r="V9677">
        <f xml:space="preserve"> Table2[[#This Row],[Sales]] *Table2[[#This Row],[Quantity]]</f>
        <v>166.4</v>
      </c>
    </row>
    <row r="9678" spans="1:22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302</v>
      </c>
      <c r="K9678" t="s">
        <v>1779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v>29.449200000000001</v>
      </c>
      <c r="V9678">
        <f xml:space="preserve"> Table2[[#This Row],[Sales]] *Table2[[#This Row],[Quantity]]</f>
        <v>384.12</v>
      </c>
    </row>
    <row r="9679" spans="1:22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317</v>
      </c>
      <c r="K9679" t="s">
        <v>316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v>2.0270999999999999</v>
      </c>
      <c r="V9679">
        <f xml:space="preserve"> Table2[[#This Row],[Sales]] *Table2[[#This Row],[Quantity]]</f>
        <v>20.97</v>
      </c>
    </row>
    <row r="9680" spans="1:22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317</v>
      </c>
      <c r="K9680" t="s">
        <v>316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v>1.8468</v>
      </c>
      <c r="V9680">
        <f xml:space="preserve"> Table2[[#This Row],[Sales]] *Table2[[#This Row],[Quantity]]</f>
        <v>6.84</v>
      </c>
    </row>
    <row r="9681" spans="1:22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46</v>
      </c>
      <c r="K9681" t="s">
        <v>146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v>61.389000000000003</v>
      </c>
      <c r="V9681">
        <f xml:space="preserve"> Table2[[#This Row],[Sales]] *Table2[[#This Row],[Quantity]]</f>
        <v>646.20000000000005</v>
      </c>
    </row>
    <row r="9682" spans="1:22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46</v>
      </c>
      <c r="K9682" t="s">
        <v>146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v>75.168000000000006</v>
      </c>
      <c r="V9682">
        <f xml:space="preserve"> Table2[[#This Row],[Sales]] *Table2[[#This Row],[Quantity]]</f>
        <v>6013.44</v>
      </c>
    </row>
    <row r="9683" spans="1:22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46</v>
      </c>
      <c r="K9683" t="s">
        <v>146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v>4.2336</v>
      </c>
      <c r="V9683">
        <f xml:space="preserve"> Table2[[#This Row],[Sales]] *Table2[[#This Row],[Quantity]]</f>
        <v>25.92</v>
      </c>
    </row>
    <row r="9684" spans="1:22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46</v>
      </c>
      <c r="K9684" t="s">
        <v>146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v>18.662400000000002</v>
      </c>
      <c r="V9684">
        <f xml:space="preserve"> Table2[[#This Row],[Sales]] *Table2[[#This Row],[Quantity]]</f>
        <v>233.28000000000003</v>
      </c>
    </row>
    <row r="9685" spans="1:22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46</v>
      </c>
      <c r="K9685" t="s">
        <v>146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v>54.280799999999999</v>
      </c>
      <c r="V9685">
        <f xml:space="preserve"> Table2[[#This Row],[Sales]] *Table2[[#This Row],[Quantity]]</f>
        <v>1608.32</v>
      </c>
    </row>
    <row r="9686" spans="1:22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46</v>
      </c>
      <c r="K9686" t="s">
        <v>146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v>6.3503999999999996</v>
      </c>
      <c r="V9686">
        <f xml:space="preserve"> Table2[[#This Row],[Sales]] *Table2[[#This Row],[Quantity]]</f>
        <v>25.92</v>
      </c>
    </row>
    <row r="9687" spans="1:22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46</v>
      </c>
      <c r="K9687" t="s">
        <v>45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v>5.8064999999999998</v>
      </c>
      <c r="V9687">
        <f xml:space="preserve"> Table2[[#This Row],[Sales]] *Table2[[#This Row],[Quantity]]</f>
        <v>16.59</v>
      </c>
    </row>
    <row r="9688" spans="1:22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46</v>
      </c>
      <c r="K9688" t="s">
        <v>1154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v>10.179</v>
      </c>
      <c r="V9688">
        <f xml:space="preserve"> Table2[[#This Row],[Sales]] *Table2[[#This Row],[Quantity]]</f>
        <v>210.60000000000002</v>
      </c>
    </row>
    <row r="9689" spans="1:22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117</v>
      </c>
      <c r="K9689" t="s">
        <v>1366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v>-17.469000000000001</v>
      </c>
      <c r="V9689">
        <f xml:space="preserve"> Table2[[#This Row],[Sales]] *Table2[[#This Row],[Quantity]]</f>
        <v>104.81400000000001</v>
      </c>
    </row>
    <row r="9690" spans="1:22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379</v>
      </c>
      <c r="K9690" t="s">
        <v>1779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v>15.552</v>
      </c>
      <c r="V9690">
        <f xml:space="preserve"> Table2[[#This Row],[Sales]] *Table2[[#This Row],[Quantity]]</f>
        <v>162</v>
      </c>
    </row>
    <row r="9691" spans="1:22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379</v>
      </c>
      <c r="K9691" t="s">
        <v>1779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v>125.99</v>
      </c>
      <c r="V9691">
        <f xml:space="preserve"> Table2[[#This Row],[Sales]] *Table2[[#This Row],[Quantity]]</f>
        <v>2015.84</v>
      </c>
    </row>
    <row r="9692" spans="1:22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317</v>
      </c>
      <c r="K9692" t="s">
        <v>316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v>2.0415999999999999</v>
      </c>
      <c r="V9692">
        <f xml:space="preserve"> Table2[[#This Row],[Sales]] *Table2[[#This Row],[Quantity]]</f>
        <v>28.16</v>
      </c>
    </row>
    <row r="9693" spans="1:22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117</v>
      </c>
      <c r="K9693" t="s">
        <v>215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v>-18.058800000000002</v>
      </c>
      <c r="V9693">
        <f xml:space="preserve"> Table2[[#This Row],[Sales]] *Table2[[#This Row],[Quantity]]</f>
        <v>1841.9975999999999</v>
      </c>
    </row>
    <row r="9694" spans="1:22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913</v>
      </c>
      <c r="K9694" t="s">
        <v>912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v>122.2936</v>
      </c>
      <c r="V9694">
        <f xml:space="preserve"> Table2[[#This Row],[Sales]] *Table2[[#This Row],[Quantity]]</f>
        <v>5173.96</v>
      </c>
    </row>
    <row r="9695" spans="1:22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46</v>
      </c>
      <c r="K9695" t="s">
        <v>146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v>15.229200000000001</v>
      </c>
      <c r="V9695">
        <f xml:space="preserve"> Table2[[#This Row],[Sales]] *Table2[[#This Row],[Quantity]]</f>
        <v>186.48</v>
      </c>
    </row>
    <row r="9696" spans="1:22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46</v>
      </c>
      <c r="K9696" t="s">
        <v>146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v>2.19</v>
      </c>
      <c r="V9696">
        <f xml:space="preserve"> Table2[[#This Row],[Sales]] *Table2[[#This Row],[Quantity]]</f>
        <v>14.6</v>
      </c>
    </row>
    <row r="9697" spans="1:22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608</v>
      </c>
      <c r="K9697" t="s">
        <v>378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v>9.1920000000000002</v>
      </c>
      <c r="V9697">
        <f xml:space="preserve"> Table2[[#This Row],[Sales]] *Table2[[#This Row],[Quantity]]</f>
        <v>294.14400000000001</v>
      </c>
    </row>
    <row r="9698" spans="1:22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282</v>
      </c>
      <c r="K9698" t="s">
        <v>1076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v>240.8595</v>
      </c>
      <c r="V9698">
        <f xml:space="preserve"> Table2[[#This Row],[Sales]] *Table2[[#This Row],[Quantity]]</f>
        <v>2457.75</v>
      </c>
    </row>
    <row r="9699" spans="1:22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170</v>
      </c>
      <c r="K9699" t="s">
        <v>169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v>9.48</v>
      </c>
      <c r="V9699">
        <f xml:space="preserve"> Table2[[#This Row],[Sales]] *Table2[[#This Row],[Quantity]]</f>
        <v>121.34399999999999</v>
      </c>
    </row>
    <row r="9700" spans="1:22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46</v>
      </c>
      <c r="K9700" t="s">
        <v>1252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v>10.7301</v>
      </c>
      <c r="V9700">
        <f xml:space="preserve"> Table2[[#This Row],[Sales]] *Table2[[#This Row],[Quantity]]</f>
        <v>68.489999999999995</v>
      </c>
    </row>
    <row r="9701" spans="1:22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46</v>
      </c>
      <c r="K9701" t="s">
        <v>1252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v>16.295999999999999</v>
      </c>
      <c r="V9701">
        <f xml:space="preserve"> Table2[[#This Row],[Sales]] *Table2[[#This Row],[Quantity]]</f>
        <v>217.28</v>
      </c>
    </row>
    <row r="9702" spans="1:22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46</v>
      </c>
      <c r="K9702" t="s">
        <v>1252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v>14.7582</v>
      </c>
      <c r="V9702">
        <f xml:space="preserve"> Table2[[#This Row],[Sales]] *Table2[[#This Row],[Quantity]]</f>
        <v>590.32799999999997</v>
      </c>
    </row>
    <row r="9703" spans="1:22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46</v>
      </c>
      <c r="K9703" t="s">
        <v>12228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v>1.1946000000000001</v>
      </c>
      <c r="V9703">
        <f xml:space="preserve"> Table2[[#This Row],[Sales]] *Table2[[#This Row],[Quantity]]</f>
        <v>7.24</v>
      </c>
    </row>
    <row r="9704" spans="1:22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291</v>
      </c>
      <c r="K9704" t="s">
        <v>635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v>5.5392000000000001</v>
      </c>
      <c r="V9704">
        <f xml:space="preserve"> Table2[[#This Row],[Sales]] *Table2[[#This Row],[Quantity]]</f>
        <v>11.54</v>
      </c>
    </row>
    <row r="9705" spans="1:22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291</v>
      </c>
      <c r="K9705" t="s">
        <v>635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  <c r="V9705">
        <f xml:space="preserve"> Table2[[#This Row],[Sales]] *Table2[[#This Row],[Quantity]]</f>
        <v>4249.75</v>
      </c>
    </row>
    <row r="9706" spans="1:22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291</v>
      </c>
      <c r="K9706" t="s">
        <v>635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v>5.3948999999999998</v>
      </c>
      <c r="V9706">
        <f xml:space="preserve"> Table2[[#This Row],[Sales]] *Table2[[#This Row],[Quantity]]</f>
        <v>33.03</v>
      </c>
    </row>
    <row r="9707" spans="1:22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46</v>
      </c>
      <c r="K9707" t="s">
        <v>146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v>13.868399999999999</v>
      </c>
      <c r="V9707">
        <f xml:space="preserve"> Table2[[#This Row],[Sales]] *Table2[[#This Row],[Quantity]]</f>
        <v>118.87200000000001</v>
      </c>
    </row>
    <row r="9708" spans="1:22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46</v>
      </c>
      <c r="K9708" t="s">
        <v>45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v>12.1068</v>
      </c>
      <c r="V9708">
        <f xml:space="preserve"> Table2[[#This Row],[Sales]] *Table2[[#This Row],[Quantity]]</f>
        <v>726.40800000000002</v>
      </c>
    </row>
    <row r="9709" spans="1:22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46</v>
      </c>
      <c r="K9709" t="s">
        <v>45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v>5.6993999999999998</v>
      </c>
      <c r="V9709">
        <f xml:space="preserve"> Table2[[#This Row],[Sales]] *Table2[[#This Row],[Quantity]]</f>
        <v>37.17</v>
      </c>
    </row>
    <row r="9710" spans="1:22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46</v>
      </c>
      <c r="K9710" t="s">
        <v>45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v>5.5888</v>
      </c>
      <c r="V9710">
        <f xml:space="preserve"> Table2[[#This Row],[Sales]] *Table2[[#This Row],[Quantity]]</f>
        <v>39.92</v>
      </c>
    </row>
    <row r="9711" spans="1:22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46</v>
      </c>
      <c r="K9711" t="s">
        <v>45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v>3.4091999999999998</v>
      </c>
      <c r="V9711">
        <f xml:space="preserve"> Table2[[#This Row],[Sales]] *Table2[[#This Row],[Quantity]]</f>
        <v>1022.76</v>
      </c>
    </row>
    <row r="9712" spans="1:22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170</v>
      </c>
      <c r="K9712" t="s">
        <v>169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v>-34.195999999999998</v>
      </c>
      <c r="V9712">
        <f xml:space="preserve"> Table2[[#This Row],[Sales]] *Table2[[#This Row],[Quantity]]</f>
        <v>547.13599999999997</v>
      </c>
    </row>
    <row r="9713" spans="1:22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170</v>
      </c>
      <c r="K9713" t="s">
        <v>169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v>-8.7959999999999994</v>
      </c>
      <c r="V9713">
        <f xml:space="preserve"> Table2[[#This Row],[Sales]] *Table2[[#This Row],[Quantity]]</f>
        <v>26.388000000000002</v>
      </c>
    </row>
    <row r="9714" spans="1:22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170</v>
      </c>
      <c r="K9714" t="s">
        <v>169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v>-94.508399999999995</v>
      </c>
      <c r="V9714">
        <f xml:space="preserve"> Table2[[#This Row],[Sales]] *Table2[[#This Row],[Quantity]]</f>
        <v>6480.576</v>
      </c>
    </row>
    <row r="9715" spans="1:22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170</v>
      </c>
      <c r="K9715" t="s">
        <v>169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v>-6.4450000000000003</v>
      </c>
      <c r="V9715">
        <f xml:space="preserve"> Table2[[#This Row],[Sales]] *Table2[[#This Row],[Quantity]]</f>
        <v>257.8</v>
      </c>
    </row>
    <row r="9716" spans="1:22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170</v>
      </c>
      <c r="K9716" t="s">
        <v>169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v>16.794599999999999</v>
      </c>
      <c r="V9716">
        <f xml:space="preserve"> Table2[[#This Row],[Sales]] *Table2[[#This Row],[Quantity]]</f>
        <v>116.83199999999999</v>
      </c>
    </row>
    <row r="9717" spans="1:22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46</v>
      </c>
      <c r="K9717" t="s">
        <v>146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v>20.154399999999999</v>
      </c>
      <c r="V9717">
        <f xml:space="preserve"> Table2[[#This Row],[Sales]] *Table2[[#This Row],[Quantity]]</f>
        <v>115.16800000000001</v>
      </c>
    </row>
    <row r="9718" spans="1:22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170</v>
      </c>
      <c r="K9718" t="s">
        <v>169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v>2.7984</v>
      </c>
      <c r="V9718">
        <f xml:space="preserve"> Table2[[#This Row],[Sales]] *Table2[[#This Row],[Quantity]]</f>
        <v>149.24799999999999</v>
      </c>
    </row>
    <row r="9719" spans="1:22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117</v>
      </c>
      <c r="K9719" t="s">
        <v>215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v>7.9960000000000004</v>
      </c>
      <c r="V9719">
        <f xml:space="preserve"> Table2[[#This Row],[Sales]] *Table2[[#This Row],[Quantity]]</f>
        <v>399.79999999999995</v>
      </c>
    </row>
    <row r="9720" spans="1:22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117</v>
      </c>
      <c r="K9720" t="s">
        <v>215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v>11.198</v>
      </c>
      <c r="V9720">
        <f xml:space="preserve"> Table2[[#This Row],[Sales]] *Table2[[#This Row],[Quantity]]</f>
        <v>1119.8</v>
      </c>
    </row>
    <row r="9721" spans="1:22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170</v>
      </c>
      <c r="K9721" t="s">
        <v>3005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v>-55.256</v>
      </c>
      <c r="V9721">
        <f xml:space="preserve"> Table2[[#This Row],[Sales]] *Table2[[#This Row],[Quantity]]</f>
        <v>442.048</v>
      </c>
    </row>
    <row r="9722" spans="1:22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129</v>
      </c>
      <c r="K9722" t="s">
        <v>2240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v>7.5839999999999996</v>
      </c>
      <c r="V9722">
        <f xml:space="preserve"> Table2[[#This Row],[Sales]] *Table2[[#This Row],[Quantity]]</f>
        <v>37.92</v>
      </c>
    </row>
    <row r="9723" spans="1:22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317</v>
      </c>
      <c r="K9723" t="s">
        <v>316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v>39.923400000000001</v>
      </c>
      <c r="V9723">
        <f xml:space="preserve"> Table2[[#This Row],[Sales]] *Table2[[#This Row],[Quantity]]</f>
        <v>979.9380000000001</v>
      </c>
    </row>
    <row r="9724" spans="1:22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317</v>
      </c>
      <c r="K9724" t="s">
        <v>316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v>39.586799999999997</v>
      </c>
      <c r="V9724">
        <f xml:space="preserve"> Table2[[#This Row],[Sales]] *Table2[[#This Row],[Quantity]]</f>
        <v>269.90999999999997</v>
      </c>
    </row>
    <row r="9725" spans="1:22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317</v>
      </c>
      <c r="K9725" t="s">
        <v>316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v>100.1403</v>
      </c>
      <c r="V9725">
        <f xml:space="preserve"> Table2[[#This Row],[Sales]] *Table2[[#This Row],[Quantity]]</f>
        <v>3857.2559999999999</v>
      </c>
    </row>
    <row r="9726" spans="1:22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247</v>
      </c>
      <c r="K9726" t="s">
        <v>656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v>4.4311999999999996</v>
      </c>
      <c r="V9726">
        <f xml:space="preserve"> Table2[[#This Row],[Sales]] *Table2[[#This Row],[Quantity]]</f>
        <v>24.448</v>
      </c>
    </row>
    <row r="9727" spans="1:22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7439</v>
      </c>
      <c r="K9727" t="s">
        <v>8570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v>37.787399999999998</v>
      </c>
      <c r="V9727">
        <f xml:space="preserve"> Table2[[#This Row],[Sales]] *Table2[[#This Row],[Quantity]]</f>
        <v>269.90999999999997</v>
      </c>
    </row>
    <row r="9728" spans="1:22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1512</v>
      </c>
      <c r="K9728" t="s">
        <v>1511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v>80.320800000000006</v>
      </c>
      <c r="V9728">
        <f xml:space="preserve"> Table2[[#This Row],[Sales]] *Table2[[#This Row],[Quantity]]</f>
        <v>2008.02</v>
      </c>
    </row>
    <row r="9729" spans="1:22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1512</v>
      </c>
      <c r="K9729" t="s">
        <v>1511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v>284.18549999999999</v>
      </c>
      <c r="V9729">
        <f xml:space="preserve"> Table2[[#This Row],[Sales]] *Table2[[#This Row],[Quantity]]</f>
        <v>4899.75</v>
      </c>
    </row>
    <row r="9730" spans="1:22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1512</v>
      </c>
      <c r="K9730" t="s">
        <v>1511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v>0.1744</v>
      </c>
      <c r="V9730">
        <f xml:space="preserve"> Table2[[#This Row],[Sales]] *Table2[[#This Row],[Quantity]]</f>
        <v>8.7200000000000006</v>
      </c>
    </row>
    <row r="9731" spans="1:22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107</v>
      </c>
      <c r="K9731" t="s">
        <v>106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v>3.14</v>
      </c>
      <c r="V9731">
        <f xml:space="preserve"> Table2[[#This Row],[Sales]] *Table2[[#This Row],[Quantity]]</f>
        <v>20.096</v>
      </c>
    </row>
    <row r="9732" spans="1:22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107</v>
      </c>
      <c r="K9732" t="s">
        <v>106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v>153.4725</v>
      </c>
      <c r="V9732">
        <f xml:space="preserve"> Table2[[#This Row],[Sales]] *Table2[[#This Row],[Quantity]]</f>
        <v>4038.75</v>
      </c>
    </row>
    <row r="9733" spans="1:22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46</v>
      </c>
      <c r="K9733" t="s">
        <v>45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v>9.9296000000000006</v>
      </c>
      <c r="V9733">
        <f xml:space="preserve"> Table2[[#This Row],[Sales]] *Table2[[#This Row],[Quantity]]</f>
        <v>273.92</v>
      </c>
    </row>
    <row r="9734" spans="1:22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379</v>
      </c>
      <c r="K9734" t="s">
        <v>8850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v>145.06960000000001</v>
      </c>
      <c r="V9734">
        <f xml:space="preserve"> Table2[[#This Row],[Sales]] *Table2[[#This Row],[Quantity]]</f>
        <v>6503.12</v>
      </c>
    </row>
    <row r="9735" spans="1:22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379</v>
      </c>
      <c r="K9735" t="s">
        <v>8850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v>9.2552000000000003</v>
      </c>
      <c r="V9735">
        <f xml:space="preserve"> Table2[[#This Row],[Sales]] *Table2[[#This Row],[Quantity]]</f>
        <v>40.24</v>
      </c>
    </row>
    <row r="9736" spans="1:22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379</v>
      </c>
      <c r="K9736" t="s">
        <v>8850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v>421.58530000000002</v>
      </c>
      <c r="V9736">
        <f xml:space="preserve"> Table2[[#This Row],[Sales]] *Table2[[#This Row],[Quantity]]</f>
        <v>896.99</v>
      </c>
    </row>
    <row r="9737" spans="1:22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170</v>
      </c>
      <c r="K9737" t="s">
        <v>169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v>1.9844999999999999</v>
      </c>
      <c r="V9737">
        <f xml:space="preserve"> Table2[[#This Row],[Sales]] *Table2[[#This Row],[Quantity]]</f>
        <v>5.88</v>
      </c>
    </row>
    <row r="9738" spans="1:22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159</v>
      </c>
      <c r="K9738" t="s">
        <v>3080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v>72.894599999999997</v>
      </c>
      <c r="V9738">
        <f xml:space="preserve"> Table2[[#This Row],[Sales]] *Table2[[#This Row],[Quantity]]</f>
        <v>539.96</v>
      </c>
    </row>
    <row r="9739" spans="1:22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46</v>
      </c>
      <c r="K9739" t="s">
        <v>45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v>80.631200000000007</v>
      </c>
      <c r="V9739">
        <f xml:space="preserve"> Table2[[#This Row],[Sales]] *Table2[[#This Row],[Quantity]]</f>
        <v>620.24</v>
      </c>
    </row>
    <row r="9740" spans="1:22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46</v>
      </c>
      <c r="K9740" t="s">
        <v>45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v>22.9008</v>
      </c>
      <c r="V9740">
        <f xml:space="preserve"> Table2[[#This Row],[Sales]] *Table2[[#This Row],[Quantity]]</f>
        <v>422.78399999999999</v>
      </c>
    </row>
    <row r="9741" spans="1:22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46</v>
      </c>
      <c r="K9741" t="s">
        <v>45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v>6.8879999999999999</v>
      </c>
      <c r="V9741">
        <f xml:space="preserve"> Table2[[#This Row],[Sales]] *Table2[[#This Row],[Quantity]]</f>
        <v>98.4</v>
      </c>
    </row>
    <row r="9742" spans="1:22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46</v>
      </c>
      <c r="K9742" t="s">
        <v>45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v>54.8613</v>
      </c>
      <c r="V9742">
        <f xml:space="preserve"> Table2[[#This Row],[Sales]] *Table2[[#This Row],[Quantity]]</f>
        <v>422.01</v>
      </c>
    </row>
    <row r="9743" spans="1:22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6251</v>
      </c>
      <c r="K9743" t="s">
        <v>2693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v>1013.127</v>
      </c>
      <c r="V9743">
        <f xml:space="preserve"> Table2[[#This Row],[Sales]] *Table2[[#This Row],[Quantity]]</f>
        <v>22024.5</v>
      </c>
    </row>
    <row r="9744" spans="1:22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46</v>
      </c>
      <c r="K9744" t="s">
        <v>1154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v>29.445499999999999</v>
      </c>
      <c r="V9744">
        <f xml:space="preserve"> Table2[[#This Row],[Sales]] *Table2[[#This Row],[Quantity]]</f>
        <v>313.25</v>
      </c>
    </row>
    <row r="9745" spans="1:22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291</v>
      </c>
      <c r="K9745" t="s">
        <v>740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v>4.5359999999999996</v>
      </c>
      <c r="V9745">
        <f xml:space="preserve"> Table2[[#This Row],[Sales]] *Table2[[#This Row],[Quantity]]</f>
        <v>28.349999999999998</v>
      </c>
    </row>
    <row r="9746" spans="1:22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247</v>
      </c>
      <c r="K9746" t="s">
        <v>557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v>90.644400000000005</v>
      </c>
      <c r="V9746">
        <f xml:space="preserve"> Table2[[#This Row],[Sales]] *Table2[[#This Row],[Quantity]]</f>
        <v>1074.3040000000001</v>
      </c>
    </row>
    <row r="9747" spans="1:22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46</v>
      </c>
      <c r="K9747" t="s">
        <v>45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v>9.1020000000000003</v>
      </c>
      <c r="V9747">
        <f xml:space="preserve"> Table2[[#This Row],[Sales]] *Table2[[#This Row],[Quantity]]</f>
        <v>728.16</v>
      </c>
    </row>
    <row r="9748" spans="1:22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46</v>
      </c>
      <c r="K9748" t="s">
        <v>45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v>-1.7771999999999999</v>
      </c>
      <c r="V9748">
        <f xml:space="preserve"> Table2[[#This Row],[Sales]] *Table2[[#This Row],[Quantity]]</f>
        <v>142.17599999999999</v>
      </c>
    </row>
    <row r="9749" spans="1:22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247</v>
      </c>
      <c r="K9749" t="s">
        <v>359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v>-7.9634</v>
      </c>
      <c r="V9749">
        <f xml:space="preserve"> Table2[[#This Row],[Sales]] *Table2[[#This Row],[Quantity]]</f>
        <v>21.968</v>
      </c>
    </row>
    <row r="9750" spans="1:22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247</v>
      </c>
      <c r="K9750" t="s">
        <v>359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v>-56.996000000000002</v>
      </c>
      <c r="V9750">
        <f xml:space="preserve"> Table2[[#This Row],[Sales]] *Table2[[#This Row],[Quantity]]</f>
        <v>3191.7759999999998</v>
      </c>
    </row>
    <row r="9751" spans="1:22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3280</v>
      </c>
      <c r="K9751" t="s">
        <v>290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v>57.592799999999997</v>
      </c>
      <c r="V9751">
        <f xml:space="preserve"> Table2[[#This Row],[Sales]] *Table2[[#This Row],[Quantity]]</f>
        <v>319.95999999999998</v>
      </c>
    </row>
    <row r="9752" spans="1:22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247</v>
      </c>
      <c r="K9752" t="s">
        <v>359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v>0.66800000000000004</v>
      </c>
      <c r="V9752">
        <f xml:space="preserve"> Table2[[#This Row],[Sales]] *Table2[[#This Row],[Quantity]]</f>
        <v>10.688000000000001</v>
      </c>
    </row>
    <row r="9753" spans="1:22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247</v>
      </c>
      <c r="K9753" t="s">
        <v>359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v>3.4649999999999999</v>
      </c>
      <c r="V9753">
        <f xml:space="preserve"> Table2[[#This Row],[Sales]] *Table2[[#This Row],[Quantity]]</f>
        <v>83.16</v>
      </c>
    </row>
    <row r="9754" spans="1:22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107</v>
      </c>
      <c r="K9754" t="s">
        <v>106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v>0.90480000000000005</v>
      </c>
      <c r="V9754">
        <f xml:space="preserve"> Table2[[#This Row],[Sales]] *Table2[[#This Row],[Quantity]]</f>
        <v>2.496</v>
      </c>
    </row>
    <row r="9755" spans="1:22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379</v>
      </c>
      <c r="K9755" t="s">
        <v>1779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v>3.7995999999999999</v>
      </c>
      <c r="V9755">
        <f xml:space="preserve"> Table2[[#This Row],[Sales]] *Table2[[#This Row],[Quantity]]</f>
        <v>16.52</v>
      </c>
    </row>
    <row r="9756" spans="1:22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379</v>
      </c>
      <c r="K9756" t="s">
        <v>1779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v>8.8800000000000008</v>
      </c>
      <c r="V9756">
        <f xml:space="preserve"> Table2[[#This Row],[Sales]] *Table2[[#This Row],[Quantity]]</f>
        <v>35.520000000000003</v>
      </c>
    </row>
    <row r="9757" spans="1:22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379</v>
      </c>
      <c r="K9757" t="s">
        <v>1779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v>9.9882000000000009</v>
      </c>
      <c r="V9757">
        <f xml:space="preserve"> Table2[[#This Row],[Sales]] *Table2[[#This Row],[Quantity]]</f>
        <v>998.81999999999994</v>
      </c>
    </row>
    <row r="9758" spans="1:22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379</v>
      </c>
      <c r="K9758" t="s">
        <v>1779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v>58.42</v>
      </c>
      <c r="V9758">
        <f xml:space="preserve"> Table2[[#This Row],[Sales]] *Table2[[#This Row],[Quantity]]</f>
        <v>584.20000000000005</v>
      </c>
    </row>
    <row r="9759" spans="1:22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379</v>
      </c>
      <c r="K9759" t="s">
        <v>1779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v>55.646999999999998</v>
      </c>
      <c r="V9759">
        <f xml:space="preserve"> Table2[[#This Row],[Sales]] *Table2[[#This Row],[Quantity]]</f>
        <v>1030.5</v>
      </c>
    </row>
    <row r="9760" spans="1:22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379</v>
      </c>
      <c r="K9760" t="s">
        <v>1779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v>8.1143999999999998</v>
      </c>
      <c r="V9760">
        <f xml:space="preserve"> Table2[[#This Row],[Sales]] *Table2[[#This Row],[Quantity]]</f>
        <v>70.56</v>
      </c>
    </row>
    <row r="9761" spans="1:22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46</v>
      </c>
      <c r="K9761" t="s">
        <v>146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v>70.195999999999998</v>
      </c>
      <c r="V9761">
        <f xml:space="preserve"> Table2[[#This Row],[Sales]] *Table2[[#This Row],[Quantity]]</f>
        <v>7019.6</v>
      </c>
    </row>
    <row r="9762" spans="1:22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2072</v>
      </c>
      <c r="K9762" t="s">
        <v>12261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v>1.419</v>
      </c>
      <c r="V9762">
        <f xml:space="preserve"> Table2[[#This Row],[Sales]] *Table2[[#This Row],[Quantity]]</f>
        <v>8.6</v>
      </c>
    </row>
    <row r="9763" spans="1:22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107</v>
      </c>
      <c r="K9763" t="s">
        <v>106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v>86.389200000000002</v>
      </c>
      <c r="V9763">
        <f xml:space="preserve"> Table2[[#This Row],[Sales]] *Table2[[#This Row],[Quantity]]</f>
        <v>719.91</v>
      </c>
    </row>
    <row r="9764" spans="1:22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107</v>
      </c>
      <c r="K9764" t="s">
        <v>106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v>22.948799999999999</v>
      </c>
      <c r="V9764">
        <f xml:space="preserve"> Table2[[#This Row],[Sales]] *Table2[[#This Row],[Quantity]]</f>
        <v>163.92</v>
      </c>
    </row>
    <row r="9765" spans="1:22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107</v>
      </c>
      <c r="K9765" t="s">
        <v>106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v>4.7724000000000002</v>
      </c>
      <c r="V9765">
        <f xml:space="preserve"> Table2[[#This Row],[Sales]] *Table2[[#This Row],[Quantity]]</f>
        <v>477.24</v>
      </c>
    </row>
    <row r="9766" spans="1:22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46</v>
      </c>
      <c r="K9766" t="s">
        <v>45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v>12.2325</v>
      </c>
      <c r="V9766">
        <f xml:space="preserve"> Table2[[#This Row],[Sales]] *Table2[[#This Row],[Quantity]]</f>
        <v>699</v>
      </c>
    </row>
    <row r="9767" spans="1:22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913</v>
      </c>
      <c r="K9767" t="s">
        <v>4476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v>4.7232000000000003</v>
      </c>
      <c r="V9767">
        <f xml:space="preserve"> Table2[[#This Row],[Sales]] *Table2[[#This Row],[Quantity]]</f>
        <v>19.68</v>
      </c>
    </row>
    <row r="9768" spans="1:22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913</v>
      </c>
      <c r="K9768" t="s">
        <v>4476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v>3.5009999999999999</v>
      </c>
      <c r="V9768">
        <f xml:space="preserve"> Table2[[#This Row],[Sales]] *Table2[[#This Row],[Quantity]]</f>
        <v>7.78</v>
      </c>
    </row>
    <row r="9769" spans="1:22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282</v>
      </c>
      <c r="K9769" t="s">
        <v>7665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v>26.901</v>
      </c>
      <c r="V9769">
        <f xml:space="preserve"> Table2[[#This Row],[Sales]] *Table2[[#This Row],[Quantity]]</f>
        <v>274.5</v>
      </c>
    </row>
    <row r="9770" spans="1:22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46</v>
      </c>
      <c r="K9770" t="s">
        <v>146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v>25.02</v>
      </c>
      <c r="V9770">
        <f xml:space="preserve"> Table2[[#This Row],[Sales]] *Table2[[#This Row],[Quantity]]</f>
        <v>300.24</v>
      </c>
    </row>
    <row r="9771" spans="1:22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59</v>
      </c>
      <c r="K9771" t="s">
        <v>2830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v>8.4979999999999993</v>
      </c>
      <c r="V9771">
        <f xml:space="preserve"> Table2[[#This Row],[Sales]] *Table2[[#This Row],[Quantity]]</f>
        <v>1699.6000000000001</v>
      </c>
    </row>
    <row r="9772" spans="1:22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59</v>
      </c>
      <c r="K9772" t="s">
        <v>2830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v>3.4216000000000002</v>
      </c>
      <c r="V9772">
        <f xml:space="preserve"> Table2[[#This Row],[Sales]] *Table2[[#This Row],[Quantity]]</f>
        <v>42.112000000000002</v>
      </c>
    </row>
    <row r="9773" spans="1:22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59</v>
      </c>
      <c r="K9773" t="s">
        <v>2830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v>4.2384000000000004</v>
      </c>
      <c r="V9773">
        <f xml:space="preserve"> Table2[[#This Row],[Sales]] *Table2[[#This Row],[Quantity]]</f>
        <v>84.768000000000001</v>
      </c>
    </row>
    <row r="9774" spans="1:22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170</v>
      </c>
      <c r="K9774" t="s">
        <v>169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v>38.725000000000001</v>
      </c>
      <c r="V9774">
        <f xml:space="preserve"> Table2[[#This Row],[Sales]] *Table2[[#This Row],[Quantity]]</f>
        <v>619.6</v>
      </c>
    </row>
    <row r="9775" spans="1:22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1545</v>
      </c>
      <c r="K9775" t="s">
        <v>2107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v>39.4255</v>
      </c>
      <c r="V9775">
        <f xml:space="preserve"> Table2[[#This Row],[Sales]] *Table2[[#This Row],[Quantity]]</f>
        <v>135.94999999999999</v>
      </c>
    </row>
    <row r="9776" spans="1:22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117</v>
      </c>
      <c r="K9776" t="s">
        <v>829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v>-3701.8928000000001</v>
      </c>
      <c r="V9776">
        <f xml:space="preserve"> Table2[[#This Row],[Sales]] *Table2[[#This Row],[Quantity]]</f>
        <v>17420.671999999999</v>
      </c>
    </row>
    <row r="9777" spans="1:22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117</v>
      </c>
      <c r="K9777" t="s">
        <v>829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v>-10.0602</v>
      </c>
      <c r="V9777">
        <f xml:space="preserve"> Table2[[#This Row],[Sales]] *Table2[[#This Row],[Quantity]]</f>
        <v>52.488</v>
      </c>
    </row>
    <row r="9778" spans="1:22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117</v>
      </c>
      <c r="K9778" t="s">
        <v>829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v>-26.854399999999998</v>
      </c>
      <c r="V9778">
        <f xml:space="preserve"> Table2[[#This Row],[Sales]] *Table2[[#This Row],[Quantity]]</f>
        <v>67.135999999999996</v>
      </c>
    </row>
    <row r="9779" spans="1:22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117</v>
      </c>
      <c r="K9779" t="s">
        <v>829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v>-26.946000000000002</v>
      </c>
      <c r="V9779">
        <f xml:space="preserve"> Table2[[#This Row],[Sales]] *Table2[[#This Row],[Quantity]]</f>
        <v>3880.2240000000002</v>
      </c>
    </row>
    <row r="9780" spans="1:22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117</v>
      </c>
      <c r="K9780" t="s">
        <v>829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v>-13.32</v>
      </c>
      <c r="V9780">
        <f xml:space="preserve"> Table2[[#This Row],[Sales]] *Table2[[#This Row],[Quantity]]</f>
        <v>44.400000000000006</v>
      </c>
    </row>
    <row r="9781" spans="1:22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117</v>
      </c>
      <c r="K9781" t="s">
        <v>829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v>-12.09</v>
      </c>
      <c r="V9781">
        <f xml:space="preserve"> Table2[[#This Row],[Sales]] *Table2[[#This Row],[Quantity]]</f>
        <v>9.6720000000000006</v>
      </c>
    </row>
    <row r="9782" spans="1:22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317</v>
      </c>
      <c r="K9782" t="s">
        <v>1420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v>131.35499999999999</v>
      </c>
      <c r="V9782">
        <f xml:space="preserve"> Table2[[#This Row],[Sales]] *Table2[[#This Row],[Quantity]]</f>
        <v>1313.5500000000002</v>
      </c>
    </row>
    <row r="9783" spans="1:22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317</v>
      </c>
      <c r="K9783" t="s">
        <v>1420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v>252.58799999999999</v>
      </c>
      <c r="V9783">
        <f xml:space="preserve"> Table2[[#This Row],[Sales]] *Table2[[#This Row],[Quantity]]</f>
        <v>1347.136</v>
      </c>
    </row>
    <row r="9784" spans="1:22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963</v>
      </c>
      <c r="K9784" t="s">
        <v>5824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v>134.65199999999999</v>
      </c>
      <c r="V9784">
        <f xml:space="preserve"> Table2[[#This Row],[Sales]] *Table2[[#This Row],[Quantity]]</f>
        <v>1374</v>
      </c>
    </row>
    <row r="9785" spans="1:22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963</v>
      </c>
      <c r="K9785" t="s">
        <v>5824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v>16.788599999999999</v>
      </c>
      <c r="V9785">
        <f xml:space="preserve"> Table2[[#This Row],[Sales]] *Table2[[#This Row],[Quantity]]</f>
        <v>62.18</v>
      </c>
    </row>
    <row r="9786" spans="1:22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963</v>
      </c>
      <c r="K9786" t="s">
        <v>5824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v>2.9807999999999999</v>
      </c>
      <c r="V9786">
        <f xml:space="preserve"> Table2[[#This Row],[Sales]] *Table2[[#This Row],[Quantity]]</f>
        <v>16.559999999999999</v>
      </c>
    </row>
    <row r="9787" spans="1:22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30</v>
      </c>
      <c r="K9787" t="s">
        <v>1792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v>23.916899999999998</v>
      </c>
      <c r="V9787">
        <f xml:space="preserve"> Table2[[#This Row],[Sales]] *Table2[[#This Row],[Quantity]]</f>
        <v>146.43</v>
      </c>
    </row>
    <row r="9788" spans="1:22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379</v>
      </c>
      <c r="K9788" t="s">
        <v>8850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v>40.472999999999999</v>
      </c>
      <c r="V9788">
        <f xml:space="preserve"> Table2[[#This Row],[Sales]] *Table2[[#This Row],[Quantity]]</f>
        <v>749.5</v>
      </c>
    </row>
    <row r="9789" spans="1:22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117</v>
      </c>
      <c r="K9789" t="s">
        <v>215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v>-30.097999999999999</v>
      </c>
      <c r="V9789">
        <f xml:space="preserve"> Table2[[#This Row],[Sales]] *Table2[[#This Row],[Quantity]]</f>
        <v>5116.66</v>
      </c>
    </row>
    <row r="9790" spans="1:22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117</v>
      </c>
      <c r="K9790" t="s">
        <v>215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v>-8.5793999999999997</v>
      </c>
      <c r="V9790">
        <f xml:space="preserve"> Table2[[#This Row],[Sales]] *Table2[[#This Row],[Quantity]]</f>
        <v>1801.674</v>
      </c>
    </row>
    <row r="9791" spans="1:22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117</v>
      </c>
      <c r="K9791" t="s">
        <v>215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v>6.9985999999999997</v>
      </c>
      <c r="V9791">
        <f xml:space="preserve"> Table2[[#This Row],[Sales]] *Table2[[#This Row],[Quantity]]</f>
        <v>39.991999999999997</v>
      </c>
    </row>
    <row r="9792" spans="1:22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117</v>
      </c>
      <c r="K9792" t="s">
        <v>215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v>-66.391599999999997</v>
      </c>
      <c r="V9792">
        <f xml:space="preserve"> Table2[[#This Row],[Sales]] *Table2[[#This Row],[Quantity]]</f>
        <v>422.49200000000002</v>
      </c>
    </row>
    <row r="9793" spans="1:22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117</v>
      </c>
      <c r="K9793" t="s">
        <v>215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v>21.024000000000001</v>
      </c>
      <c r="V9793">
        <f xml:space="preserve"> Table2[[#This Row],[Sales]] *Table2[[#This Row],[Quantity]]</f>
        <v>336.38400000000001</v>
      </c>
    </row>
    <row r="9794" spans="1:22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117</v>
      </c>
      <c r="K9794" t="s">
        <v>215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v>-29.252400000000002</v>
      </c>
      <c r="V9794">
        <f xml:space="preserve"> Table2[[#This Row],[Sales]] *Table2[[#This Row],[Quantity]]</f>
        <v>215.54400000000001</v>
      </c>
    </row>
    <row r="9795" spans="1:22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117</v>
      </c>
      <c r="K9795" t="s">
        <v>215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v>1.6308</v>
      </c>
      <c r="V9795">
        <f xml:space="preserve"> Table2[[#This Row],[Sales]] *Table2[[#This Row],[Quantity]]</f>
        <v>4.8319999999999999</v>
      </c>
    </row>
    <row r="9796" spans="1:22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117</v>
      </c>
      <c r="K9796" t="s">
        <v>215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v>-31.007999999999999</v>
      </c>
      <c r="V9796">
        <f xml:space="preserve"> Table2[[#This Row],[Sales]] *Table2[[#This Row],[Quantity]]</f>
        <v>54.72</v>
      </c>
    </row>
    <row r="9797" spans="1:22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247</v>
      </c>
      <c r="K9797" t="s">
        <v>359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v>-5.8868999999999998</v>
      </c>
      <c r="V9797">
        <f xml:space="preserve"> Table2[[#This Row],[Sales]] *Table2[[#This Row],[Quantity]]</f>
        <v>11.394</v>
      </c>
    </row>
    <row r="9798" spans="1:22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608</v>
      </c>
      <c r="K9798" t="s">
        <v>3458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v>1.5551999999999999</v>
      </c>
      <c r="V9798">
        <f xml:space="preserve"> Table2[[#This Row],[Sales]] *Table2[[#This Row],[Quantity]]</f>
        <v>20.736000000000001</v>
      </c>
    </row>
    <row r="9799" spans="1:22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608</v>
      </c>
      <c r="K9799" t="s">
        <v>3458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v>-43.117800000000003</v>
      </c>
      <c r="V9799">
        <f xml:space="preserve"> Table2[[#This Row],[Sales]] *Table2[[#This Row],[Quantity]]</f>
        <v>470.37599999999998</v>
      </c>
    </row>
    <row r="9800" spans="1:22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608</v>
      </c>
      <c r="K9800" t="s">
        <v>3458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v>2.6375999999999999</v>
      </c>
      <c r="V9800">
        <f xml:space="preserve"> Table2[[#This Row],[Sales]] *Table2[[#This Row],[Quantity]]</f>
        <v>105.504</v>
      </c>
    </row>
    <row r="9801" spans="1:22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608</v>
      </c>
      <c r="K9801" t="s">
        <v>3458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v>2.2065999999999999</v>
      </c>
      <c r="V9801">
        <f xml:space="preserve"> Table2[[#This Row],[Sales]] *Table2[[#This Row],[Quantity]]</f>
        <v>20.768000000000001</v>
      </c>
    </row>
    <row r="9802" spans="1:22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608</v>
      </c>
      <c r="K9802" t="s">
        <v>3458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v>-21.4236</v>
      </c>
      <c r="V9802">
        <f xml:space="preserve"> Table2[[#This Row],[Sales]] *Table2[[#This Row],[Quantity]]</f>
        <v>321.35399999999998</v>
      </c>
    </row>
    <row r="9803" spans="1:22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46</v>
      </c>
      <c r="K9803" t="s">
        <v>12281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v>28.216999999999999</v>
      </c>
      <c r="V9803">
        <f xml:space="preserve"> Table2[[#This Row],[Sales]] *Table2[[#This Row],[Quantity]]</f>
        <v>681.1</v>
      </c>
    </row>
    <row r="9804" spans="1:22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317</v>
      </c>
      <c r="K9804" t="s">
        <v>316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v>1.2063999999999999</v>
      </c>
      <c r="V9804">
        <f xml:space="preserve"> Table2[[#This Row],[Sales]] *Table2[[#This Row],[Quantity]]</f>
        <v>6.6559999999999997</v>
      </c>
    </row>
    <row r="9805" spans="1:22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317</v>
      </c>
      <c r="K9805" t="s">
        <v>316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v>36.717300000000002</v>
      </c>
      <c r="V9805">
        <f xml:space="preserve"> Table2[[#This Row],[Sales]] *Table2[[#This Row],[Quantity]]</f>
        <v>135.99</v>
      </c>
    </row>
    <row r="9806" spans="1:22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317</v>
      </c>
      <c r="K9806" t="s">
        <v>316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v>2.1402000000000001</v>
      </c>
      <c r="V9806">
        <f xml:space="preserve"> Table2[[#This Row],[Sales]] *Table2[[#This Row],[Quantity]]</f>
        <v>7.38</v>
      </c>
    </row>
    <row r="9807" spans="1:22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59</v>
      </c>
      <c r="K9807" t="s">
        <v>58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v>9.6831999999999994</v>
      </c>
      <c r="V9807">
        <f xml:space="preserve"> Table2[[#This Row],[Sales]] *Table2[[#This Row],[Quantity]]</f>
        <v>91.135999999999996</v>
      </c>
    </row>
    <row r="9808" spans="1:22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59</v>
      </c>
      <c r="K9808" t="s">
        <v>58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v>-21.084800000000001</v>
      </c>
      <c r="V9808">
        <f xml:space="preserve"> Table2[[#This Row],[Sales]] *Table2[[#This Row],[Quantity]]</f>
        <v>230.01599999999999</v>
      </c>
    </row>
    <row r="9809" spans="1:22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97</v>
      </c>
      <c r="K9809" t="s">
        <v>5542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v>12.178000000000001</v>
      </c>
      <c r="V9809">
        <f xml:space="preserve"> Table2[[#This Row],[Sales]] *Table2[[#This Row],[Quantity]]</f>
        <v>779.39200000000005</v>
      </c>
    </row>
    <row r="9810" spans="1:22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247</v>
      </c>
      <c r="K9810" t="s">
        <v>359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v>-3.3792</v>
      </c>
      <c r="V9810">
        <f xml:space="preserve"> Table2[[#This Row],[Sales]] *Table2[[#This Row],[Quantity]]</f>
        <v>4.2240000000000002</v>
      </c>
    </row>
    <row r="9811" spans="1:22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509</v>
      </c>
      <c r="K9811" t="s">
        <v>508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v>9.0719999999999992</v>
      </c>
      <c r="V9811">
        <f xml:space="preserve"> Table2[[#This Row],[Sales]] *Table2[[#This Row],[Quantity]]</f>
        <v>129.60000000000002</v>
      </c>
    </row>
    <row r="9812" spans="1:22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509</v>
      </c>
      <c r="K9812" t="s">
        <v>508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v>9.0576000000000008</v>
      </c>
      <c r="V9812">
        <f xml:space="preserve"> Table2[[#This Row],[Sales]] *Table2[[#This Row],[Quantity]]</f>
        <v>483.072</v>
      </c>
    </row>
    <row r="9813" spans="1:22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963</v>
      </c>
      <c r="K9813" t="s">
        <v>12014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v>12.441599999999999</v>
      </c>
      <c r="V9813">
        <f xml:space="preserve"> Table2[[#This Row],[Sales]] *Table2[[#This Row],[Quantity]]</f>
        <v>103.68</v>
      </c>
    </row>
    <row r="9814" spans="1:22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963</v>
      </c>
      <c r="K9814" t="s">
        <v>12014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v>9.702</v>
      </c>
      <c r="V9814">
        <f xml:space="preserve"> Table2[[#This Row],[Sales]] *Table2[[#This Row],[Quantity]]</f>
        <v>103.94999999999999</v>
      </c>
    </row>
    <row r="9815" spans="1:22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963</v>
      </c>
      <c r="K9815" t="s">
        <v>12014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v>100.4255</v>
      </c>
      <c r="V9815">
        <f xml:space="preserve"> Table2[[#This Row],[Sales]] *Table2[[#This Row],[Quantity]]</f>
        <v>1024.75</v>
      </c>
    </row>
    <row r="9816" spans="1:22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963</v>
      </c>
      <c r="K9816" t="s">
        <v>12014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v>38.375999999999998</v>
      </c>
      <c r="V9816">
        <f xml:space="preserve"> Table2[[#This Row],[Sales]] *Table2[[#This Row],[Quantity]]</f>
        <v>399.75</v>
      </c>
    </row>
    <row r="9817" spans="1:22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59</v>
      </c>
      <c r="K9817" t="s">
        <v>1395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v>54.215000000000003</v>
      </c>
      <c r="V9817">
        <f xml:space="preserve"> Table2[[#This Row],[Sales]] *Table2[[#This Row],[Quantity]]</f>
        <v>1214.4159999999999</v>
      </c>
    </row>
    <row r="9818" spans="1:22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59</v>
      </c>
      <c r="K9818" t="s">
        <v>1395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v>-6.4619999999999997</v>
      </c>
      <c r="V9818">
        <f xml:space="preserve"> Table2[[#This Row],[Sales]] *Table2[[#This Row],[Quantity]]</f>
        <v>2067.84</v>
      </c>
    </row>
    <row r="9819" spans="1:22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59</v>
      </c>
      <c r="K9819" t="s">
        <v>1395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v>45.467100000000002</v>
      </c>
      <c r="V9819">
        <f xml:space="preserve"> Table2[[#This Row],[Sales]] *Table2[[#This Row],[Quantity]]</f>
        <v>1212.4559999999999</v>
      </c>
    </row>
    <row r="9820" spans="1:22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59</v>
      </c>
      <c r="K9820" t="s">
        <v>1395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v>0.33360000000000001</v>
      </c>
      <c r="V9820">
        <f xml:space="preserve"> Table2[[#This Row],[Sales]] *Table2[[#This Row],[Quantity]]</f>
        <v>8.8960000000000008</v>
      </c>
    </row>
    <row r="9821" spans="1:22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59</v>
      </c>
      <c r="K9821" t="s">
        <v>1395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v>3.15</v>
      </c>
      <c r="V9821">
        <f xml:space="preserve"> Table2[[#This Row],[Sales]] *Table2[[#This Row],[Quantity]]</f>
        <v>27</v>
      </c>
    </row>
    <row r="9822" spans="1:22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59</v>
      </c>
      <c r="K9822" t="s">
        <v>1395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v>13.2</v>
      </c>
      <c r="V9822">
        <f xml:space="preserve"> Table2[[#This Row],[Sales]] *Table2[[#This Row],[Quantity]]</f>
        <v>422.40000000000003</v>
      </c>
    </row>
    <row r="9823" spans="1:22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59</v>
      </c>
      <c r="K9823" t="s">
        <v>1395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v>-13.393599999999999</v>
      </c>
      <c r="V9823">
        <f xml:space="preserve"> Table2[[#This Row],[Sales]] *Table2[[#This Row],[Quantity]]</f>
        <v>36.527999999999999</v>
      </c>
    </row>
    <row r="9824" spans="1:22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46</v>
      </c>
      <c r="K9824" t="s">
        <v>146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v>42.814799999999998</v>
      </c>
      <c r="V9824">
        <f xml:space="preserve"> Table2[[#This Row],[Sales]] *Table2[[#This Row],[Quantity]]</f>
        <v>458.73</v>
      </c>
    </row>
    <row r="9825" spans="1:22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46</v>
      </c>
      <c r="K9825" t="s">
        <v>146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v>41.823</v>
      </c>
      <c r="V9825">
        <f xml:space="preserve"> Table2[[#This Row],[Sales]] *Table2[[#This Row],[Quantity]]</f>
        <v>278.82</v>
      </c>
    </row>
    <row r="9826" spans="1:22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46</v>
      </c>
      <c r="K9826" t="s">
        <v>146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v>6.2496</v>
      </c>
      <c r="V9826">
        <f xml:space="preserve"> Table2[[#This Row],[Sales]] *Table2[[#This Row],[Quantity]]</f>
        <v>71.424000000000007</v>
      </c>
    </row>
    <row r="9827" spans="1:22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46</v>
      </c>
      <c r="K9827" t="s">
        <v>146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v>15.093</v>
      </c>
      <c r="V9827">
        <f xml:space="preserve"> Table2[[#This Row],[Sales]] *Table2[[#This Row],[Quantity]]</f>
        <v>139.32</v>
      </c>
    </row>
    <row r="9828" spans="1:22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46</v>
      </c>
      <c r="K9828" t="s">
        <v>146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v>-12.196</v>
      </c>
      <c r="V9828">
        <f xml:space="preserve"> Table2[[#This Row],[Sales]] *Table2[[#This Row],[Quantity]]</f>
        <v>780.54399999999998</v>
      </c>
    </row>
    <row r="9829" spans="1:22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317</v>
      </c>
      <c r="K9829" t="s">
        <v>316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v>6.4649999999999999</v>
      </c>
      <c r="V9829">
        <f xml:space="preserve"> Table2[[#This Row],[Sales]] *Table2[[#This Row],[Quantity]]</f>
        <v>258.60000000000002</v>
      </c>
    </row>
    <row r="9830" spans="1:22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317</v>
      </c>
      <c r="K9830" t="s">
        <v>316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v>3.7595999999999998</v>
      </c>
      <c r="V9830">
        <f xml:space="preserve"> Table2[[#This Row],[Sales]] *Table2[[#This Row],[Quantity]]</f>
        <v>34.704000000000001</v>
      </c>
    </row>
    <row r="9831" spans="1:22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97</v>
      </c>
      <c r="K9831" t="s">
        <v>570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v>15.147</v>
      </c>
      <c r="V9831">
        <f xml:space="preserve"> Table2[[#This Row],[Sales]] *Table2[[#This Row],[Quantity]]</f>
        <v>727.05600000000004</v>
      </c>
    </row>
    <row r="9832" spans="1:22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117</v>
      </c>
      <c r="K9832" t="s">
        <v>10546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v>95.990399999999994</v>
      </c>
      <c r="V9832">
        <f xml:space="preserve"> Table2[[#This Row],[Sales]] *Table2[[#This Row],[Quantity]]</f>
        <v>1279.8720000000001</v>
      </c>
    </row>
    <row r="9833" spans="1:22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117</v>
      </c>
      <c r="K9833" t="s">
        <v>10546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v>-2.5872000000000002</v>
      </c>
      <c r="V9833">
        <f xml:space="preserve"> Table2[[#This Row],[Sales]] *Table2[[#This Row],[Quantity]]</f>
        <v>60.368000000000002</v>
      </c>
    </row>
    <row r="9834" spans="1:22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117</v>
      </c>
      <c r="K9834" t="s">
        <v>997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v>1.4441999999999999</v>
      </c>
      <c r="V9834">
        <f xml:space="preserve"> Table2[[#This Row],[Sales]] *Table2[[#This Row],[Quantity]]</f>
        <v>3.984</v>
      </c>
    </row>
    <row r="9835" spans="1:22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608</v>
      </c>
      <c r="K9835" t="s">
        <v>378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v>190.38810000000001</v>
      </c>
      <c r="V9835">
        <f xml:space="preserve"> Table2[[#This Row],[Sales]] *Table2[[#This Row],[Quantity]]</f>
        <v>6271.6080000000002</v>
      </c>
    </row>
    <row r="9836" spans="1:22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117</v>
      </c>
      <c r="K9836" t="s">
        <v>4004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v>-6.3</v>
      </c>
      <c r="V9836">
        <f xml:space="preserve"> Table2[[#This Row],[Sales]] *Table2[[#This Row],[Quantity]]</f>
        <v>56</v>
      </c>
    </row>
    <row r="9837" spans="1:22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117</v>
      </c>
      <c r="K9837" t="s">
        <v>4004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v>-26.2272</v>
      </c>
      <c r="V9837">
        <f xml:space="preserve"> Table2[[#This Row],[Sales]] *Table2[[#This Row],[Quantity]]</f>
        <v>32.783999999999999</v>
      </c>
    </row>
    <row r="9838" spans="1:22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46</v>
      </c>
      <c r="K9838" t="s">
        <v>1420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v>5.1230000000000002</v>
      </c>
      <c r="V9838">
        <f xml:space="preserve"> Table2[[#This Row],[Sales]] *Table2[[#This Row],[Quantity]]</f>
        <v>54.5</v>
      </c>
    </row>
    <row r="9839" spans="1:22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46</v>
      </c>
      <c r="K9839" t="s">
        <v>1420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v>14.8</v>
      </c>
      <c r="V9839">
        <f xml:space="preserve"> Table2[[#This Row],[Sales]] *Table2[[#This Row],[Quantity]]</f>
        <v>59.2</v>
      </c>
    </row>
    <row r="9840" spans="1:22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46</v>
      </c>
      <c r="K9840" t="s">
        <v>1420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v>2.2907999999999999</v>
      </c>
      <c r="V9840">
        <f xml:space="preserve"> Table2[[#This Row],[Sales]] *Table2[[#This Row],[Quantity]]</f>
        <v>4.9800000000000004</v>
      </c>
    </row>
    <row r="9841" spans="1:22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46</v>
      </c>
      <c r="K9841" t="s">
        <v>1420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v>161.99189999999999</v>
      </c>
      <c r="V9841">
        <f xml:space="preserve"> Table2[[#This Row],[Sales]] *Table2[[#This Row],[Quantity]]</f>
        <v>1439.9279999999999</v>
      </c>
    </row>
    <row r="9842" spans="1:22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46</v>
      </c>
      <c r="K9842" t="s">
        <v>1420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v>4.4736000000000002</v>
      </c>
      <c r="V9842">
        <f xml:space="preserve"> Table2[[#This Row],[Sales]] *Table2[[#This Row],[Quantity]]</f>
        <v>357.88799999999998</v>
      </c>
    </row>
    <row r="9843" spans="1:22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46</v>
      </c>
      <c r="K9843" t="s">
        <v>1420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v>1.6704000000000001</v>
      </c>
      <c r="V9843">
        <f xml:space="preserve"> Table2[[#This Row],[Sales]] *Table2[[#This Row],[Quantity]]</f>
        <v>11.52</v>
      </c>
    </row>
    <row r="9844" spans="1:22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46</v>
      </c>
      <c r="K9844" t="s">
        <v>1420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v>60.392000000000003</v>
      </c>
      <c r="V9844">
        <f xml:space="preserve"> Table2[[#This Row],[Sales]] *Table2[[#This Row],[Quantity]]</f>
        <v>1932.5440000000001</v>
      </c>
    </row>
    <row r="9845" spans="1:22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247</v>
      </c>
      <c r="K9845" t="s">
        <v>428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v>5.1791999999999998</v>
      </c>
      <c r="V9845">
        <f xml:space="preserve"> Table2[[#This Row],[Sales]] *Table2[[#This Row],[Quantity]]</f>
        <v>63.744</v>
      </c>
    </row>
    <row r="9846" spans="1:22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247</v>
      </c>
      <c r="K9846" t="s">
        <v>428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v>-40.003599999999999</v>
      </c>
      <c r="V9846">
        <f xml:space="preserve"> Table2[[#This Row],[Sales]] *Table2[[#This Row],[Quantity]]</f>
        <v>430.80799999999999</v>
      </c>
    </row>
    <row r="9847" spans="1:22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247</v>
      </c>
      <c r="K9847" t="s">
        <v>428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v>9.9521999999999995</v>
      </c>
      <c r="V9847">
        <f xml:space="preserve"> Table2[[#This Row],[Sales]] *Table2[[#This Row],[Quantity]]</f>
        <v>398.08799999999997</v>
      </c>
    </row>
    <row r="9848" spans="1:22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46</v>
      </c>
      <c r="K9848" t="s">
        <v>45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v>11.206</v>
      </c>
      <c r="V9848">
        <f xml:space="preserve"> Table2[[#This Row],[Sales]] *Table2[[#This Row],[Quantity]]</f>
        <v>215.5</v>
      </c>
    </row>
    <row r="9849" spans="1:22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46</v>
      </c>
      <c r="K9849" t="s">
        <v>45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v>132.99</v>
      </c>
      <c r="V9849">
        <f xml:space="preserve"> Table2[[#This Row],[Sales]] *Table2[[#This Row],[Quantity]]</f>
        <v>2557.5</v>
      </c>
    </row>
    <row r="9850" spans="1:22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46</v>
      </c>
      <c r="K9850" t="s">
        <v>45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v>46.225000000000001</v>
      </c>
      <c r="V9850">
        <f xml:space="preserve"> Table2[[#This Row],[Sales]] *Table2[[#This Row],[Quantity]]</f>
        <v>739.59999999999991</v>
      </c>
    </row>
    <row r="9851" spans="1:22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46</v>
      </c>
      <c r="K9851" t="s">
        <v>12281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v>16.268799999999999</v>
      </c>
      <c r="V9851">
        <f xml:space="preserve"> Table2[[#This Row],[Sales]] *Table2[[#This Row],[Quantity]]</f>
        <v>79.36</v>
      </c>
    </row>
    <row r="9852" spans="1:22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317</v>
      </c>
      <c r="K9852" t="s">
        <v>316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v>4.0191999999999997</v>
      </c>
      <c r="V9852">
        <f xml:space="preserve"> Table2[[#This Row],[Sales]] *Table2[[#This Row],[Quantity]]</f>
        <v>25.12</v>
      </c>
    </row>
    <row r="9853" spans="1:22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317</v>
      </c>
      <c r="K9853" t="s">
        <v>316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v>33.93</v>
      </c>
      <c r="V9853">
        <f xml:space="preserve"> Table2[[#This Row],[Sales]] *Table2[[#This Row],[Quantity]]</f>
        <v>271.44</v>
      </c>
    </row>
    <row r="9854" spans="1:22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317</v>
      </c>
      <c r="K9854" t="s">
        <v>316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v>6.0167999999999999</v>
      </c>
      <c r="V9854">
        <f xml:space="preserve"> Table2[[#This Row],[Sales]] *Table2[[#This Row],[Quantity]]</f>
        <v>26.16</v>
      </c>
    </row>
    <row r="9855" spans="1:22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317</v>
      </c>
      <c r="K9855" t="s">
        <v>316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v>83.733000000000004</v>
      </c>
      <c r="V9855">
        <f xml:space="preserve"> Table2[[#This Row],[Sales]] *Table2[[#This Row],[Quantity]]</f>
        <v>1073.5</v>
      </c>
    </row>
    <row r="9856" spans="1:22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46</v>
      </c>
      <c r="K9856" t="s">
        <v>146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v>21.134399999999999</v>
      </c>
      <c r="V9856">
        <f xml:space="preserve"> Table2[[#This Row],[Sales]] *Table2[[#This Row],[Quantity]]</f>
        <v>201.28</v>
      </c>
    </row>
    <row r="9857" spans="1:22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46</v>
      </c>
      <c r="K9857" t="s">
        <v>146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v>11.543200000000001</v>
      </c>
      <c r="V9857">
        <f xml:space="preserve"> Table2[[#This Row],[Sales]] *Table2[[#This Row],[Quantity]]</f>
        <v>49.12</v>
      </c>
    </row>
    <row r="9858" spans="1:22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1545</v>
      </c>
      <c r="K9858" t="s">
        <v>607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v>20.9664</v>
      </c>
      <c r="V9858">
        <f xml:space="preserve"> Table2[[#This Row],[Sales]] *Table2[[#This Row],[Quantity]]</f>
        <v>262.08</v>
      </c>
    </row>
    <row r="9859" spans="1:22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107</v>
      </c>
      <c r="K9859" t="s">
        <v>106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v>610.86239999999998</v>
      </c>
      <c r="V9859">
        <f xml:space="preserve"> Table2[[#This Row],[Sales]] *Table2[[#This Row],[Quantity]]</f>
        <v>27149.439999999999</v>
      </c>
    </row>
    <row r="9860" spans="1:22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302</v>
      </c>
      <c r="K9860" t="s">
        <v>1779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v>17.524000000000001</v>
      </c>
      <c r="V9860">
        <f xml:space="preserve"> Table2[[#This Row],[Sales]] *Table2[[#This Row],[Quantity]]</f>
        <v>337</v>
      </c>
    </row>
    <row r="9861" spans="1:22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302</v>
      </c>
      <c r="K9861" t="s">
        <v>1779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v>0.1008</v>
      </c>
      <c r="V9861">
        <f xml:space="preserve"> Table2[[#This Row],[Sales]] *Table2[[#This Row],[Quantity]]</f>
        <v>5.04</v>
      </c>
    </row>
    <row r="9862" spans="1:22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302</v>
      </c>
      <c r="K9862" t="s">
        <v>1779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v>1.3560000000000001</v>
      </c>
      <c r="V9862">
        <f xml:space="preserve"> Table2[[#This Row],[Sales]] *Table2[[#This Row],[Quantity]]</f>
        <v>271.2</v>
      </c>
    </row>
    <row r="9863" spans="1:22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302</v>
      </c>
      <c r="K9863" t="s">
        <v>1779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v>5.2527999999999997</v>
      </c>
      <c r="V9863">
        <f xml:space="preserve"> Table2[[#This Row],[Sales]] *Table2[[#This Row],[Quantity]]</f>
        <v>37.520000000000003</v>
      </c>
    </row>
    <row r="9864" spans="1:22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302</v>
      </c>
      <c r="K9864" t="s">
        <v>1779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v>2.5451999999999999</v>
      </c>
      <c r="V9864">
        <f xml:space="preserve"> Table2[[#This Row],[Sales]] *Table2[[#This Row],[Quantity]]</f>
        <v>48.48</v>
      </c>
    </row>
    <row r="9865" spans="1:22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302</v>
      </c>
      <c r="K9865" t="s">
        <v>1779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v>5.5566000000000004</v>
      </c>
      <c r="V9865">
        <f xml:space="preserve"> Table2[[#This Row],[Sales]] *Table2[[#This Row],[Quantity]]</f>
        <v>11.34</v>
      </c>
    </row>
    <row r="9866" spans="1:22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302</v>
      </c>
      <c r="K9866" t="s">
        <v>1779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v>70.311999999999998</v>
      </c>
      <c r="V9866">
        <f xml:space="preserve"> Table2[[#This Row],[Sales]] *Table2[[#This Row],[Quantity]]</f>
        <v>639.20000000000005</v>
      </c>
    </row>
    <row r="9867" spans="1:22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302</v>
      </c>
      <c r="K9867" t="s">
        <v>1779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v>8.532</v>
      </c>
      <c r="V9867">
        <f xml:space="preserve"> Table2[[#This Row],[Sales]] *Table2[[#This Row],[Quantity]]</f>
        <v>37.92</v>
      </c>
    </row>
    <row r="9868" spans="1:22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317</v>
      </c>
      <c r="K9868" t="s">
        <v>316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v>282.20920000000001</v>
      </c>
      <c r="V9868">
        <f xml:space="preserve"> Table2[[#This Row],[Sales]] *Table2[[#This Row],[Quantity]]</f>
        <v>7597.9400000000005</v>
      </c>
    </row>
    <row r="9869" spans="1:22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317</v>
      </c>
      <c r="K9869" t="s">
        <v>316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v>3.4085999999999999</v>
      </c>
      <c r="V9869">
        <f xml:space="preserve"> Table2[[#This Row],[Sales]] *Table2[[#This Row],[Quantity]]</f>
        <v>39.33</v>
      </c>
    </row>
    <row r="9870" spans="1:22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608</v>
      </c>
      <c r="K9870" t="s">
        <v>12307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v>16.3172</v>
      </c>
      <c r="V9870">
        <f xml:space="preserve"> Table2[[#This Row],[Sales]] *Table2[[#This Row],[Quantity]]</f>
        <v>137.40799999999999</v>
      </c>
    </row>
    <row r="9871" spans="1:22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608</v>
      </c>
      <c r="K9871" t="s">
        <v>12307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v>-2.61</v>
      </c>
      <c r="V9871">
        <f xml:space="preserve"> Table2[[#This Row],[Sales]] *Table2[[#This Row],[Quantity]]</f>
        <v>6.2640000000000002</v>
      </c>
    </row>
    <row r="9872" spans="1:22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608</v>
      </c>
      <c r="K9872" t="s">
        <v>12307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v>-17.942399999999999</v>
      </c>
      <c r="V9872">
        <f xml:space="preserve"> Table2[[#This Row],[Sales]] *Table2[[#This Row],[Quantity]]</f>
        <v>67.284000000000006</v>
      </c>
    </row>
    <row r="9873" spans="1:22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247</v>
      </c>
      <c r="K9873" t="s">
        <v>359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v>32.662799999999997</v>
      </c>
      <c r="V9873">
        <f xml:space="preserve"> Table2[[#This Row],[Sales]] *Table2[[#This Row],[Quantity]]</f>
        <v>580.67200000000003</v>
      </c>
    </row>
    <row r="9874" spans="1:22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247</v>
      </c>
      <c r="K9874" t="s">
        <v>359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v>1.1970000000000001</v>
      </c>
      <c r="V9874">
        <f xml:space="preserve"> Table2[[#This Row],[Sales]] *Table2[[#This Row],[Quantity]]</f>
        <v>38.304000000000002</v>
      </c>
    </row>
    <row r="9875" spans="1:22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317</v>
      </c>
      <c r="K9875" t="s">
        <v>316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v>3.1103999999999998</v>
      </c>
      <c r="V9875">
        <f xml:space="preserve"> Table2[[#This Row],[Sales]] *Table2[[#This Row],[Quantity]]</f>
        <v>6.48</v>
      </c>
    </row>
    <row r="9876" spans="1:22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608</v>
      </c>
      <c r="K9876" t="s">
        <v>4691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v>19.989999999999998</v>
      </c>
      <c r="V9876">
        <f xml:space="preserve"> Table2[[#This Row],[Sales]] *Table2[[#This Row],[Quantity]]</f>
        <v>127.93600000000001</v>
      </c>
    </row>
    <row r="9877" spans="1:22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317</v>
      </c>
      <c r="K9877" t="s">
        <v>316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v>6.3600000000000004E-2</v>
      </c>
      <c r="V9877">
        <f xml:space="preserve"> Table2[[#This Row],[Sales]] *Table2[[#This Row],[Quantity]]</f>
        <v>12.72</v>
      </c>
    </row>
    <row r="9878" spans="1:22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608</v>
      </c>
      <c r="K9878" t="s">
        <v>2646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v>-21.2136</v>
      </c>
      <c r="V9878">
        <f xml:space="preserve"> Table2[[#This Row],[Sales]] *Table2[[#This Row],[Quantity]]</f>
        <v>3394.1759999999999</v>
      </c>
    </row>
    <row r="9879" spans="1:22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608</v>
      </c>
      <c r="K9879" t="s">
        <v>2646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v>-6.38</v>
      </c>
      <c r="V9879">
        <f xml:space="preserve"> Table2[[#This Row],[Sales]] *Table2[[#This Row],[Quantity]]</f>
        <v>43.5</v>
      </c>
    </row>
    <row r="9880" spans="1:22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608</v>
      </c>
      <c r="K9880" t="s">
        <v>2646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v>-24.476400000000002</v>
      </c>
      <c r="V9880">
        <f xml:space="preserve"> Table2[[#This Row],[Sales]] *Table2[[#This Row],[Quantity]]</f>
        <v>367.14600000000002</v>
      </c>
    </row>
    <row r="9881" spans="1:22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317</v>
      </c>
      <c r="K9881" t="s">
        <v>316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v>63.686</v>
      </c>
      <c r="V9881">
        <f xml:space="preserve"> Table2[[#This Row],[Sales]] *Table2[[#This Row],[Quantity]]</f>
        <v>4012.2179999999998</v>
      </c>
    </row>
    <row r="9882" spans="1:22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608</v>
      </c>
      <c r="K9882" t="s">
        <v>2646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v>28.706399999999999</v>
      </c>
      <c r="V9882">
        <f xml:space="preserve"> Table2[[#This Row],[Sales]] *Table2[[#This Row],[Quantity]]</f>
        <v>255.16800000000001</v>
      </c>
    </row>
    <row r="9883" spans="1:22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1545</v>
      </c>
      <c r="K9883" t="s">
        <v>6787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v>6.7392000000000003</v>
      </c>
      <c r="V9883">
        <f xml:space="preserve"> Table2[[#This Row],[Sales]] *Table2[[#This Row],[Quantity]]</f>
        <v>42.12</v>
      </c>
    </row>
    <row r="9884" spans="1:22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1545</v>
      </c>
      <c r="K9884" t="s">
        <v>6787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v>98.139600000000002</v>
      </c>
      <c r="V9884">
        <f xml:space="preserve"> Table2[[#This Row],[Sales]] *Table2[[#This Row],[Quantity]]</f>
        <v>3543.9300000000003</v>
      </c>
    </row>
    <row r="9885" spans="1:22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46</v>
      </c>
      <c r="K9885" t="s">
        <v>45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v>5.58</v>
      </c>
      <c r="V9885">
        <f xml:space="preserve"> Table2[[#This Row],[Sales]] *Table2[[#This Row],[Quantity]]</f>
        <v>22.32</v>
      </c>
    </row>
    <row r="9886" spans="1:22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46</v>
      </c>
      <c r="K9886" t="s">
        <v>45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v>22.4316</v>
      </c>
      <c r="V9886">
        <f xml:space="preserve"> Table2[[#This Row],[Sales]] *Table2[[#This Row],[Quantity]]</f>
        <v>186.93</v>
      </c>
    </row>
    <row r="9887" spans="1:22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46</v>
      </c>
      <c r="K9887" t="s">
        <v>45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v>57.592799999999997</v>
      </c>
      <c r="V9887">
        <f xml:space="preserve"> Table2[[#This Row],[Sales]] *Table2[[#This Row],[Quantity]]</f>
        <v>319.95999999999998</v>
      </c>
    </row>
    <row r="9888" spans="1:22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302</v>
      </c>
      <c r="K9888" t="s">
        <v>5166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v>0</v>
      </c>
      <c r="V9888">
        <f xml:space="preserve"> Table2[[#This Row],[Sales]] *Table2[[#This Row],[Quantity]]</f>
        <v>17.82</v>
      </c>
    </row>
    <row r="9889" spans="1:22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317</v>
      </c>
      <c r="K9889" t="s">
        <v>316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v>4.6811999999999996</v>
      </c>
      <c r="V9889">
        <f xml:space="preserve"> Table2[[#This Row],[Sales]] *Table2[[#This Row],[Quantity]]</f>
        <v>19.920000000000002</v>
      </c>
    </row>
    <row r="9890" spans="1:22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317</v>
      </c>
      <c r="K9890" t="s">
        <v>9873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v>28.796399999999998</v>
      </c>
      <c r="V9890">
        <f xml:space="preserve"> Table2[[#This Row],[Sales]] *Table2[[#This Row],[Quantity]]</f>
        <v>79.989999999999995</v>
      </c>
    </row>
    <row r="9891" spans="1:22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963</v>
      </c>
      <c r="K9891" t="s">
        <v>1357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v>2.4138000000000002</v>
      </c>
      <c r="V9891">
        <f xml:space="preserve"> Table2[[#This Row],[Sales]] *Table2[[#This Row],[Quantity]]</f>
        <v>26.82</v>
      </c>
    </row>
    <row r="9892" spans="1:22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129</v>
      </c>
      <c r="K9892" t="s">
        <v>3102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v>9.6913999999999998</v>
      </c>
      <c r="V9892">
        <f xml:space="preserve"> Table2[[#This Row],[Sales]] *Table2[[#This Row],[Quantity]]</f>
        <v>41.24</v>
      </c>
    </row>
    <row r="9893" spans="1:22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129</v>
      </c>
      <c r="K9893" t="s">
        <v>3102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v>48.457500000000003</v>
      </c>
      <c r="V9893">
        <f xml:space="preserve"> Table2[[#This Row],[Sales]] *Table2[[#This Row],[Quantity]]</f>
        <v>869.75</v>
      </c>
    </row>
    <row r="9894" spans="1:22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129</v>
      </c>
      <c r="K9894" t="s">
        <v>3102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v>83.313999999999993</v>
      </c>
      <c r="V9894">
        <f xml:space="preserve"> Table2[[#This Row],[Sales]] *Table2[[#This Row],[Quantity]]</f>
        <v>1487.75</v>
      </c>
    </row>
    <row r="9895" spans="1:22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129</v>
      </c>
      <c r="K9895" t="s">
        <v>3102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v>96.854399999999998</v>
      </c>
      <c r="V9895">
        <f xml:space="preserve"> Table2[[#This Row],[Sales]] *Table2[[#This Row],[Quantity]]</f>
        <v>1614.24</v>
      </c>
    </row>
    <row r="9896" spans="1:22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129</v>
      </c>
      <c r="K9896" t="s">
        <v>3102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v>27.608000000000001</v>
      </c>
      <c r="V9896">
        <f xml:space="preserve"> Table2[[#This Row],[Sales]] *Table2[[#This Row],[Quantity]]</f>
        <v>476</v>
      </c>
    </row>
    <row r="9897" spans="1:22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247</v>
      </c>
      <c r="K9897" t="s">
        <v>359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v>38.456000000000003</v>
      </c>
      <c r="V9897">
        <f xml:space="preserve"> Table2[[#This Row],[Sales]] *Table2[[#This Row],[Quantity]]</f>
        <v>1692.0640000000001</v>
      </c>
    </row>
    <row r="9898" spans="1:22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247</v>
      </c>
      <c r="K9898" t="s">
        <v>359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v>22.480799999999999</v>
      </c>
      <c r="V9898">
        <f xml:space="preserve"> Table2[[#This Row],[Sales]] *Table2[[#This Row],[Quantity]]</f>
        <v>124.032</v>
      </c>
    </row>
    <row r="9899" spans="1:22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608</v>
      </c>
      <c r="K9899" t="s">
        <v>912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v>34.973999999999997</v>
      </c>
      <c r="V9899">
        <f xml:space="preserve"> Table2[[#This Row],[Sales]] *Table2[[#This Row],[Quantity]]</f>
        <v>1398.96</v>
      </c>
    </row>
    <row r="9900" spans="1:22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608</v>
      </c>
      <c r="K9900" t="s">
        <v>912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v>0</v>
      </c>
      <c r="V9900">
        <f xml:space="preserve"> Table2[[#This Row],[Sales]] *Table2[[#This Row],[Quantity]]</f>
        <v>165.28</v>
      </c>
    </row>
    <row r="9901" spans="1:22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608</v>
      </c>
      <c r="K9901" t="s">
        <v>378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v>-143.25479999999999</v>
      </c>
      <c r="V9901">
        <f xml:space="preserve"> Table2[[#This Row],[Sales]] *Table2[[#This Row],[Quantity]]</f>
        <v>330.58800000000002</v>
      </c>
    </row>
    <row r="9902" spans="1:22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558</v>
      </c>
      <c r="K9902" t="s">
        <v>1792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v>20.745899999999999</v>
      </c>
      <c r="V9902">
        <f xml:space="preserve"> Table2[[#This Row],[Sales]] *Table2[[#This Row],[Quantity]]</f>
        <v>711.28800000000001</v>
      </c>
    </row>
    <row r="9903" spans="1:22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558</v>
      </c>
      <c r="K9903" t="s">
        <v>1792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v>7.11</v>
      </c>
      <c r="V9903">
        <f xml:space="preserve"> Table2[[#This Row],[Sales]] *Table2[[#This Row],[Quantity]]</f>
        <v>68.256</v>
      </c>
    </row>
    <row r="9904" spans="1:22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558</v>
      </c>
      <c r="K9904" t="s">
        <v>1792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v>2.085</v>
      </c>
      <c r="V9904">
        <f xml:space="preserve"> Table2[[#This Row],[Sales]] *Table2[[#This Row],[Quantity]]</f>
        <v>6.6719999999999997</v>
      </c>
    </row>
    <row r="9905" spans="1:22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117</v>
      </c>
      <c r="K9905" t="s">
        <v>5106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v>-6.9101999999999997</v>
      </c>
      <c r="V9905">
        <f xml:space="preserve"> Table2[[#This Row],[Sales]] *Table2[[#This Row],[Quantity]]</f>
        <v>75.384</v>
      </c>
    </row>
    <row r="9906" spans="1:22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117</v>
      </c>
      <c r="K9906" t="s">
        <v>5106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v>25.596800000000002</v>
      </c>
      <c r="V9906">
        <f xml:space="preserve"> Table2[[#This Row],[Sales]] *Table2[[#This Row],[Quantity]]</f>
        <v>255.96799999999999</v>
      </c>
    </row>
    <row r="9907" spans="1:22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46</v>
      </c>
      <c r="K9907" t="s">
        <v>2289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v>55.389600000000002</v>
      </c>
      <c r="V9907">
        <f xml:space="preserve"> Table2[[#This Row],[Sales]] *Table2[[#This Row],[Quantity]]</f>
        <v>923.16</v>
      </c>
    </row>
    <row r="9908" spans="1:22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46</v>
      </c>
      <c r="K9908" t="s">
        <v>2289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v>7.8224999999999998</v>
      </c>
      <c r="V9908">
        <f xml:space="preserve"> Table2[[#This Row],[Sales]] *Table2[[#This Row],[Quantity]]</f>
        <v>75.096000000000004</v>
      </c>
    </row>
    <row r="9909" spans="1:22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46</v>
      </c>
      <c r="K9909" t="s">
        <v>2289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v>71.772000000000006</v>
      </c>
      <c r="V9909">
        <f xml:space="preserve"> Table2[[#This Row],[Sales]] *Table2[[#This Row],[Quantity]]</f>
        <v>2153.16</v>
      </c>
    </row>
    <row r="9910" spans="1:22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46</v>
      </c>
      <c r="K9910" t="s">
        <v>2289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v>24.882000000000001</v>
      </c>
      <c r="V9910">
        <f xml:space="preserve"> Table2[[#This Row],[Sales]] *Table2[[#This Row],[Quantity]]</f>
        <v>1036.75</v>
      </c>
    </row>
    <row r="9911" spans="1:22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46</v>
      </c>
      <c r="K9911" t="s">
        <v>2289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v>12.0609</v>
      </c>
      <c r="V9911">
        <f xml:space="preserve"> Table2[[#This Row],[Sales]] *Table2[[#This Row],[Quantity]]</f>
        <v>134.01</v>
      </c>
    </row>
    <row r="9912" spans="1:22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46</v>
      </c>
      <c r="K9912" t="s">
        <v>2289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v>100.65600000000001</v>
      </c>
      <c r="V9912">
        <f xml:space="preserve"> Table2[[#This Row],[Sales]] *Table2[[#This Row],[Quantity]]</f>
        <v>419.4</v>
      </c>
    </row>
    <row r="9913" spans="1:22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30</v>
      </c>
      <c r="K9913" t="s">
        <v>1779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v>56.526400000000002</v>
      </c>
      <c r="V9913">
        <f xml:space="preserve"> Table2[[#This Row],[Sales]] *Table2[[#This Row],[Quantity]]</f>
        <v>807.52</v>
      </c>
    </row>
    <row r="9914" spans="1:22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46</v>
      </c>
      <c r="K9914" t="s">
        <v>9653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v>-54.320399999999999</v>
      </c>
      <c r="V9914">
        <f xml:space="preserve"> Table2[[#This Row],[Sales]] *Table2[[#This Row],[Quantity]]</f>
        <v>1086.4080000000001</v>
      </c>
    </row>
    <row r="9915" spans="1:22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46</v>
      </c>
      <c r="K9915" t="s">
        <v>9653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v>14.904</v>
      </c>
      <c r="V9915">
        <f xml:space="preserve"> Table2[[#This Row],[Sales]] *Table2[[#This Row],[Quantity]]</f>
        <v>93.15</v>
      </c>
    </row>
    <row r="9916" spans="1:22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598</v>
      </c>
      <c r="K9916" t="s">
        <v>6222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v>6.2207999999999997</v>
      </c>
      <c r="V9916">
        <f xml:space="preserve"> Table2[[#This Row],[Sales]] *Table2[[#This Row],[Quantity]]</f>
        <v>25.92</v>
      </c>
    </row>
    <row r="9917" spans="1:22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598</v>
      </c>
      <c r="K9917" t="s">
        <v>6222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v>45.527999999999999</v>
      </c>
      <c r="V9917">
        <f xml:space="preserve"> Table2[[#This Row],[Sales]] *Table2[[#This Row],[Quantity]]</f>
        <v>474.25</v>
      </c>
    </row>
    <row r="9918" spans="1:22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598</v>
      </c>
      <c r="K9918" t="s">
        <v>6222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v>3.5047999999999999</v>
      </c>
      <c r="V9918">
        <f xml:space="preserve"> Table2[[#This Row],[Sales]] *Table2[[#This Row],[Quantity]]</f>
        <v>13.48</v>
      </c>
    </row>
    <row r="9919" spans="1:22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598</v>
      </c>
      <c r="K9919" t="s">
        <v>6222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v>4.6220999999999997</v>
      </c>
      <c r="V9919">
        <f xml:space="preserve"> Table2[[#This Row],[Sales]] *Table2[[#This Row],[Quantity]]</f>
        <v>44.730000000000004</v>
      </c>
    </row>
    <row r="9920" spans="1:22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317</v>
      </c>
      <c r="K9920" t="s">
        <v>316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v>17.991</v>
      </c>
      <c r="V9920">
        <f xml:space="preserve"> Table2[[#This Row],[Sales]] *Table2[[#This Row],[Quantity]]</f>
        <v>39.979999999999997</v>
      </c>
    </row>
    <row r="9921" spans="1:22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117</v>
      </c>
      <c r="K9921" t="s">
        <v>11933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v>-143.43100000000001</v>
      </c>
      <c r="V9921">
        <f xml:space="preserve"> Table2[[#This Row],[Sales]] *Table2[[#This Row],[Quantity]]</f>
        <v>2642.1499999999996</v>
      </c>
    </row>
    <row r="9922" spans="1:22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117</v>
      </c>
      <c r="K9922" t="s">
        <v>11933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v>-35.817599999999999</v>
      </c>
      <c r="V9922">
        <f xml:space="preserve"> Table2[[#This Row],[Sales]] *Table2[[#This Row],[Quantity]]</f>
        <v>156.702</v>
      </c>
    </row>
    <row r="9923" spans="1:22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608</v>
      </c>
      <c r="K9923" t="s">
        <v>980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v>-4.5936000000000003</v>
      </c>
      <c r="V9923">
        <f xml:space="preserve"> Table2[[#This Row],[Sales]] *Table2[[#This Row],[Quantity]]</f>
        <v>17.225999999999999</v>
      </c>
    </row>
    <row r="9924" spans="1:22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247</v>
      </c>
      <c r="K9924" t="s">
        <v>359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v>28.795200000000001</v>
      </c>
      <c r="V9924">
        <f xml:space="preserve"> Table2[[#This Row],[Sales]] *Table2[[#This Row],[Quantity]]</f>
        <v>767.87199999999996</v>
      </c>
    </row>
    <row r="9925" spans="1:22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317</v>
      </c>
      <c r="K9925" t="s">
        <v>316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v>16.823699999999999</v>
      </c>
      <c r="V9925">
        <f xml:space="preserve"> Table2[[#This Row],[Sales]] *Table2[[#This Row],[Quantity]]</f>
        <v>149.54399999999998</v>
      </c>
    </row>
    <row r="9926" spans="1:22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317</v>
      </c>
      <c r="K9926" t="s">
        <v>316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v>11.994999999999999</v>
      </c>
      <c r="V9926">
        <f xml:space="preserve"> Table2[[#This Row],[Sales]] *Table2[[#This Row],[Quantity]]</f>
        <v>23.99</v>
      </c>
    </row>
    <row r="9927" spans="1:22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317</v>
      </c>
      <c r="K9927" t="s">
        <v>316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  <c r="V9927">
        <f xml:space="preserve"> Table2[[#This Row],[Sales]] *Table2[[#This Row],[Quantity]]</f>
        <v>8703.4879999999994</v>
      </c>
    </row>
    <row r="9928" spans="1:22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317</v>
      </c>
      <c r="K9928" t="s">
        <v>316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v>53.994599999999998</v>
      </c>
      <c r="V9928">
        <f xml:space="preserve"> Table2[[#This Row],[Sales]] *Table2[[#This Row],[Quantity]]</f>
        <v>399.96</v>
      </c>
    </row>
    <row r="9929" spans="1:22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317</v>
      </c>
      <c r="K9929" t="s">
        <v>316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v>20.140799999999999</v>
      </c>
      <c r="V9929">
        <f xml:space="preserve"> Table2[[#This Row],[Sales]] *Table2[[#This Row],[Quantity]]</f>
        <v>335.68</v>
      </c>
    </row>
    <row r="9930" spans="1:22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46</v>
      </c>
      <c r="K9930" t="s">
        <v>146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v>8.7371999999999996</v>
      </c>
      <c r="V9930">
        <f xml:space="preserve"> Table2[[#This Row],[Sales]] *Table2[[#This Row],[Quantity]]</f>
        <v>72.81</v>
      </c>
    </row>
    <row r="9931" spans="1:22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46</v>
      </c>
      <c r="K9931" t="s">
        <v>146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v>944.98649999999998</v>
      </c>
      <c r="V9931">
        <f xml:space="preserve"> Table2[[#This Row],[Sales]] *Table2[[#This Row],[Quantity]]</f>
        <v>13999.8</v>
      </c>
    </row>
    <row r="9932" spans="1:22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46</v>
      </c>
      <c r="K9932" t="s">
        <v>5906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v>3.4552</v>
      </c>
      <c r="V9932">
        <f xml:space="preserve"> Table2[[#This Row],[Sales]] *Table2[[#This Row],[Quantity]]</f>
        <v>19.744</v>
      </c>
    </row>
    <row r="9933" spans="1:22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46</v>
      </c>
      <c r="K9933" t="s">
        <v>5906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v>-40.195999999999998</v>
      </c>
      <c r="V9933">
        <f xml:space="preserve"> Table2[[#This Row],[Sales]] *Table2[[#This Row],[Quantity]]</f>
        <v>2733.328</v>
      </c>
    </row>
    <row r="9934" spans="1:22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46</v>
      </c>
      <c r="K9934" t="s">
        <v>5906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v>13.481999999999999</v>
      </c>
      <c r="V9934">
        <f xml:space="preserve"> Table2[[#This Row],[Sales]] *Table2[[#This Row],[Quantity]]</f>
        <v>209.72</v>
      </c>
    </row>
    <row r="9935" spans="1:22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317</v>
      </c>
      <c r="K9935" t="s">
        <v>4799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v>47.8065</v>
      </c>
      <c r="V9935">
        <f xml:space="preserve"> Table2[[#This Row],[Sales]] *Table2[[#This Row],[Quantity]]</f>
        <v>494.54999999999995</v>
      </c>
    </row>
    <row r="9936" spans="1:22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170</v>
      </c>
      <c r="K9936" t="s">
        <v>169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v>2.5146000000000002</v>
      </c>
      <c r="V9936">
        <f xml:space="preserve"> Table2[[#This Row],[Sales]] *Table2[[#This Row],[Quantity]]</f>
        <v>100.584</v>
      </c>
    </row>
    <row r="9937" spans="1:22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170</v>
      </c>
      <c r="K9937" t="s">
        <v>169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v>3.6743999999999999</v>
      </c>
      <c r="V9937">
        <f xml:space="preserve"> Table2[[#This Row],[Sales]] *Table2[[#This Row],[Quantity]]</f>
        <v>110.232</v>
      </c>
    </row>
    <row r="9938" spans="1:22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1698</v>
      </c>
      <c r="K9938" t="s">
        <v>8579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v>48.377099999999999</v>
      </c>
      <c r="V9938">
        <f xml:space="preserve"> Table2[[#This Row],[Sales]] *Table2[[#This Row],[Quantity]]</f>
        <v>308.79000000000002</v>
      </c>
    </row>
    <row r="9939" spans="1:22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46</v>
      </c>
      <c r="K9939" t="s">
        <v>45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v>-1.7771999999999999</v>
      </c>
      <c r="V9939">
        <f xml:space="preserve"> Table2[[#This Row],[Sales]] *Table2[[#This Row],[Quantity]]</f>
        <v>142.17599999999999</v>
      </c>
    </row>
    <row r="9940" spans="1:22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317</v>
      </c>
      <c r="K9940" t="s">
        <v>316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v>19.915500000000002</v>
      </c>
      <c r="V9940">
        <f xml:space="preserve"> Table2[[#This Row],[Sales]] *Table2[[#This Row],[Quantity]]</f>
        <v>301.75</v>
      </c>
    </row>
    <row r="9941" spans="1:22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317</v>
      </c>
      <c r="K9941" t="s">
        <v>316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v>9.9456000000000007</v>
      </c>
      <c r="V9941">
        <f xml:space="preserve"> Table2[[#This Row],[Sales]] *Table2[[#This Row],[Quantity]]</f>
        <v>142.08000000000001</v>
      </c>
    </row>
    <row r="9942" spans="1:22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317</v>
      </c>
      <c r="K9942" t="s">
        <v>316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v>4.8159999999999998</v>
      </c>
      <c r="V9942">
        <f xml:space="preserve"> Table2[[#This Row],[Sales]] *Table2[[#This Row],[Quantity]]</f>
        <v>78.399999999999991</v>
      </c>
    </row>
    <row r="9943" spans="1:22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46</v>
      </c>
      <c r="K9943" t="s">
        <v>146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v>87.196200000000005</v>
      </c>
      <c r="V9943">
        <f xml:space="preserve"> Table2[[#This Row],[Sales]] *Table2[[#This Row],[Quantity]]</f>
        <v>3130.1200000000003</v>
      </c>
    </row>
    <row r="9944" spans="1:22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46</v>
      </c>
      <c r="K9944" t="s">
        <v>2289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v>29.964600000000001</v>
      </c>
      <c r="V9944">
        <f xml:space="preserve"> Table2[[#This Row],[Sales]] *Table2[[#This Row],[Quantity]]</f>
        <v>8989.380000000001</v>
      </c>
    </row>
    <row r="9945" spans="1:22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46</v>
      </c>
      <c r="K9945" t="s">
        <v>2289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v>13.298999999999999</v>
      </c>
      <c r="V9945">
        <f xml:space="preserve"> Table2[[#This Row],[Sales]] *Table2[[#This Row],[Quantity]]</f>
        <v>255.75</v>
      </c>
    </row>
    <row r="9946" spans="1:22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107</v>
      </c>
      <c r="K9946" t="s">
        <v>106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v>0.40739999999999998</v>
      </c>
      <c r="V9946">
        <f xml:space="preserve"> Table2[[#This Row],[Sales]] *Table2[[#This Row],[Quantity]]</f>
        <v>122.22</v>
      </c>
    </row>
    <row r="9947" spans="1:22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170</v>
      </c>
      <c r="K9947" t="s">
        <v>169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v>1.07</v>
      </c>
      <c r="V9947">
        <f xml:space="preserve"> Table2[[#This Row],[Sales]] *Table2[[#This Row],[Quantity]]</f>
        <v>3.4239999999999999</v>
      </c>
    </row>
    <row r="9948" spans="1:22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170</v>
      </c>
      <c r="K9948" t="s">
        <v>169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v>32.130000000000003</v>
      </c>
      <c r="V9948">
        <f xml:space="preserve"> Table2[[#This Row],[Sales]] *Table2[[#This Row],[Quantity]]</f>
        <v>453.59999999999997</v>
      </c>
    </row>
    <row r="9949" spans="1:22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302</v>
      </c>
      <c r="K9949" t="s">
        <v>5284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v>539.24639999999999</v>
      </c>
      <c r="V9949">
        <f xml:space="preserve"> Table2[[#This Row],[Sales]] *Table2[[#This Row],[Quantity]]</f>
        <v>11555.28</v>
      </c>
    </row>
    <row r="9950" spans="1:22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302</v>
      </c>
      <c r="K9950" t="s">
        <v>5284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v>793.71600000000001</v>
      </c>
      <c r="V9950">
        <f xml:space="preserve"> Table2[[#This Row],[Sales]] *Table2[[#This Row],[Quantity]]</f>
        <v>19241.599999999999</v>
      </c>
    </row>
    <row r="9951" spans="1:22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302</v>
      </c>
      <c r="K9951" t="s">
        <v>5284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v>15.9543</v>
      </c>
      <c r="V9951">
        <f xml:space="preserve"> Table2[[#This Row],[Sales]] *Table2[[#This Row],[Quantity]]</f>
        <v>251.91</v>
      </c>
    </row>
    <row r="9952" spans="1:22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302</v>
      </c>
      <c r="K9952" t="s">
        <v>5284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v>14.7593</v>
      </c>
      <c r="V9952">
        <f xml:space="preserve"> Table2[[#This Row],[Sales]] *Table2[[#This Row],[Quantity]]</f>
        <v>39.89</v>
      </c>
    </row>
    <row r="9953" spans="1:22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302</v>
      </c>
      <c r="K9953" t="s">
        <v>5284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v>8.69</v>
      </c>
      <c r="V9953">
        <f xml:space="preserve"> Table2[[#This Row],[Sales]] *Table2[[#This Row],[Quantity]]</f>
        <v>34.76</v>
      </c>
    </row>
    <row r="9954" spans="1:22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46</v>
      </c>
      <c r="K9954" t="s">
        <v>45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v>20.724</v>
      </c>
      <c r="V9954">
        <f xml:space="preserve"> Table2[[#This Row],[Sales]] *Table2[[#This Row],[Quantity]]</f>
        <v>110.52800000000001</v>
      </c>
    </row>
    <row r="9955" spans="1:22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46</v>
      </c>
      <c r="K9955" t="s">
        <v>45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v>3.1103999999999998</v>
      </c>
      <c r="V9955">
        <f xml:space="preserve"> Table2[[#This Row],[Sales]] *Table2[[#This Row],[Quantity]]</f>
        <v>6.48</v>
      </c>
    </row>
    <row r="9956" spans="1:22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46</v>
      </c>
      <c r="K9956" t="s">
        <v>45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v>11.5587</v>
      </c>
      <c r="V9956">
        <f xml:space="preserve"> Table2[[#This Row],[Sales]] *Table2[[#This Row],[Quantity]]</f>
        <v>102.744</v>
      </c>
    </row>
    <row r="9957" spans="1:22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46</v>
      </c>
      <c r="K9957" t="s">
        <v>45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v>10.258800000000001</v>
      </c>
      <c r="V9957">
        <f xml:space="preserve"> Table2[[#This Row],[Sales]] *Table2[[#This Row],[Quantity]]</f>
        <v>547.13599999999997</v>
      </c>
    </row>
    <row r="9958" spans="1:22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317</v>
      </c>
      <c r="K9958" t="s">
        <v>1821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v>21.784500000000001</v>
      </c>
      <c r="V9958">
        <f xml:space="preserve"> Table2[[#This Row],[Sales]] *Table2[[#This Row],[Quantity]]</f>
        <v>231.75</v>
      </c>
    </row>
    <row r="9959" spans="1:22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317</v>
      </c>
      <c r="K9959" t="s">
        <v>1821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v>109.7208</v>
      </c>
      <c r="V9959">
        <f xml:space="preserve"> Table2[[#This Row],[Sales]] *Table2[[#This Row],[Quantity]]</f>
        <v>895.68</v>
      </c>
    </row>
    <row r="9960" spans="1:22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317</v>
      </c>
      <c r="K9960" t="s">
        <v>1821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v>2.19</v>
      </c>
      <c r="V9960">
        <f xml:space="preserve"> Table2[[#This Row],[Sales]] *Table2[[#This Row],[Quantity]]</f>
        <v>14.6</v>
      </c>
    </row>
    <row r="9961" spans="1:22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368</v>
      </c>
      <c r="K9961" t="s">
        <v>9360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v>1.8688</v>
      </c>
      <c r="V9961">
        <f xml:space="preserve"> Table2[[#This Row],[Sales]] *Table2[[#This Row],[Quantity]]</f>
        <v>18.687999999999999</v>
      </c>
    </row>
    <row r="9962" spans="1:22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30</v>
      </c>
      <c r="K9962" t="s">
        <v>3140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v>3.24</v>
      </c>
      <c r="V9962">
        <f xml:space="preserve"> Table2[[#This Row],[Sales]] *Table2[[#This Row],[Quantity]]</f>
        <v>18</v>
      </c>
    </row>
    <row r="9963" spans="1:22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117</v>
      </c>
      <c r="K9963" t="s">
        <v>215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v>23.7742</v>
      </c>
      <c r="V9963">
        <f xml:space="preserve"> Table2[[#This Row],[Sales]] *Table2[[#This Row],[Quantity]]</f>
        <v>131.16800000000001</v>
      </c>
    </row>
    <row r="9964" spans="1:22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117</v>
      </c>
      <c r="K9964" t="s">
        <v>215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v>-67.670400000000001</v>
      </c>
      <c r="V9964">
        <f xml:space="preserve"> Table2[[#This Row],[Sales]] *Table2[[#This Row],[Quantity]]</f>
        <v>1533.8624</v>
      </c>
    </row>
    <row r="9965" spans="1:22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170</v>
      </c>
      <c r="K9965" t="s">
        <v>169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v>3.6288</v>
      </c>
      <c r="V9965">
        <f xml:space="preserve"> Table2[[#This Row],[Sales]] *Table2[[#This Row],[Quantity]]</f>
        <v>20.736000000000001</v>
      </c>
    </row>
    <row r="9966" spans="1:22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291</v>
      </c>
      <c r="K9966" t="s">
        <v>740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v>6.4320000000000004</v>
      </c>
      <c r="V9966">
        <f xml:space="preserve"> Table2[[#This Row],[Sales]] *Table2[[#This Row],[Quantity]]</f>
        <v>13.4</v>
      </c>
    </row>
    <row r="9967" spans="1:22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291</v>
      </c>
      <c r="K9967" t="s">
        <v>740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v>2.3405999999999998</v>
      </c>
      <c r="V9967">
        <f xml:space="preserve"> Table2[[#This Row],[Sales]] *Table2[[#This Row],[Quantity]]</f>
        <v>4.9800000000000004</v>
      </c>
    </row>
    <row r="9968" spans="1:22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291</v>
      </c>
      <c r="K9968" t="s">
        <v>740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v>51.554299999999998</v>
      </c>
      <c r="V9968">
        <f xml:space="preserve"> Table2[[#This Row],[Sales]] *Table2[[#This Row],[Quantity]]</f>
        <v>767.82999999999993</v>
      </c>
    </row>
    <row r="9969" spans="1:22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963</v>
      </c>
      <c r="K9969" t="s">
        <v>2582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v>18.09</v>
      </c>
      <c r="V9969">
        <f xml:space="preserve"> Table2[[#This Row],[Sales]] *Table2[[#This Row],[Quantity]]</f>
        <v>201</v>
      </c>
    </row>
    <row r="9970" spans="1:22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963</v>
      </c>
      <c r="K9970" t="s">
        <v>2582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v>331.19099999999997</v>
      </c>
      <c r="V9970">
        <f xml:space="preserve"> Table2[[#This Row],[Sales]] *Table2[[#This Row],[Quantity]]</f>
        <v>1471.96</v>
      </c>
    </row>
    <row r="9971" spans="1:22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963</v>
      </c>
      <c r="K9971" t="s">
        <v>2582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v>6.5975000000000001</v>
      </c>
      <c r="V9971">
        <f xml:space="preserve"> Table2[[#This Row],[Sales]] *Table2[[#This Row],[Quantity]]</f>
        <v>159.25</v>
      </c>
    </row>
    <row r="9972" spans="1:22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1545</v>
      </c>
      <c r="K9972" t="s">
        <v>4602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v>54.997599999999998</v>
      </c>
      <c r="V9972">
        <f xml:space="preserve"> Table2[[#This Row],[Sales]] *Table2[[#This Row],[Quantity]]</f>
        <v>239.12</v>
      </c>
    </row>
    <row r="9973" spans="1:22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1545</v>
      </c>
      <c r="K9973" t="s">
        <v>4602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v>42.225000000000001</v>
      </c>
      <c r="V9973">
        <f xml:space="preserve"> Table2[[#This Row],[Sales]] *Table2[[#This Row],[Quantity]]</f>
        <v>703.75</v>
      </c>
    </row>
    <row r="9974" spans="1:22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117</v>
      </c>
      <c r="K9974" t="s">
        <v>215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v>33.604199999999999</v>
      </c>
      <c r="V9974">
        <f xml:space="preserve"> Table2[[#This Row],[Sales]] *Table2[[#This Row],[Quantity]]</f>
        <v>199.136</v>
      </c>
    </row>
    <row r="9975" spans="1:22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46</v>
      </c>
      <c r="K9975" t="s">
        <v>45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v>27.196000000000002</v>
      </c>
      <c r="V9975">
        <f xml:space="preserve"> Table2[[#This Row],[Sales]] *Table2[[#This Row],[Quantity]]</f>
        <v>1359.8</v>
      </c>
    </row>
    <row r="9976" spans="1:22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46</v>
      </c>
      <c r="K9976" t="s">
        <v>45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v>5.2332000000000001</v>
      </c>
      <c r="V9976">
        <f xml:space="preserve"> Table2[[#This Row],[Sales]] *Table2[[#This Row],[Quantity]]</f>
        <v>130.83000000000001</v>
      </c>
    </row>
    <row r="9977" spans="1:22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46</v>
      </c>
      <c r="K9977" t="s">
        <v>45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v>6.4127999999999998</v>
      </c>
      <c r="V9977">
        <f xml:space="preserve"> Table2[[#This Row],[Sales]] *Table2[[#This Row],[Quantity]]</f>
        <v>26.72</v>
      </c>
    </row>
    <row r="9978" spans="1:22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46</v>
      </c>
      <c r="K9978" t="s">
        <v>45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v>31.198</v>
      </c>
      <c r="V9978">
        <f xml:space="preserve"> Table2[[#This Row],[Sales]] *Table2[[#This Row],[Quantity]]</f>
        <v>499.16800000000001</v>
      </c>
    </row>
    <row r="9979" spans="1:22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46</v>
      </c>
      <c r="K9979" t="s">
        <v>45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v>0</v>
      </c>
      <c r="V9979">
        <f xml:space="preserve"> Table2[[#This Row],[Sales]] *Table2[[#This Row],[Quantity]]</f>
        <v>97.02</v>
      </c>
    </row>
    <row r="9980" spans="1:22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46</v>
      </c>
      <c r="K9980" t="s">
        <v>45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v>4.6816000000000004</v>
      </c>
      <c r="V9980">
        <f xml:space="preserve"> Table2[[#This Row],[Sales]] *Table2[[#This Row],[Quantity]]</f>
        <v>53.503999999999998</v>
      </c>
    </row>
    <row r="9981" spans="1:22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46</v>
      </c>
      <c r="K9981" t="s">
        <v>45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v>153.11519999999999</v>
      </c>
      <c r="V9981">
        <f xml:space="preserve"> Table2[[#This Row],[Sales]] *Table2[[#This Row],[Quantity]]</f>
        <v>6124.6080000000002</v>
      </c>
    </row>
    <row r="9982" spans="1:22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900</v>
      </c>
      <c r="K9982" t="s">
        <v>5166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v>22.354800000000001</v>
      </c>
      <c r="V9982">
        <f xml:space="preserve"> Table2[[#This Row],[Sales]] *Table2[[#This Row],[Quantity]]</f>
        <v>85.98</v>
      </c>
    </row>
    <row r="9983" spans="1:22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608</v>
      </c>
      <c r="K9983" t="s">
        <v>912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v>5.3689999999999998</v>
      </c>
      <c r="V9983">
        <f xml:space="preserve"> Table2[[#This Row],[Sales]] *Table2[[#This Row],[Quantity]]</f>
        <v>82.6</v>
      </c>
    </row>
    <row r="9984" spans="1:22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282</v>
      </c>
      <c r="K9984" t="s">
        <v>7665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v>16.713200000000001</v>
      </c>
      <c r="V9984">
        <f xml:space="preserve"> Table2[[#This Row],[Sales]] *Table2[[#This Row],[Quantity]]</f>
        <v>248.92000000000002</v>
      </c>
    </row>
    <row r="9985" spans="1:22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282</v>
      </c>
      <c r="K9985" t="s">
        <v>7665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v>27.4344</v>
      </c>
      <c r="V9985">
        <f xml:space="preserve"> Table2[[#This Row],[Sales]] *Table2[[#This Row],[Quantity]]</f>
        <v>195.96</v>
      </c>
    </row>
    <row r="9986" spans="1:22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317</v>
      </c>
      <c r="K9986" t="s">
        <v>1420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v>15.12</v>
      </c>
      <c r="V9986">
        <f xml:space="preserve"> Table2[[#This Row],[Sales]] *Table2[[#This Row],[Quantity]]</f>
        <v>315</v>
      </c>
    </row>
    <row r="9987" spans="1:22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317</v>
      </c>
      <c r="K9987" t="s">
        <v>1420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v>16.123999999999999</v>
      </c>
      <c r="V9987">
        <f xml:space="preserve"> Table2[[#This Row],[Sales]] *Table2[[#This Row],[Quantity]]</f>
        <v>222.4</v>
      </c>
    </row>
    <row r="9988" spans="1:22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46</v>
      </c>
      <c r="K9988" t="s">
        <v>45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v>15.220800000000001</v>
      </c>
      <c r="V9988">
        <f xml:space="preserve"> Table2[[#This Row],[Sales]] *Table2[[#This Row],[Quantity]]</f>
        <v>36.24</v>
      </c>
    </row>
    <row r="9989" spans="1:22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1545</v>
      </c>
      <c r="K9989" t="s">
        <v>9032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v>28.796399999999998</v>
      </c>
      <c r="V9989">
        <f xml:space="preserve"> Table2[[#This Row],[Sales]] *Table2[[#This Row],[Quantity]]</f>
        <v>79.989999999999995</v>
      </c>
    </row>
    <row r="9990" spans="1:22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1545</v>
      </c>
      <c r="K9990" t="s">
        <v>9032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v>55.646999999999998</v>
      </c>
      <c r="V9990">
        <f xml:space="preserve"> Table2[[#This Row],[Sales]] *Table2[[#This Row],[Quantity]]</f>
        <v>1030.5</v>
      </c>
    </row>
    <row r="9991" spans="1:22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59</v>
      </c>
      <c r="K9991" t="s">
        <v>1722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v>4.1028000000000002</v>
      </c>
      <c r="V9991">
        <f xml:space="preserve"> Table2[[#This Row],[Sales]] *Table2[[#This Row],[Quantity]]</f>
        <v>75.744</v>
      </c>
    </row>
    <row r="9992" spans="1:22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46</v>
      </c>
      <c r="K9992" t="s">
        <v>2078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v>15.6332</v>
      </c>
      <c r="V9992">
        <f xml:space="preserve"> Table2[[#This Row],[Sales]] *Table2[[#This Row],[Quantity]]</f>
        <v>183.92</v>
      </c>
    </row>
    <row r="9993" spans="1:22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46</v>
      </c>
      <c r="K9993" t="s">
        <v>2078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v>19.3932</v>
      </c>
      <c r="V9993">
        <f xml:space="preserve"> Table2[[#This Row],[Sales]] *Table2[[#This Row],[Quantity]]</f>
        <v>517.15200000000004</v>
      </c>
    </row>
    <row r="9994" spans="1:22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46</v>
      </c>
      <c r="K9994" t="s">
        <v>2078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v>13.32</v>
      </c>
      <c r="V9994">
        <f xml:space="preserve"> Table2[[#This Row],[Sales]] *Table2[[#This Row],[Quantity]]</f>
        <v>118.4</v>
      </c>
    </row>
    <row r="9995" spans="1:22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46</v>
      </c>
      <c r="K9995" t="s">
        <v>4812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v>72.947999999999993</v>
      </c>
      <c r="V9995">
        <f xml:space="preserve"> Table2[[#This Row],[Sales]] *Table2[[#This Row],[Quantity]]</f>
        <v>486.32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4D17-F0D0-43D5-AE09-BC79FA41F00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101C8-9A3E-42D9-86EF-5D6C96E47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Yadav</dc:creator>
  <cp:lastModifiedBy>Mukul Yadav</cp:lastModifiedBy>
  <dcterms:created xsi:type="dcterms:W3CDTF">2026-06-13T04:27:28Z</dcterms:created>
  <dcterms:modified xsi:type="dcterms:W3CDTF">2026-06-13T05:18:07Z</dcterms:modified>
</cp:coreProperties>
</file>