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30"/>
  </bookViews>
  <sheets>
    <sheet name="Sheet1" sheetId="1" r:id="rId1"/>
  </sheets>
  <definedNames>
    <definedName name="_xlnm._FilterDatabase" localSheetId="0" hidden="1">Sheet1!$A$1:$G$363</definedName>
  </definedNames>
  <calcPr calcId="144525"/>
</workbook>
</file>

<file path=xl/comments1.xml><?xml version="1.0" encoding="utf-8"?>
<comments xmlns="http://schemas.openxmlformats.org/spreadsheetml/2006/main">
  <authors>
    <author/>
  </authors>
  <commentList>
    <comment ref="E328" authorId="0">
      <text>
        <r>
          <rPr>
            <sz val="10"/>
            <rFont val="SimSun"/>
            <charset val="134"/>
          </rPr>
          <t>18eumt096@skcet.ac.in
	-18eumt100 Sri nandhan</t>
        </r>
      </text>
    </comment>
  </commentList>
</comments>
</file>

<file path=xl/sharedStrings.xml><?xml version="1.0" encoding="utf-8"?>
<sst xmlns="http://schemas.openxmlformats.org/spreadsheetml/2006/main" count="1277" uniqueCount="760">
  <si>
    <t>SNO</t>
  </si>
  <si>
    <t>TEAM NO</t>
  </si>
  <si>
    <t>TEAM MEMBERS</t>
  </si>
  <si>
    <t>DEPT</t>
  </si>
  <si>
    <t>MAILID</t>
  </si>
  <si>
    <t>UseCase</t>
  </si>
  <si>
    <t>Mentor</t>
  </si>
  <si>
    <t>Harish Sanmugam J</t>
  </si>
  <si>
    <t>CSE</t>
  </si>
  <si>
    <t>18eucs042@skcet.ac.in</t>
  </si>
  <si>
    <t>UseCase 1 - Virtual Health Assistant</t>
  </si>
  <si>
    <t>Dr. Jayasudha subburaj</t>
  </si>
  <si>
    <t>Akash S M</t>
  </si>
  <si>
    <t>18eucs005@skcet.ac.in</t>
  </si>
  <si>
    <t>Jeya Pradeepa K</t>
  </si>
  <si>
    <t>18eucs051@skcet.ac.in</t>
  </si>
  <si>
    <t>Akhilesh R</t>
  </si>
  <si>
    <t>18eucs007@skcet.ac.in</t>
  </si>
  <si>
    <t>S.RAKSHANA</t>
  </si>
  <si>
    <t>IT</t>
  </si>
  <si>
    <t>18euit119@skcet.ac.in</t>
  </si>
  <si>
    <t>G.PRAVEENA</t>
  </si>
  <si>
    <t>18euit108@skcet.ac.in</t>
  </si>
  <si>
    <t>M.NIVETHITHA</t>
  </si>
  <si>
    <t>18euit098@skcet.ac.in</t>
  </si>
  <si>
    <t>K.S.NEKHA</t>
  </si>
  <si>
    <t>18euit094@skcet.ac.in</t>
  </si>
  <si>
    <t>Preethi S</t>
  </si>
  <si>
    <t>18euit111@skcet.ac.in</t>
  </si>
  <si>
    <t>Srinidhi V</t>
  </si>
  <si>
    <t>18euit155@skcet.ac.in</t>
  </si>
  <si>
    <t>Sugila R</t>
  </si>
  <si>
    <t>18euit161@skcet.ac.in</t>
  </si>
  <si>
    <t>Rasiga Priya K</t>
  </si>
  <si>
    <t>18euit122@skcet.ac.in</t>
  </si>
  <si>
    <t>Yogeshwar BK</t>
  </si>
  <si>
    <t>18eucs131@skcet.ac.in</t>
  </si>
  <si>
    <t>Vasanth T</t>
  </si>
  <si>
    <t>18eucs125@skcet.ac.in</t>
  </si>
  <si>
    <t>Saravanan M</t>
  </si>
  <si>
    <t>18eucs099@skcet.ac.in</t>
  </si>
  <si>
    <t>Saravanan V</t>
  </si>
  <si>
    <t>18eucs100@skcet.ac.in</t>
  </si>
  <si>
    <t>Akshayavarshini P</t>
  </si>
  <si>
    <t>18eucs009@skcet.ac.in</t>
  </si>
  <si>
    <t xml:space="preserve">Ashwin B </t>
  </si>
  <si>
    <t>18eucs018@skcet.ac.in</t>
  </si>
  <si>
    <t>Balamuruga M</t>
  </si>
  <si>
    <t>18eucs024@skcet.ac.in</t>
  </si>
  <si>
    <t>Kavyashree B</t>
  </si>
  <si>
    <t>18eucs056@skcet.ac.in</t>
  </si>
  <si>
    <t>Janani T</t>
  </si>
  <si>
    <t xml:space="preserve">18euit061@skcet.ac.in </t>
  </si>
  <si>
    <t>Dhaarini M</t>
  </si>
  <si>
    <t>18euit024@skcet.ac.in</t>
  </si>
  <si>
    <t>Iswarya S</t>
  </si>
  <si>
    <t>18euit060@skcet.ac.in</t>
  </si>
  <si>
    <t>Haritha T</t>
  </si>
  <si>
    <t>18euit058@skcet.ac.in</t>
  </si>
  <si>
    <t>Brinda G</t>
  </si>
  <si>
    <t>18euit018@skcet.ac.in</t>
  </si>
  <si>
    <t>Shafeer M</t>
  </si>
  <si>
    <t>19euit508@skcet.ac.in</t>
  </si>
  <si>
    <t>Hariharan G</t>
  </si>
  <si>
    <t>18euit051@skcet.ac.in</t>
  </si>
  <si>
    <t>Harini R K</t>
  </si>
  <si>
    <t>18euit053@skcet.ac.in</t>
  </si>
  <si>
    <t>Dharika P</t>
  </si>
  <si>
    <t>18eucs137@skcet.ac.in</t>
  </si>
  <si>
    <t>Ravi Shankar V</t>
  </si>
  <si>
    <t>18eucs163@skcet.ac.in</t>
  </si>
  <si>
    <t>Venkateshan A P</t>
  </si>
  <si>
    <t>18eucs177@skcet.ac.in</t>
  </si>
  <si>
    <t>Inderajith K</t>
  </si>
  <si>
    <t>18eucs044@skcet.ac.in</t>
  </si>
  <si>
    <t>Kausik M</t>
  </si>
  <si>
    <t>18eucs055@skcet.ac.in</t>
  </si>
  <si>
    <t>Hasanthi M M</t>
  </si>
  <si>
    <t>18eucs043@skcet.ac.in</t>
  </si>
  <si>
    <t>Kowsik Pirabhu S R</t>
  </si>
  <si>
    <t>18eucs061@skcet.ac.in</t>
  </si>
  <si>
    <t>Hariharan S</t>
  </si>
  <si>
    <t>18eucs041@skcet.ac.in</t>
  </si>
  <si>
    <t>SHIVANI V</t>
  </si>
  <si>
    <t>18euit142@skcet.ac.in</t>
  </si>
  <si>
    <t>SATHVIKA  A</t>
  </si>
  <si>
    <t>18euit138@skcet.ac.in</t>
  </si>
  <si>
    <t>SANGEETTHA P R</t>
  </si>
  <si>
    <t>18euit134@skcet.ac.in</t>
  </si>
  <si>
    <t>SREE SHNEHA S P</t>
  </si>
  <si>
    <t xml:space="preserve">18euit150@skcet.ac.in </t>
  </si>
  <si>
    <t>Dayanand B</t>
  </si>
  <si>
    <t>ECE</t>
  </si>
  <si>
    <t>18euec036@skcet.ac.in</t>
  </si>
  <si>
    <t>UseCase 2- Smart Tutor</t>
  </si>
  <si>
    <t>Dr. K Senathipathi</t>
  </si>
  <si>
    <t>Devarajan S</t>
  </si>
  <si>
    <t>18euec038@skcet.ac.in</t>
  </si>
  <si>
    <t>Guru K</t>
  </si>
  <si>
    <t>18euec058@skcet.ac.in</t>
  </si>
  <si>
    <t>Hariram S</t>
  </si>
  <si>
    <t>18euec060@skcet.ac.in</t>
  </si>
  <si>
    <t>Pooranasankari.M</t>
  </si>
  <si>
    <t>18euec125@skcet.ac.in</t>
  </si>
  <si>
    <t>Sri Abinayaa S</t>
  </si>
  <si>
    <t>18euec154@skcet.ac.in</t>
  </si>
  <si>
    <t>Subasri S</t>
  </si>
  <si>
    <t>18euec161@skcet.ac.in</t>
  </si>
  <si>
    <t>Sumitha G</t>
  </si>
  <si>
    <t>18euec163@skcet.ac.in</t>
  </si>
  <si>
    <t>RINTHYA S</t>
  </si>
  <si>
    <t>18euit124@skcet.ac.in</t>
  </si>
  <si>
    <t>RISHIKA SIMONA  A</t>
  </si>
  <si>
    <t>18euit125@skcet.ac.in</t>
  </si>
  <si>
    <t>PRAVEENNA S</t>
  </si>
  <si>
    <t>18euit109@skcet.ac.in</t>
  </si>
  <si>
    <t>PAVITHRAN MANOHARAN</t>
  </si>
  <si>
    <t>18euit100@skcet.ac.in</t>
  </si>
  <si>
    <t>KOWSALYA N</t>
  </si>
  <si>
    <t>EEE</t>
  </si>
  <si>
    <t>18euee057@skcet.ac.in</t>
  </si>
  <si>
    <t>DHARSHAN Y</t>
  </si>
  <si>
    <t>18euee023@skcet.ac.in</t>
  </si>
  <si>
    <t>GAUTHAAMAN P.R</t>
  </si>
  <si>
    <t>18euee031@skcet.ac.in</t>
  </si>
  <si>
    <t>GOKUL R</t>
  </si>
  <si>
    <t>18euee033@skcet.ac.in</t>
  </si>
  <si>
    <t>Chandhana S</t>
  </si>
  <si>
    <t>18euit019@skcet.ac.in</t>
  </si>
  <si>
    <t>Arockiaselcia A</t>
  </si>
  <si>
    <t>18euit011@skcet.ac.in</t>
  </si>
  <si>
    <t>Boopana J</t>
  </si>
  <si>
    <t>18euit016@skcet.ac.in</t>
  </si>
  <si>
    <t>Sureka S M</t>
  </si>
  <si>
    <t>18euit163@skcet.ac.in</t>
  </si>
  <si>
    <t>Sowndaryam P</t>
  </si>
  <si>
    <t>18euit148@skcet.ac.in</t>
  </si>
  <si>
    <t>Sangeetha E</t>
  </si>
  <si>
    <t>18euit133@skcet.ac.in</t>
  </si>
  <si>
    <t>Shibin Thomas.S</t>
  </si>
  <si>
    <t>MCT</t>
  </si>
  <si>
    <t>18eumt097@skcet.ac.in</t>
  </si>
  <si>
    <t>Prawin Sankar T.A</t>
  </si>
  <si>
    <t>18eumt071@skcet.ac.in</t>
  </si>
  <si>
    <t>Imran</t>
  </si>
  <si>
    <t>18eumt038@skcet.ac.in</t>
  </si>
  <si>
    <t>Vibunesh N T</t>
  </si>
  <si>
    <t>18eumt113@skcet.ac.in</t>
  </si>
  <si>
    <t>Arunaa GT</t>
  </si>
  <si>
    <t>18eucs015@skcet.ac.in</t>
  </si>
  <si>
    <t>Danica J</t>
  </si>
  <si>
    <t>18euit022@skcet.ac.in</t>
  </si>
  <si>
    <t>Archana V</t>
  </si>
  <si>
    <t>18euit010@skcet.ac.in</t>
  </si>
  <si>
    <t>Gowtham G</t>
  </si>
  <si>
    <t>18euit042@skcet.ac.in</t>
  </si>
  <si>
    <t>Jegan K K</t>
  </si>
  <si>
    <t>18eucs049@skcet.ac.in</t>
  </si>
  <si>
    <t>Dheep Kanishk S V</t>
  </si>
  <si>
    <t>18eucs029@skcet.ac.in</t>
  </si>
  <si>
    <t>Gokula krishnan N</t>
  </si>
  <si>
    <t>18eucs034@skcet.ac.in</t>
  </si>
  <si>
    <t>Ashwin Kumar L</t>
  </si>
  <si>
    <t>18eucs019@skcet.ac.in</t>
  </si>
  <si>
    <t>Keerthi G</t>
  </si>
  <si>
    <t>18euec090@skcet.ac.in</t>
  </si>
  <si>
    <t>Lavanya S</t>
  </si>
  <si>
    <t>18euec100@skcet.ac.in</t>
  </si>
  <si>
    <t>Janani R</t>
  </si>
  <si>
    <t>18euec068@skcet.ac.in</t>
  </si>
  <si>
    <t>Harsha Varshan K</t>
  </si>
  <si>
    <t>18euec064@skcet.ac.in</t>
  </si>
  <si>
    <t>Sreevatsan S</t>
  </si>
  <si>
    <t>18euit151@skcet.ac.in</t>
  </si>
  <si>
    <t>UseCase 3-
Agile Meeting Dashboard</t>
  </si>
  <si>
    <t>Dr.Sivabalan</t>
  </si>
  <si>
    <t>Yuvashree M</t>
  </si>
  <si>
    <t>18euit183@skcet.ac.in</t>
  </si>
  <si>
    <t>Sri Janani C B</t>
  </si>
  <si>
    <t>18euit152@skcet.ac.in</t>
  </si>
  <si>
    <t>Madhumidha K</t>
  </si>
  <si>
    <t>18euee064@skcet.ac.in</t>
  </si>
  <si>
    <t>Rathish Kumar D O</t>
  </si>
  <si>
    <t>18euee106@skcet.ac.in</t>
  </si>
  <si>
    <t xml:space="preserve">Lakshmi Prabha P </t>
  </si>
  <si>
    <t>18euee059@skcet.ac.in</t>
  </si>
  <si>
    <t>Puviarasi S</t>
  </si>
  <si>
    <t>18euee097@skcet.ac.in</t>
  </si>
  <si>
    <t>Sekar prem</t>
  </si>
  <si>
    <t>Mech</t>
  </si>
  <si>
    <t>18eumc137@skcet.ac.in</t>
  </si>
  <si>
    <t>Surya Prakash E</t>
  </si>
  <si>
    <t>18eumc158@skcet.ac.in</t>
  </si>
  <si>
    <t>Sethu Easwar K</t>
  </si>
  <si>
    <t>18eumc138@skcet.ac.in</t>
  </si>
  <si>
    <t>Vigneshwaran S</t>
  </si>
  <si>
    <t>18eumc170@skcet.ac.in</t>
  </si>
  <si>
    <t>Shameer B</t>
  </si>
  <si>
    <t>18eucs109@skcet.ac.in</t>
  </si>
  <si>
    <t>Rakul V M</t>
  </si>
  <si>
    <t>19eucs509@skcet.ac.in</t>
  </si>
  <si>
    <t>Sukumar.E</t>
  </si>
  <si>
    <t>18eucs118@skcet.ac.in</t>
  </si>
  <si>
    <t>Saranya P</t>
  </si>
  <si>
    <t xml:space="preserve">CSE </t>
  </si>
  <si>
    <t>18eucs097@skcet.ac.in</t>
  </si>
  <si>
    <t>Divya dharshini K J</t>
  </si>
  <si>
    <t>18euit034@skcet.ac.in</t>
  </si>
  <si>
    <t>Elakiya M</t>
  </si>
  <si>
    <t>18euit035@skcet.ac.in</t>
  </si>
  <si>
    <t>Guhapriya K</t>
  </si>
  <si>
    <t>18euit045@skcet.ac.in</t>
  </si>
  <si>
    <t>Harismita Y</t>
  </si>
  <si>
    <t>18euit057@skcet.ac.in</t>
  </si>
  <si>
    <t>Ashok Karthi G</t>
  </si>
  <si>
    <t>18euec024@skcet.ac.in</t>
  </si>
  <si>
    <t>Adhish N</t>
  </si>
  <si>
    <t>18euec008@skcet.ac.in</t>
  </si>
  <si>
    <t>Gowtham Balaji M</t>
  </si>
  <si>
    <t>18euec056@skcet.ac.in</t>
  </si>
  <si>
    <t>Dineshkumar R</t>
  </si>
  <si>
    <t>18euec046@skcet.ac.in</t>
  </si>
  <si>
    <t>Krithika S</t>
  </si>
  <si>
    <t>18euit068@skcet.ac.in</t>
  </si>
  <si>
    <t>Mithra R</t>
  </si>
  <si>
    <t>19euit507@skcet.ac.in</t>
  </si>
  <si>
    <t>Narmadha S</t>
  </si>
  <si>
    <t>18euit090@skcet.ac.in</t>
  </si>
  <si>
    <t>Mirudhulaa Kris G K</t>
  </si>
  <si>
    <t>18euit081@skcet.ac.in</t>
  </si>
  <si>
    <t>Sivapragash C</t>
  </si>
  <si>
    <t>18euee130@skcet.ac.in</t>
  </si>
  <si>
    <t>Srinivas R</t>
  </si>
  <si>
    <t>18euee137@skcet.ac.in</t>
  </si>
  <si>
    <t>Vinod sudarsan M</t>
  </si>
  <si>
    <t>18euee159@skcet.ac.in</t>
  </si>
  <si>
    <t>Vinothkumar R</t>
  </si>
  <si>
    <t>18euee160@skcet.ac.in</t>
  </si>
  <si>
    <t>Shahan Shamsudin</t>
  </si>
  <si>
    <t xml:space="preserve">18eucs108@skcet.ac.in </t>
  </si>
  <si>
    <t>Sarulatha R</t>
  </si>
  <si>
    <t xml:space="preserve">18eucs102@skcet.ac.in </t>
  </si>
  <si>
    <t>Nithiya Sri M</t>
  </si>
  <si>
    <t xml:space="preserve">18eucs075@skcet.ac.in </t>
  </si>
  <si>
    <t>Sneha B S</t>
  </si>
  <si>
    <t>18euee133@skcet.ac.in</t>
  </si>
  <si>
    <t>Supraja M</t>
  </si>
  <si>
    <t>18euee142@skcet.ac.in</t>
  </si>
  <si>
    <t>Rishika R</t>
  </si>
  <si>
    <t>18euee111@skcet.ac.in</t>
  </si>
  <si>
    <t>Rithika R</t>
  </si>
  <si>
    <t xml:space="preserve">18euee113@skcet.ac.in </t>
  </si>
  <si>
    <t>Santhiya R</t>
  </si>
  <si>
    <t xml:space="preserve">18eucs096@skcet.ac.in </t>
  </si>
  <si>
    <t>UseCase 4-
Covid e-pass  portal</t>
  </si>
  <si>
    <t>Dr.Lathamaheswari</t>
  </si>
  <si>
    <t>Ranjith Kumar P</t>
  </si>
  <si>
    <t xml:space="preserve">18eucs091@skcet.ac.in </t>
  </si>
  <si>
    <t>Ulfath Farhan.H</t>
  </si>
  <si>
    <t>18eucs123@skcet.ac.in</t>
  </si>
  <si>
    <t>Senthilvasudevan B</t>
  </si>
  <si>
    <t>18eucs104@skcet.ac.in</t>
  </si>
  <si>
    <t>Kanaga Gowsik G</t>
  </si>
  <si>
    <t>18euit066@skcet.ac.in</t>
  </si>
  <si>
    <t>Kaushik D</t>
  </si>
  <si>
    <t>18euit067@skcet.ac.in</t>
  </si>
  <si>
    <t>Muthubharathi K</t>
  </si>
  <si>
    <t>18euit088@skcet.ac.in</t>
  </si>
  <si>
    <t>Nikitha V</t>
  </si>
  <si>
    <t>18euit095@skcet.ac.in</t>
  </si>
  <si>
    <t xml:space="preserve">Gookul Raj R S </t>
  </si>
  <si>
    <t xml:space="preserve">18euit041@skcet.ac.in </t>
  </si>
  <si>
    <t xml:space="preserve">Chebrolu Mahesh </t>
  </si>
  <si>
    <t xml:space="preserve">18euit020@skcet.ac.in </t>
  </si>
  <si>
    <t>Divya Darshini S</t>
  </si>
  <si>
    <t xml:space="preserve">18euit033@skcet.ac.in </t>
  </si>
  <si>
    <t>Ashok Kumar S</t>
  </si>
  <si>
    <t>18euit013@skcet.ac.in</t>
  </si>
  <si>
    <t>Dhivya S</t>
  </si>
  <si>
    <t>18eucs030@skcet.ac.in</t>
  </si>
  <si>
    <t>Divya Bharathi S</t>
  </si>
  <si>
    <t>18eucs031@skcet.ac.in</t>
  </si>
  <si>
    <t>Elakkiya R</t>
  </si>
  <si>
    <t>18eucs033@skcet.ac.in</t>
  </si>
  <si>
    <t>Lavanya R</t>
  </si>
  <si>
    <t>18eucs064@skcet.ac.in</t>
  </si>
  <si>
    <t>Luis Cruz Govindapillai</t>
  </si>
  <si>
    <t>18euec101@skcet.ac.in</t>
  </si>
  <si>
    <t>Naveen Kumar D.</t>
  </si>
  <si>
    <t>18euec116@skcet.ac.in</t>
  </si>
  <si>
    <t>Niresh Kumar K.</t>
  </si>
  <si>
    <t>18euec119@skcet.ac.in</t>
  </si>
  <si>
    <t>SANDHYA A</t>
  </si>
  <si>
    <t>18eucs168@skcet.ac.in</t>
  </si>
  <si>
    <t>IMRON KHAN S</t>
  </si>
  <si>
    <t>18eucs143@skcet .ac.in</t>
  </si>
  <si>
    <t>CATHERINE  CHANDRALEKHA T</t>
  </si>
  <si>
    <t xml:space="preserve">18eucs135@skcet.ac.in </t>
  </si>
  <si>
    <t>SANCHITA T</t>
  </si>
  <si>
    <t>18eucs167@skcet.ac.in</t>
  </si>
  <si>
    <t>Praveen Raj K G</t>
  </si>
  <si>
    <t>18euec130@skcet.ac.in</t>
  </si>
  <si>
    <t>Rahul S</t>
  </si>
  <si>
    <t>18euec138@skcet.ac.in</t>
  </si>
  <si>
    <t>Sanjeev C P</t>
  </si>
  <si>
    <t>18euec144@skcet.ac.in</t>
  </si>
  <si>
    <t>Ramprakash M</t>
  </si>
  <si>
    <t>18euec139@skcet.ac.in</t>
  </si>
  <si>
    <t>Rohit T</t>
  </si>
  <si>
    <t>18eucs164@sket.ac.in</t>
  </si>
  <si>
    <t>Nandha Kumar N</t>
  </si>
  <si>
    <t>18eucs150@sket.ac.in</t>
  </si>
  <si>
    <t>Sri Jayanth P</t>
  </si>
  <si>
    <t>18eucs172@sket.ac.in</t>
  </si>
  <si>
    <t>Tharshan Kumar R G</t>
  </si>
  <si>
    <t>18eucs176@sket.ac.in</t>
  </si>
  <si>
    <t>P Ajaay Krishna</t>
  </si>
  <si>
    <t>18eucs003@skcet.ac.in</t>
  </si>
  <si>
    <t>Aravind C J</t>
  </si>
  <si>
    <t>18eucs011@skcet.ac.in</t>
  </si>
  <si>
    <t>Arul Ganeshan S</t>
  </si>
  <si>
    <t>18eucs012@skcet.ac.in</t>
  </si>
  <si>
    <t>Padmasankar K S</t>
  </si>
  <si>
    <t>19eucs506@skcet.ac.in</t>
  </si>
  <si>
    <t>Aravind R</t>
  </si>
  <si>
    <t>18euit007@skcet.ac.in</t>
  </si>
  <si>
    <t>Haripriya B</t>
  </si>
  <si>
    <t>18euit054@skcet.ac.in</t>
  </si>
  <si>
    <t>Haresh R</t>
  </si>
  <si>
    <t>18euit049@skcet.ac.in</t>
  </si>
  <si>
    <t>Santhosh D</t>
  </si>
  <si>
    <t>18euit137@skcet.ac.in</t>
  </si>
  <si>
    <t>Deepan Chakravarthi N</t>
  </si>
  <si>
    <t>18euit023@skcet.ac.in</t>
  </si>
  <si>
    <t>UseCase 5-
COVID19 Patients Monitor</t>
  </si>
  <si>
    <t>Ms. Mohanagowri S</t>
  </si>
  <si>
    <t>Arun karthik S</t>
  </si>
  <si>
    <t>18euit012@skcet.ac.in</t>
  </si>
  <si>
    <t>Dhivakar K</t>
  </si>
  <si>
    <t>18euit029@skcet.ac.in</t>
  </si>
  <si>
    <t>S VIGNESH SHANKAR</t>
  </si>
  <si>
    <t>18euit177@skcet.ac.in</t>
  </si>
  <si>
    <t>Abhishekk K</t>
  </si>
  <si>
    <t>18euit002@skcet.ac.in</t>
  </si>
  <si>
    <t>Gugan RB</t>
  </si>
  <si>
    <t>18euit043@skcet.ac.in</t>
  </si>
  <si>
    <t>Bharath Kumar V</t>
  </si>
  <si>
    <t>18euit015@skcet.ac.in</t>
  </si>
  <si>
    <t>Anantha Narayanan G</t>
  </si>
  <si>
    <t>18euit004@skcet.ac.in</t>
  </si>
  <si>
    <t>Karishma K.K</t>
  </si>
  <si>
    <t>18euec077@skcet.ac.in</t>
  </si>
  <si>
    <t>Kaviya S</t>
  </si>
  <si>
    <t>18euec083@skcet.ac.in</t>
  </si>
  <si>
    <t>Kaviya P</t>
  </si>
  <si>
    <t>18euec082@skcet.ac.in</t>
  </si>
  <si>
    <t>Muthu Brindha G</t>
  </si>
  <si>
    <t>18euec115@skcet.ac.in</t>
  </si>
  <si>
    <t>Varshini G</t>
  </si>
  <si>
    <t>18euec172@skcet.ac.in</t>
  </si>
  <si>
    <t>Suruthi R</t>
  </si>
  <si>
    <t>18euec165@skcet.ac.in</t>
  </si>
  <si>
    <t>Sujitha A</t>
  </si>
  <si>
    <t>18ecec162@skcet.ac.in</t>
  </si>
  <si>
    <t>Sureka A S</t>
  </si>
  <si>
    <t>18euec164@skcet.ac.in</t>
  </si>
  <si>
    <t>Pramitha G</t>
  </si>
  <si>
    <t>18euec127@skcet.ac.in</t>
  </si>
  <si>
    <t>PriiyaDharshini M</t>
  </si>
  <si>
    <t>18euec132@skcet.ac.in</t>
  </si>
  <si>
    <t>Swathi R</t>
  </si>
  <si>
    <t>18euec166@skcet.ac.in</t>
  </si>
  <si>
    <t>Shakthi sharuni K</t>
  </si>
  <si>
    <t>18euec147@skcet.ac.in</t>
  </si>
  <si>
    <t>Sanjitha.S</t>
  </si>
  <si>
    <t>18euee123@skcet.ac.in</t>
  </si>
  <si>
    <t>Sona.B</t>
  </si>
  <si>
    <t>18euee135@skcet.ac.in</t>
  </si>
  <si>
    <t>Sneka.P</t>
  </si>
  <si>
    <t>18euee134@skcet.ac.in</t>
  </si>
  <si>
    <t>Sathyaseelan.P</t>
  </si>
  <si>
    <t>18euee126@skcet.ac.in</t>
  </si>
  <si>
    <t>Nivas S</t>
  </si>
  <si>
    <t>18eucs156@skcet.ac.in</t>
  </si>
  <si>
    <t>Sakthivel R</t>
  </si>
  <si>
    <t>18eucs166@skcet.ac.in</t>
  </si>
  <si>
    <t>Suriya Prakash S</t>
  </si>
  <si>
    <t>18eucs174@skcet.ac.in</t>
  </si>
  <si>
    <t>Krishna Prakash N</t>
  </si>
  <si>
    <t>18euec094@skcet.ac.in</t>
  </si>
  <si>
    <t>Krishna Moorthy R</t>
  </si>
  <si>
    <t>18euec095@skcet.ac.in</t>
  </si>
  <si>
    <t>Jai Krishna V R</t>
  </si>
  <si>
    <t>19euec506@skcet.ac.in</t>
  </si>
  <si>
    <t>Karthik Prabhu R</t>
  </si>
  <si>
    <t>18euec078@skcet.ac.in</t>
  </si>
  <si>
    <t>Sanjay Kumar V G</t>
  </si>
  <si>
    <t xml:space="preserve">ECE </t>
  </si>
  <si>
    <t>18euec143@skcet.ac.in</t>
  </si>
  <si>
    <t>Rincy A R</t>
  </si>
  <si>
    <t xml:space="preserve">18euec140@skcet.ac.in </t>
  </si>
  <si>
    <t>Sneka C</t>
  </si>
  <si>
    <t xml:space="preserve">18euec153@skcet.ac.in </t>
  </si>
  <si>
    <t>Sabari Kirishna P C</t>
  </si>
  <si>
    <t xml:space="preserve">18euec141@skcet.ac.in </t>
  </si>
  <si>
    <t>Divyasri K</t>
  </si>
  <si>
    <t xml:space="preserve">18eucs032@skcet.ac.in </t>
  </si>
  <si>
    <t>Hariharan R</t>
  </si>
  <si>
    <t>18eucs040@skcet.ac.in</t>
  </si>
  <si>
    <t>Sathyapraba G</t>
  </si>
  <si>
    <t>18eucs103@skcet.ac.in</t>
  </si>
  <si>
    <t>Naveen G</t>
  </si>
  <si>
    <t>18euee084@skcet.ac.in</t>
  </si>
  <si>
    <t>Saran.s</t>
  </si>
  <si>
    <t>MECH</t>
  </si>
  <si>
    <t xml:space="preserve">18eumc132@skcet.ac.in </t>
  </si>
  <si>
    <t>UseCase 6-
Cab booking</t>
  </si>
  <si>
    <t>Ms. P Anitha</t>
  </si>
  <si>
    <t>Sanjay Kumar.k.p</t>
  </si>
  <si>
    <t xml:space="preserve">18eumc129@skcet.ac.in </t>
  </si>
  <si>
    <t>Sanjeev .V</t>
  </si>
  <si>
    <t xml:space="preserve">18eumc131@skcet.ac.in </t>
  </si>
  <si>
    <t>Sathish Kumar.K</t>
  </si>
  <si>
    <t xml:space="preserve">18eumc136@skcet.ac.in </t>
  </si>
  <si>
    <t>Jane Cynthia Juliet R</t>
  </si>
  <si>
    <t>18euec072@skcet.ac.in</t>
  </si>
  <si>
    <t>Kavya Dharshini M</t>
  </si>
  <si>
    <t>18euec085@skcet.ac.in</t>
  </si>
  <si>
    <t>Lashmi Sruthy D</t>
  </si>
  <si>
    <t>18euec099@skcet.ac.in</t>
  </si>
  <si>
    <t>Mohana Ranjini V</t>
  </si>
  <si>
    <t>18euec111@skcet.ac.in</t>
  </si>
  <si>
    <t>Kabil N</t>
  </si>
  <si>
    <t>18euit065@skcet.ac.in</t>
  </si>
  <si>
    <t>Raghu Viknesh R</t>
  </si>
  <si>
    <t>18euit113@skcet.ac.in</t>
  </si>
  <si>
    <t>Mukesh  S</t>
  </si>
  <si>
    <t>18euit085@skcet.ac.in</t>
  </si>
  <si>
    <t>Nawinkrishna AS</t>
  </si>
  <si>
    <t>18euit093@skcet.ac.in</t>
  </si>
  <si>
    <t>Dharaneetharan S</t>
  </si>
  <si>
    <t>18eumc036@skcet.ac.in</t>
  </si>
  <si>
    <t>Afesul Gayoom A</t>
  </si>
  <si>
    <t>18eumc008@skcet.ac.in</t>
  </si>
  <si>
    <t>GopiKrishna S</t>
  </si>
  <si>
    <t>18eumc050@skcet.ac.in</t>
  </si>
  <si>
    <t>Aagash C</t>
  </si>
  <si>
    <t>18eumc001@skcet.ac.in</t>
  </si>
  <si>
    <t>Kushaal Bafna P</t>
  </si>
  <si>
    <t>18euit069@skcet.ac.in</t>
  </si>
  <si>
    <t>Prasath Mm</t>
  </si>
  <si>
    <t>18euit106@skcet.ac.in</t>
  </si>
  <si>
    <t>Nishal kanna A</t>
  </si>
  <si>
    <t>18euit096@skcet.ac.in</t>
  </si>
  <si>
    <t>Nataraaja kumaran S</t>
  </si>
  <si>
    <t>18euit091@skcet.ac.in</t>
  </si>
  <si>
    <t>Jasvanth balaji K R</t>
  </si>
  <si>
    <t>18eumt039@skcet.ac.in</t>
  </si>
  <si>
    <t>Darshan adithya S</t>
  </si>
  <si>
    <t>18eumt019@skcet.ac.in</t>
  </si>
  <si>
    <t xml:space="preserve">Karthikeyan Radhakrishnan </t>
  </si>
  <si>
    <t>18eumt045@skcet.ac.in</t>
  </si>
  <si>
    <t>Jesvin</t>
  </si>
  <si>
    <t>18eumt042@skcet.ac.in</t>
  </si>
  <si>
    <t>Sriram S</t>
  </si>
  <si>
    <t>18euec157@skcet.ac.in</t>
  </si>
  <si>
    <t>Vijaykarthick R</t>
  </si>
  <si>
    <t>18euec178@skcet.ac.in</t>
  </si>
  <si>
    <t>Vishal G</t>
  </si>
  <si>
    <t>18euec180@skcet.ac.in</t>
  </si>
  <si>
    <t>Senguttuvan K</t>
  </si>
  <si>
    <t>19eumt509@skcet.ac.in</t>
  </si>
  <si>
    <t>Kovarthan S</t>
  </si>
  <si>
    <t xml:space="preserve">18eumt049@skcet.ac.in </t>
  </si>
  <si>
    <t>Harini V</t>
  </si>
  <si>
    <t>18eumt034@skcet.ac.in</t>
  </si>
  <si>
    <t>Brunthavani G</t>
  </si>
  <si>
    <t>18eumt017@skcet.ac.in</t>
  </si>
  <si>
    <t>Harish N</t>
  </si>
  <si>
    <t>18euec061@skcet.ac.in</t>
  </si>
  <si>
    <t>Arun Kumar S</t>
  </si>
  <si>
    <t>18euec022@skcet.ac.in</t>
  </si>
  <si>
    <t>Arulanandha Guru I</t>
  </si>
  <si>
    <t>18euec021@skcet.ac.in</t>
  </si>
  <si>
    <t>Dhanushmathi S K</t>
  </si>
  <si>
    <t>18euec040@skcet.ac.in</t>
  </si>
  <si>
    <t>UseCase7 - DlVery</t>
  </si>
  <si>
    <t>Ms. Keerthana P</t>
  </si>
  <si>
    <t>Harini R</t>
  </si>
  <si>
    <t>18euec059@skcet.ac.in</t>
  </si>
  <si>
    <t>Dhivya Dharshini V</t>
  </si>
  <si>
    <t>18euec045@skcet.ac.in</t>
  </si>
  <si>
    <t>Abirami S V</t>
  </si>
  <si>
    <t>18euec006@skcet.ac.in</t>
  </si>
  <si>
    <t>Kishan S</t>
  </si>
  <si>
    <t>18eucs059@skcet.ac.in</t>
  </si>
  <si>
    <t>Hari Vishal J</t>
  </si>
  <si>
    <t>18eucs039@skcet.ac.in</t>
  </si>
  <si>
    <t>Hari Krishna A</t>
  </si>
  <si>
    <t>18eucs037@skcet.ac.in</t>
  </si>
  <si>
    <t>SUNDAR AYYAPPAN M</t>
  </si>
  <si>
    <t>19euit515@skcet.ac.in</t>
  </si>
  <si>
    <t>NAVEEN M K</t>
  </si>
  <si>
    <t>18eumc094@skcet.ac.in</t>
  </si>
  <si>
    <t>NAVIN M N</t>
  </si>
  <si>
    <t>18eumc097@skcet.ac.in</t>
  </si>
  <si>
    <t>OORTHEVAN S</t>
  </si>
  <si>
    <t>18eumc105@skcet.ac.in</t>
  </si>
  <si>
    <t>PRABHAKARAN K</t>
  </si>
  <si>
    <t>18eumc108@skcet.ac.in</t>
  </si>
  <si>
    <t>Vignesh R S</t>
  </si>
  <si>
    <t>18euee155@skcet.ac.in</t>
  </si>
  <si>
    <t>Vishaal Raj T S R</t>
  </si>
  <si>
    <t xml:space="preserve">18euee161@skcet.ac.in </t>
  </si>
  <si>
    <t>Vignesh Balakumaran D</t>
  </si>
  <si>
    <t xml:space="preserve">18euee152@skcet.ac.in </t>
  </si>
  <si>
    <t>Shajan S</t>
  </si>
  <si>
    <t xml:space="preserve">18euee127@skcet.ac.in </t>
  </si>
  <si>
    <t>Madeshwaran R</t>
  </si>
  <si>
    <t>18eumc073@skcet.ac.in</t>
  </si>
  <si>
    <t>Kishore B</t>
  </si>
  <si>
    <t>18eumc069@skcet.ac.in</t>
  </si>
  <si>
    <t>kavin K K</t>
  </si>
  <si>
    <t>18eumc066@skcet.ac.in</t>
  </si>
  <si>
    <t>Praneeth VR</t>
  </si>
  <si>
    <t>18eumt070@skcet.ac.in</t>
  </si>
  <si>
    <t>Arun Bharath S</t>
  </si>
  <si>
    <t>18eucs013@skcet.ac.in</t>
  </si>
  <si>
    <t>Harivarsha E</t>
  </si>
  <si>
    <t>18eucs038@skcet.ac.in</t>
  </si>
  <si>
    <t>kavipriya N</t>
  </si>
  <si>
    <t>18euee048@skcet.ac.in</t>
  </si>
  <si>
    <t>Swetha S</t>
  </si>
  <si>
    <t xml:space="preserve">18eumc160@skcet.ac.in </t>
  </si>
  <si>
    <t>Srinithi B</t>
  </si>
  <si>
    <t xml:space="preserve">18eumc148@skcet.ac.in </t>
  </si>
  <si>
    <t>Sruthi G</t>
  </si>
  <si>
    <t xml:space="preserve">18euec158@skcet.ac.in </t>
  </si>
  <si>
    <t>Ram prasanth R</t>
  </si>
  <si>
    <t xml:space="preserve">MECH </t>
  </si>
  <si>
    <t>18eumc121@skcet.ac.in</t>
  </si>
  <si>
    <t xml:space="preserve">Apoorva R </t>
  </si>
  <si>
    <t xml:space="preserve">18euec017@skcet.ac.in </t>
  </si>
  <si>
    <t>Arthi R V</t>
  </si>
  <si>
    <t>18euec020@skcet.ac.in</t>
  </si>
  <si>
    <t>Chitrarasu V</t>
  </si>
  <si>
    <t>18euec034@skcet.ac.in</t>
  </si>
  <si>
    <t>Gokulraj P</t>
  </si>
  <si>
    <t>18euec055@skcet.ac.in</t>
  </si>
  <si>
    <t>Jafrrin.S</t>
  </si>
  <si>
    <t>18euec065@skcet.ac.in</t>
  </si>
  <si>
    <t>Nilesh Veeramani KK</t>
  </si>
  <si>
    <t>18euec118@skcet.ac.in</t>
  </si>
  <si>
    <t>Mohamed Faizal M</t>
  </si>
  <si>
    <t>18euec110@skcet.ac.in</t>
  </si>
  <si>
    <t>Murugananda Sri Sabari Vasan</t>
  </si>
  <si>
    <t>18euec114@skcet.ac.in</t>
  </si>
  <si>
    <t>Ganesh A</t>
  </si>
  <si>
    <t xml:space="preserve">18eumc042@skcet.ac.in </t>
  </si>
  <si>
    <t>Arun Kumar D</t>
  </si>
  <si>
    <t xml:space="preserve">19eumc502@skcet.ac.in </t>
  </si>
  <si>
    <t>Deepak S</t>
  </si>
  <si>
    <t xml:space="preserve">18eumc033@skcet.ac.in </t>
  </si>
  <si>
    <t>Ashwin Karthi C.S</t>
  </si>
  <si>
    <t xml:space="preserve">18eumc021@skcet.ac.in </t>
  </si>
  <si>
    <t>Sarnitha Sree R K</t>
  </si>
  <si>
    <t>18eucs101@skcet.ac.in</t>
  </si>
  <si>
    <t>18eucs120@skcet.ac.in</t>
  </si>
  <si>
    <t>Dinesh C</t>
  </si>
  <si>
    <t xml:space="preserve">18eumc039@skcet.ac.in </t>
  </si>
  <si>
    <t>Mugesh S</t>
  </si>
  <si>
    <t xml:space="preserve">18euee078@skcet.ac.in </t>
  </si>
  <si>
    <t>Madhuvarsni T</t>
  </si>
  <si>
    <t xml:space="preserve">18euec103@skcet.ac.in </t>
  </si>
  <si>
    <t>UseCase 8 - CopFriendlyApp - ESeva</t>
  </si>
  <si>
    <t>Ms. Kavitha M</t>
  </si>
  <si>
    <t>Kavya M</t>
  </si>
  <si>
    <t xml:space="preserve">18euec086@skcet.ac.in </t>
  </si>
  <si>
    <t>Nivetha J</t>
  </si>
  <si>
    <t xml:space="preserve">18euec120@skcet.ac.in </t>
  </si>
  <si>
    <t>Monika K</t>
  </si>
  <si>
    <t xml:space="preserve">18euec112@skcet.ac.in </t>
  </si>
  <si>
    <t>Rithika A</t>
  </si>
  <si>
    <t>18euit126@skcet.ac.in</t>
  </si>
  <si>
    <t>Samyukthaa M</t>
  </si>
  <si>
    <t xml:space="preserve">18euit131@skcet.ac.in </t>
  </si>
  <si>
    <t>Subhiksha R</t>
  </si>
  <si>
    <t>18euit158@skcet.ac.in</t>
  </si>
  <si>
    <t xml:space="preserve">18euit165@skcet.ac.in </t>
  </si>
  <si>
    <t>Jeeva S</t>
  </si>
  <si>
    <t>18euec074@skcet.ac.in</t>
  </si>
  <si>
    <t>Pavithra D</t>
  </si>
  <si>
    <t xml:space="preserve">18euec122@skcet.ac.in </t>
  </si>
  <si>
    <t>Janani B</t>
  </si>
  <si>
    <t>18euec067@skcet.ac.in</t>
  </si>
  <si>
    <t>Ragamaliga M</t>
  </si>
  <si>
    <t>18euec134@skcet.ac.in</t>
  </si>
  <si>
    <t>Mahalakshmi P</t>
  </si>
  <si>
    <t>18euee065@skcet.ac.in</t>
  </si>
  <si>
    <t>Rakshana P</t>
  </si>
  <si>
    <t>18euee103@skcet.ac.in</t>
  </si>
  <si>
    <t>Raveena P</t>
  </si>
  <si>
    <t>18euee107@skcet.ac.in</t>
  </si>
  <si>
    <t>Nigila P</t>
  </si>
  <si>
    <t>18euee085@skcet.ac.in</t>
  </si>
  <si>
    <t>Kaviya sree B</t>
  </si>
  <si>
    <t>18euec084@skcet.ac.in</t>
  </si>
  <si>
    <t>Jayasri S</t>
  </si>
  <si>
    <t>18euec073@skcet.ac.in</t>
  </si>
  <si>
    <t>Prasath T</t>
  </si>
  <si>
    <t>18eucs082@skcet.ac.in</t>
  </si>
  <si>
    <t>Rahul Raghavender S</t>
  </si>
  <si>
    <t>18eucs088@skcet.ac.in</t>
  </si>
  <si>
    <t xml:space="preserve">Sruthi AR </t>
  </si>
  <si>
    <t>18eucs114@skcet.ac.in</t>
  </si>
  <si>
    <t>Yaswant S</t>
  </si>
  <si>
    <t>18eucs129@skcet.ac.in</t>
  </si>
  <si>
    <t>Sudir Krishnaa RS</t>
  </si>
  <si>
    <t>18eucs117@skcet.ac.in</t>
  </si>
  <si>
    <t>Priyalakshmi R</t>
  </si>
  <si>
    <t>18eucs086@skcet.ac.in</t>
  </si>
  <si>
    <t>Sridhar E</t>
  </si>
  <si>
    <t>Mechanical</t>
  </si>
  <si>
    <t>18eumc147@skcet.ac.in</t>
  </si>
  <si>
    <t>Sai Yaswanth V</t>
  </si>
  <si>
    <t>18eumc127@skcet.ac.in</t>
  </si>
  <si>
    <t xml:space="preserve">Rohith kumaar M. B. </t>
  </si>
  <si>
    <t>18eumc124@skcet.ac.in</t>
  </si>
  <si>
    <t>Saranya R</t>
  </si>
  <si>
    <t>18eumc133@skcet.ac.in</t>
  </si>
  <si>
    <t xml:space="preserve">Sabarivasan U </t>
  </si>
  <si>
    <t xml:space="preserve">Mechanical </t>
  </si>
  <si>
    <t>18eumc125@skcet.ac.in</t>
  </si>
  <si>
    <t>Mohamed faizal</t>
  </si>
  <si>
    <t>18euee072@skcet.ac.in</t>
  </si>
  <si>
    <t>Subbiah S</t>
  </si>
  <si>
    <t>18eumt102@skcet.ac.in</t>
  </si>
  <si>
    <t>Rangarao G</t>
  </si>
  <si>
    <t>18eumt075@skcet.ac.in</t>
  </si>
  <si>
    <t>Deepalakshmi M</t>
  </si>
  <si>
    <t>18euee020@skcet.ac.in</t>
  </si>
  <si>
    <t>Karthikeswari P</t>
  </si>
  <si>
    <t>18euee046@skcet.ac.in</t>
  </si>
  <si>
    <t>Dhivyaa B</t>
  </si>
  <si>
    <t>18euee026@skcet.ac.in</t>
  </si>
  <si>
    <t>Harini A K</t>
  </si>
  <si>
    <t>18euee036@skcet.ac.in</t>
  </si>
  <si>
    <t>Louis Fernandas D</t>
  </si>
  <si>
    <t>18euee063@skcet.ac.in</t>
  </si>
  <si>
    <t>Logesh Krishna K</t>
  </si>
  <si>
    <t>18euee062@skcet.ac.in</t>
  </si>
  <si>
    <t>Rajesh Krishna R</t>
  </si>
  <si>
    <t>18euee101@skcet.ac.in</t>
  </si>
  <si>
    <t>Rajkumar S</t>
  </si>
  <si>
    <t>18euee102@skcet.ac.in</t>
  </si>
  <si>
    <t>SRINATH C</t>
  </si>
  <si>
    <t>19eucs513@skcet.ac.in</t>
  </si>
  <si>
    <t>usecase 9 - Chat Bot</t>
  </si>
  <si>
    <t>Ms. Priyadharshini</t>
  </si>
  <si>
    <t>THINESH KUMAR S</t>
  </si>
  <si>
    <t>18eucs122@skcet.ac.in</t>
  </si>
  <si>
    <t>SHRIRAAM R</t>
  </si>
  <si>
    <t>19eucs511@skcet.ac.in</t>
  </si>
  <si>
    <t>SHREEJA K</t>
  </si>
  <si>
    <t xml:space="preserve">19eucs510@skcet.ac.in </t>
  </si>
  <si>
    <t>Vasanth M</t>
  </si>
  <si>
    <t>18eucs124@skcet.ac.in</t>
  </si>
  <si>
    <t>Sowmiya B S</t>
  </si>
  <si>
    <t>18eucs113@skcet.ac.in</t>
  </si>
  <si>
    <t>Pranav Y</t>
  </si>
  <si>
    <t>18eucs079@skcet.ac.in</t>
  </si>
  <si>
    <t>Yogesh S</t>
  </si>
  <si>
    <t>18eucs130@skcet.ac.in</t>
  </si>
  <si>
    <t>Pavithra T</t>
  </si>
  <si>
    <t>18euee091@skcet.ac.in</t>
  </si>
  <si>
    <t>kaviya M</t>
  </si>
  <si>
    <t>18euee049@skcet.ac.in</t>
  </si>
  <si>
    <t>Logashri S</t>
  </si>
  <si>
    <t>18euee061@skcet.ac.in</t>
  </si>
  <si>
    <t>Ragavi R</t>
  </si>
  <si>
    <t>18euee098@skcet.ac.in</t>
  </si>
  <si>
    <t>Sri Nandhan s</t>
  </si>
  <si>
    <t>18eumt100@skcet.ac.in</t>
  </si>
  <si>
    <t>Saravana Kumar k</t>
  </si>
  <si>
    <t>18eumt089@skcet.ac.in</t>
  </si>
  <si>
    <t>Sharan Kumar A</t>
  </si>
  <si>
    <t>18eumt096@skcet.ac.in</t>
  </si>
  <si>
    <t>Pavin Kumar</t>
  </si>
  <si>
    <t>18eumt067@skcet.ac.in</t>
  </si>
  <si>
    <t>john bharath kumar I J</t>
  </si>
  <si>
    <t>18euec075@skcet.ac.in</t>
  </si>
  <si>
    <t>kavin T</t>
  </si>
  <si>
    <t>18euec080@skcet.ac.in</t>
  </si>
  <si>
    <t>Akash S</t>
  </si>
  <si>
    <t>19euec501@skcet.ac.in</t>
  </si>
  <si>
    <t>Mohamed Afsal M</t>
  </si>
  <si>
    <t>18euec109@skcet.ac.in</t>
  </si>
  <si>
    <t>Harish Kumar V</t>
  </si>
  <si>
    <t>18euit055@skcet.ac.in</t>
  </si>
  <si>
    <t>Aravind Raj</t>
  </si>
  <si>
    <t>18euit008@skcet.ac.in</t>
  </si>
  <si>
    <t>Bharani Vishagan M</t>
  </si>
  <si>
    <t>19euit502@skcet.ac.in</t>
  </si>
  <si>
    <t>Gunasethu G</t>
  </si>
  <si>
    <t>18euit047@skcet.ac.in</t>
  </si>
  <si>
    <t>Arunkumar K</t>
  </si>
  <si>
    <t>18eucs016@skcet.ac.in</t>
  </si>
  <si>
    <t>Dhanush R</t>
  </si>
  <si>
    <t>18eucs028@skcet.ac.in</t>
  </si>
  <si>
    <t>Logeshwaran RR</t>
  </si>
  <si>
    <t>18eucs065@skcet.ac.in</t>
  </si>
  <si>
    <t>Shanmugapriyan S b</t>
  </si>
  <si>
    <t>18eucs110@skcet.ac.in</t>
  </si>
  <si>
    <t>Darshan K J</t>
  </si>
  <si>
    <t>19euec502@skcet.ac.in</t>
  </si>
  <si>
    <t>R.Packiya Raj</t>
  </si>
  <si>
    <t>18euec121@skcet.ac.in</t>
  </si>
  <si>
    <t>Poonthamilan S</t>
  </si>
  <si>
    <t>18euec124@skcet.ac.in</t>
  </si>
  <si>
    <t>Epaphra Theoder</t>
  </si>
  <si>
    <t>MECHANICAL</t>
  </si>
  <si>
    <t>18eumc041@skcet.ac.in</t>
  </si>
  <si>
    <t>YOGESHWARAN I</t>
  </si>
  <si>
    <t>18eumc178@skcet.ac.in</t>
  </si>
  <si>
    <t>Yahia Ayyash</t>
  </si>
  <si>
    <t>18eumc177@skcet.ac.in</t>
  </si>
  <si>
    <t>Venkadesh M</t>
  </si>
  <si>
    <t>18eumc168@skcet.ac.in</t>
  </si>
  <si>
    <t>Harisivaram R</t>
  </si>
  <si>
    <t>18euit056@skcet.ac.in</t>
  </si>
  <si>
    <t>Mukundhan M</t>
  </si>
  <si>
    <t>18euit086@skcet.ac.in</t>
  </si>
  <si>
    <t>MURUGAPPAN M</t>
  </si>
  <si>
    <t>18euit087@skcet.ac.in</t>
  </si>
  <si>
    <t>Venkateshprasath R.K</t>
  </si>
  <si>
    <t>18euit173@skcet.ac.in</t>
  </si>
  <si>
    <t>Mohammed Farhaan MR</t>
  </si>
  <si>
    <t>18euee074@skcet.ac.in</t>
  </si>
  <si>
    <t>Mohana Sundaram R</t>
  </si>
  <si>
    <t>18euee076@skcet.ac.in</t>
  </si>
  <si>
    <t>Nandhini k</t>
  </si>
  <si>
    <t>18euee083@skcet.ac.in</t>
  </si>
  <si>
    <t>Rithish Guru G</t>
  </si>
  <si>
    <t>18euee115@skcet.ac.in</t>
  </si>
  <si>
    <t>Yogesh Muthu Ram M</t>
  </si>
  <si>
    <t>18eumt119@skcet.ac.in</t>
  </si>
  <si>
    <t>Venuprasath S</t>
  </si>
  <si>
    <t>18eumt112@skcet.ac.in</t>
  </si>
  <si>
    <t>vikashini ramesh</t>
  </si>
  <si>
    <t>18eumt116@skcet.ac.in</t>
  </si>
  <si>
    <t>Tharun sri ram.N</t>
  </si>
  <si>
    <t>18eumt106@skcet.ac.in</t>
  </si>
  <si>
    <t>Rannith K M</t>
  </si>
  <si>
    <t>18euee105@skcet.ac.in</t>
  </si>
  <si>
    <t>Ramya R</t>
  </si>
  <si>
    <t>19euee509@skcet.ac.in</t>
  </si>
  <si>
    <t>Prithviraj S P</t>
  </si>
  <si>
    <t>18euee096@skcet.ac.in</t>
  </si>
  <si>
    <t>NITHISH KUMAR</t>
  </si>
  <si>
    <t>18euee087@skcet.ac.in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</si>
</sst>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8">
    <font>
      <sz val="10"/>
      <color rgb="FF000000"/>
      <name val="Arial"/>
      <charset val="134"/>
    </font>
    <font>
      <sz val="12"/>
      <color rgb="FF000000"/>
      <name val="Cambria"/>
      <charset val="134"/>
    </font>
    <font>
      <b/>
      <sz val="12"/>
      <color theme="1"/>
      <name val="Cambria"/>
      <charset val="134"/>
    </font>
    <font>
      <b/>
      <sz val="12"/>
      <name val="Cambria"/>
      <charset val="134"/>
    </font>
    <font>
      <sz val="12"/>
      <color theme="1"/>
      <name val="Cambria"/>
      <charset val="134"/>
    </font>
    <font>
      <sz val="12"/>
      <name val="Cambria"/>
      <charset val="134"/>
    </font>
    <font>
      <sz val="12"/>
      <color rgb="FF222222"/>
      <name val="Cambria"/>
      <charset val="134"/>
    </font>
    <font>
      <b/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SimSun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9" fillId="9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8" fillId="6" borderId="11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5" borderId="8" applyNumberForma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6" fillId="4" borderId="10" applyNumberFormat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0" fillId="2" borderId="0" xfId="0" applyFill="1"/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'd:18euee072@skcet.ac.in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986"/>
  <sheetViews>
    <sheetView tabSelected="1" topLeftCell="A283" workbookViewId="0">
      <selection activeCell="G10" sqref="A1:G363"/>
    </sheetView>
  </sheetViews>
  <sheetFormatPr defaultColWidth="14.4285714285714" defaultRowHeight="15.75" customHeight="1"/>
  <cols>
    <col min="1" max="1" width="14.4285714285714" style="2"/>
    <col min="2" max="2" width="14.4285714285714" style="3"/>
    <col min="3" max="3" width="26.7142857142857" style="2" customWidth="1"/>
    <col min="4" max="4" width="16.5714285714286" style="3" customWidth="1"/>
    <col min="5" max="5" width="24" style="2" customWidth="1"/>
    <col min="6" max="6" width="28.1428571428571" style="4" customWidth="1"/>
    <col min="7" max="7" width="32.1428571428571" style="3" customWidth="1"/>
    <col min="8" max="16382" width="14.4285714285714" style="2"/>
    <col min="16383" max="16384" width="14.4285714285714" style="5"/>
  </cols>
  <sheetData>
    <row r="1" s="1" customFormat="1" ht="30" customHeight="1" spans="1:2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7">
      <c r="A2" s="9">
        <v>1</v>
      </c>
      <c r="B2" s="10">
        <v>1</v>
      </c>
      <c r="C2" s="11" t="s">
        <v>7</v>
      </c>
      <c r="D2" s="10" t="s">
        <v>8</v>
      </c>
      <c r="E2" s="11" t="s">
        <v>9</v>
      </c>
      <c r="F2" s="12" t="s">
        <v>10</v>
      </c>
      <c r="G2" s="12" t="s">
        <v>11</v>
      </c>
    </row>
    <row r="3" spans="1:7">
      <c r="A3" s="9">
        <v>2</v>
      </c>
      <c r="B3" s="13"/>
      <c r="C3" s="11" t="s">
        <v>12</v>
      </c>
      <c r="D3" s="10" t="s">
        <v>8</v>
      </c>
      <c r="E3" s="11" t="s">
        <v>13</v>
      </c>
      <c r="F3" s="13"/>
      <c r="G3" s="13"/>
    </row>
    <row r="4" spans="1:7">
      <c r="A4" s="14">
        <v>3</v>
      </c>
      <c r="B4" s="13"/>
      <c r="C4" s="11" t="s">
        <v>14</v>
      </c>
      <c r="D4" s="10" t="s">
        <v>8</v>
      </c>
      <c r="E4" s="11" t="s">
        <v>15</v>
      </c>
      <c r="F4" s="13"/>
      <c r="G4" s="13"/>
    </row>
    <row r="5" spans="1:7">
      <c r="A5" s="14">
        <v>4</v>
      </c>
      <c r="B5" s="13"/>
      <c r="C5" s="11" t="s">
        <v>16</v>
      </c>
      <c r="D5" s="10" t="s">
        <v>8</v>
      </c>
      <c r="E5" s="11" t="s">
        <v>17</v>
      </c>
      <c r="F5" s="13"/>
      <c r="G5" s="13"/>
    </row>
    <row r="6" spans="1:7">
      <c r="A6" s="9">
        <v>5</v>
      </c>
      <c r="B6" s="10">
        <v>2</v>
      </c>
      <c r="C6" s="11" t="s">
        <v>18</v>
      </c>
      <c r="D6" s="10" t="s">
        <v>19</v>
      </c>
      <c r="E6" s="11" t="s">
        <v>20</v>
      </c>
      <c r="F6" s="12" t="s">
        <v>10</v>
      </c>
      <c r="G6" s="12" t="s">
        <v>11</v>
      </c>
    </row>
    <row r="7" spans="1:7">
      <c r="A7" s="9">
        <v>6</v>
      </c>
      <c r="B7" s="13"/>
      <c r="C7" s="11" t="s">
        <v>21</v>
      </c>
      <c r="D7" s="10" t="s">
        <v>19</v>
      </c>
      <c r="E7" s="11" t="s">
        <v>22</v>
      </c>
      <c r="F7" s="13"/>
      <c r="G7" s="13"/>
    </row>
    <row r="8" spans="1:7">
      <c r="A8" s="14">
        <v>7</v>
      </c>
      <c r="B8" s="13"/>
      <c r="C8" s="11" t="s">
        <v>23</v>
      </c>
      <c r="D8" s="10" t="s">
        <v>19</v>
      </c>
      <c r="E8" s="11" t="s">
        <v>24</v>
      </c>
      <c r="F8" s="13"/>
      <c r="G8" s="13"/>
    </row>
    <row r="9" spans="1:7">
      <c r="A9" s="14">
        <v>8</v>
      </c>
      <c r="B9" s="13"/>
      <c r="C9" s="11" t="s">
        <v>25</v>
      </c>
      <c r="D9" s="10" t="s">
        <v>19</v>
      </c>
      <c r="E9" s="11" t="s">
        <v>26</v>
      </c>
      <c r="F9" s="13"/>
      <c r="G9" s="13"/>
    </row>
    <row r="10" spans="1:7">
      <c r="A10" s="9">
        <v>9</v>
      </c>
      <c r="B10" s="10">
        <v>3</v>
      </c>
      <c r="C10" s="11" t="s">
        <v>27</v>
      </c>
      <c r="D10" s="10" t="s">
        <v>19</v>
      </c>
      <c r="E10" s="11" t="s">
        <v>28</v>
      </c>
      <c r="F10" s="12" t="s">
        <v>10</v>
      </c>
      <c r="G10" s="12" t="s">
        <v>11</v>
      </c>
    </row>
    <row r="11" spans="1:7">
      <c r="A11" s="9">
        <v>10</v>
      </c>
      <c r="B11" s="13"/>
      <c r="C11" s="11" t="s">
        <v>29</v>
      </c>
      <c r="D11" s="10" t="s">
        <v>19</v>
      </c>
      <c r="E11" s="11" t="s">
        <v>30</v>
      </c>
      <c r="F11" s="13"/>
      <c r="G11" s="13"/>
    </row>
    <row r="12" spans="1:7">
      <c r="A12" s="14">
        <v>11</v>
      </c>
      <c r="B12" s="13"/>
      <c r="C12" s="11" t="s">
        <v>31</v>
      </c>
      <c r="D12" s="10" t="s">
        <v>19</v>
      </c>
      <c r="E12" s="11" t="s">
        <v>32</v>
      </c>
      <c r="F12" s="13"/>
      <c r="G12" s="13"/>
    </row>
    <row r="13" spans="1:7">
      <c r="A13" s="14">
        <v>12</v>
      </c>
      <c r="B13" s="13"/>
      <c r="C13" s="11" t="s">
        <v>33</v>
      </c>
      <c r="D13" s="10" t="s">
        <v>19</v>
      </c>
      <c r="E13" s="11" t="s">
        <v>34</v>
      </c>
      <c r="F13" s="13"/>
      <c r="G13" s="13"/>
    </row>
    <row r="14" spans="1:7">
      <c r="A14" s="9">
        <v>13</v>
      </c>
      <c r="B14" s="10">
        <v>4</v>
      </c>
      <c r="C14" s="11" t="s">
        <v>35</v>
      </c>
      <c r="D14" s="10" t="s">
        <v>8</v>
      </c>
      <c r="E14" s="11" t="s">
        <v>36</v>
      </c>
      <c r="F14" s="12" t="s">
        <v>10</v>
      </c>
      <c r="G14" s="12" t="s">
        <v>11</v>
      </c>
    </row>
    <row r="15" spans="1:7">
      <c r="A15" s="9">
        <v>14</v>
      </c>
      <c r="B15" s="13"/>
      <c r="C15" s="11" t="s">
        <v>37</v>
      </c>
      <c r="D15" s="10" t="s">
        <v>8</v>
      </c>
      <c r="E15" s="15" t="s">
        <v>38</v>
      </c>
      <c r="F15" s="13"/>
      <c r="G15" s="13"/>
    </row>
    <row r="16" spans="1:7">
      <c r="A16" s="14">
        <v>15</v>
      </c>
      <c r="B16" s="13"/>
      <c r="C16" s="11" t="s">
        <v>39</v>
      </c>
      <c r="D16" s="10" t="s">
        <v>8</v>
      </c>
      <c r="E16" s="11" t="s">
        <v>40</v>
      </c>
      <c r="F16" s="13"/>
      <c r="G16" s="13"/>
    </row>
    <row r="17" spans="1:7">
      <c r="A17" s="14">
        <v>16</v>
      </c>
      <c r="B17" s="13"/>
      <c r="C17" s="11" t="s">
        <v>41</v>
      </c>
      <c r="D17" s="10" t="s">
        <v>8</v>
      </c>
      <c r="E17" s="11" t="s">
        <v>42</v>
      </c>
      <c r="F17" s="13"/>
      <c r="G17" s="13"/>
    </row>
    <row r="18" spans="1:7">
      <c r="A18" s="9">
        <v>17</v>
      </c>
      <c r="B18" s="10">
        <v>5</v>
      </c>
      <c r="C18" s="11" t="s">
        <v>43</v>
      </c>
      <c r="D18" s="10" t="s">
        <v>8</v>
      </c>
      <c r="E18" s="11" t="s">
        <v>44</v>
      </c>
      <c r="F18" s="12" t="s">
        <v>10</v>
      </c>
      <c r="G18" s="12" t="s">
        <v>11</v>
      </c>
    </row>
    <row r="19" spans="1:7">
      <c r="A19" s="9">
        <v>18</v>
      </c>
      <c r="B19" s="13"/>
      <c r="C19" s="11" t="s">
        <v>45</v>
      </c>
      <c r="D19" s="10" t="s">
        <v>8</v>
      </c>
      <c r="E19" s="11" t="s">
        <v>46</v>
      </c>
      <c r="F19" s="13"/>
      <c r="G19" s="13"/>
    </row>
    <row r="20" spans="1:7">
      <c r="A20" s="14">
        <v>19</v>
      </c>
      <c r="B20" s="13"/>
      <c r="C20" s="11" t="s">
        <v>47</v>
      </c>
      <c r="D20" s="10" t="s">
        <v>8</v>
      </c>
      <c r="E20" s="11" t="s">
        <v>48</v>
      </c>
      <c r="F20" s="13"/>
      <c r="G20" s="13"/>
    </row>
    <row r="21" spans="1:7">
      <c r="A21" s="14">
        <v>20</v>
      </c>
      <c r="B21" s="13"/>
      <c r="C21" s="11" t="s">
        <v>49</v>
      </c>
      <c r="D21" s="10" t="s">
        <v>8</v>
      </c>
      <c r="E21" s="11" t="s">
        <v>50</v>
      </c>
      <c r="F21" s="13"/>
      <c r="G21" s="13"/>
    </row>
    <row r="22" spans="1:7">
      <c r="A22" s="9">
        <v>21</v>
      </c>
      <c r="B22" s="10">
        <v>6</v>
      </c>
      <c r="C22" s="11" t="s">
        <v>51</v>
      </c>
      <c r="D22" s="10" t="s">
        <v>19</v>
      </c>
      <c r="E22" s="11" t="s">
        <v>52</v>
      </c>
      <c r="F22" s="12" t="s">
        <v>10</v>
      </c>
      <c r="G22" s="12" t="s">
        <v>11</v>
      </c>
    </row>
    <row r="23" spans="1:7">
      <c r="A23" s="9">
        <v>22</v>
      </c>
      <c r="B23" s="13"/>
      <c r="C23" s="11" t="s">
        <v>53</v>
      </c>
      <c r="D23" s="10" t="s">
        <v>19</v>
      </c>
      <c r="E23" s="11" t="s">
        <v>54</v>
      </c>
      <c r="F23" s="13"/>
      <c r="G23" s="13"/>
    </row>
    <row r="24" spans="1:7">
      <c r="A24" s="14">
        <v>23</v>
      </c>
      <c r="B24" s="13"/>
      <c r="C24" s="11" t="s">
        <v>55</v>
      </c>
      <c r="D24" s="10" t="s">
        <v>19</v>
      </c>
      <c r="E24" s="11" t="s">
        <v>56</v>
      </c>
      <c r="F24" s="13"/>
      <c r="G24" s="13"/>
    </row>
    <row r="25" spans="1:7">
      <c r="A25" s="14">
        <v>24</v>
      </c>
      <c r="B25" s="13"/>
      <c r="C25" s="11" t="s">
        <v>57</v>
      </c>
      <c r="D25" s="10" t="s">
        <v>19</v>
      </c>
      <c r="E25" s="11" t="s">
        <v>58</v>
      </c>
      <c r="F25" s="13"/>
      <c r="G25" s="13"/>
    </row>
    <row r="26" spans="1:7">
      <c r="A26" s="9">
        <v>25</v>
      </c>
      <c r="B26" s="10">
        <v>7</v>
      </c>
      <c r="C26" s="11" t="s">
        <v>59</v>
      </c>
      <c r="D26" s="10" t="s">
        <v>19</v>
      </c>
      <c r="E26" s="11" t="s">
        <v>60</v>
      </c>
      <c r="F26" s="12" t="s">
        <v>10</v>
      </c>
      <c r="G26" s="12" t="s">
        <v>11</v>
      </c>
    </row>
    <row r="27" spans="1:7">
      <c r="A27" s="9">
        <v>26</v>
      </c>
      <c r="B27" s="13"/>
      <c r="C27" s="11" t="s">
        <v>61</v>
      </c>
      <c r="D27" s="10" t="s">
        <v>19</v>
      </c>
      <c r="E27" s="11" t="s">
        <v>62</v>
      </c>
      <c r="F27" s="13"/>
      <c r="G27" s="13"/>
    </row>
    <row r="28" spans="1:7">
      <c r="A28" s="14">
        <v>27</v>
      </c>
      <c r="B28" s="13"/>
      <c r="C28" s="11" t="s">
        <v>63</v>
      </c>
      <c r="D28" s="10" t="s">
        <v>19</v>
      </c>
      <c r="E28" s="11" t="s">
        <v>64</v>
      </c>
      <c r="F28" s="13"/>
      <c r="G28" s="13"/>
    </row>
    <row r="29" spans="1:7">
      <c r="A29" s="14">
        <v>28</v>
      </c>
      <c r="B29" s="13"/>
      <c r="C29" s="16" t="s">
        <v>65</v>
      </c>
      <c r="D29" s="10" t="s">
        <v>19</v>
      </c>
      <c r="E29" s="11" t="s">
        <v>66</v>
      </c>
      <c r="F29" s="13"/>
      <c r="G29" s="13"/>
    </row>
    <row r="30" spans="1:7">
      <c r="A30" s="9">
        <v>29</v>
      </c>
      <c r="B30" s="10">
        <v>8</v>
      </c>
      <c r="C30" s="11" t="s">
        <v>67</v>
      </c>
      <c r="D30" s="10" t="s">
        <v>8</v>
      </c>
      <c r="E30" s="11" t="s">
        <v>68</v>
      </c>
      <c r="F30" s="12" t="s">
        <v>10</v>
      </c>
      <c r="G30" s="12" t="s">
        <v>11</v>
      </c>
    </row>
    <row r="31" spans="1:7">
      <c r="A31" s="9">
        <v>30</v>
      </c>
      <c r="B31" s="13"/>
      <c r="C31" s="11" t="s">
        <v>69</v>
      </c>
      <c r="D31" s="10" t="s">
        <v>8</v>
      </c>
      <c r="E31" s="11" t="s">
        <v>70</v>
      </c>
      <c r="F31" s="13"/>
      <c r="G31" s="13"/>
    </row>
    <row r="32" spans="1:7">
      <c r="A32" s="14">
        <v>31</v>
      </c>
      <c r="B32" s="13"/>
      <c r="C32" s="11" t="s">
        <v>71</v>
      </c>
      <c r="D32" s="10" t="s">
        <v>8</v>
      </c>
      <c r="E32" s="11" t="s">
        <v>72</v>
      </c>
      <c r="F32" s="13"/>
      <c r="G32" s="13"/>
    </row>
    <row r="33" spans="1:7">
      <c r="A33" s="14">
        <v>32</v>
      </c>
      <c r="B33" s="13"/>
      <c r="C33" s="11" t="s">
        <v>73</v>
      </c>
      <c r="D33" s="10" t="s">
        <v>8</v>
      </c>
      <c r="E33" s="11" t="s">
        <v>74</v>
      </c>
      <c r="F33" s="13"/>
      <c r="G33" s="13"/>
    </row>
    <row r="34" spans="1:7">
      <c r="A34" s="9">
        <v>33</v>
      </c>
      <c r="B34" s="10">
        <v>9</v>
      </c>
      <c r="C34" s="11" t="s">
        <v>75</v>
      </c>
      <c r="D34" s="10" t="s">
        <v>8</v>
      </c>
      <c r="E34" s="11" t="s">
        <v>76</v>
      </c>
      <c r="F34" s="12" t="s">
        <v>10</v>
      </c>
      <c r="G34" s="12" t="s">
        <v>11</v>
      </c>
    </row>
    <row r="35" spans="1:7">
      <c r="A35" s="9">
        <v>34</v>
      </c>
      <c r="B35" s="13"/>
      <c r="C35" s="11" t="s">
        <v>77</v>
      </c>
      <c r="D35" s="10" t="s">
        <v>8</v>
      </c>
      <c r="E35" s="11" t="s">
        <v>78</v>
      </c>
      <c r="F35" s="13"/>
      <c r="G35" s="13"/>
    </row>
    <row r="36" spans="1:7">
      <c r="A36" s="14">
        <v>35</v>
      </c>
      <c r="B36" s="13"/>
      <c r="C36" s="11" t="s">
        <v>79</v>
      </c>
      <c r="D36" s="10" t="s">
        <v>8</v>
      </c>
      <c r="E36" s="11" t="s">
        <v>80</v>
      </c>
      <c r="F36" s="13"/>
      <c r="G36" s="13"/>
    </row>
    <row r="37" spans="1:7">
      <c r="A37" s="14">
        <v>36</v>
      </c>
      <c r="B37" s="13"/>
      <c r="C37" s="11" t="s">
        <v>81</v>
      </c>
      <c r="D37" s="10" t="s">
        <v>8</v>
      </c>
      <c r="E37" s="11" t="s">
        <v>82</v>
      </c>
      <c r="F37" s="13"/>
      <c r="G37" s="13"/>
    </row>
    <row r="38" spans="1:7">
      <c r="A38" s="9">
        <v>37</v>
      </c>
      <c r="B38" s="10">
        <v>10</v>
      </c>
      <c r="C38" s="11" t="s">
        <v>83</v>
      </c>
      <c r="D38" s="10" t="s">
        <v>19</v>
      </c>
      <c r="E38" s="11" t="s">
        <v>84</v>
      </c>
      <c r="F38" s="12" t="s">
        <v>10</v>
      </c>
      <c r="G38" s="12" t="s">
        <v>11</v>
      </c>
    </row>
    <row r="39" spans="1:7">
      <c r="A39" s="9">
        <v>38</v>
      </c>
      <c r="B39" s="13"/>
      <c r="C39" s="11" t="s">
        <v>85</v>
      </c>
      <c r="D39" s="10" t="s">
        <v>19</v>
      </c>
      <c r="E39" s="11" t="s">
        <v>86</v>
      </c>
      <c r="F39" s="13"/>
      <c r="G39" s="13"/>
    </row>
    <row r="40" spans="1:7">
      <c r="A40" s="14">
        <v>39</v>
      </c>
      <c r="B40" s="13"/>
      <c r="C40" s="11" t="s">
        <v>87</v>
      </c>
      <c r="D40" s="10" t="s">
        <v>19</v>
      </c>
      <c r="E40" s="11" t="s">
        <v>88</v>
      </c>
      <c r="F40" s="13"/>
      <c r="G40" s="13"/>
    </row>
    <row r="41" spans="1:7">
      <c r="A41" s="14">
        <v>40</v>
      </c>
      <c r="B41" s="13"/>
      <c r="C41" s="11" t="s">
        <v>89</v>
      </c>
      <c r="D41" s="10" t="s">
        <v>19</v>
      </c>
      <c r="E41" s="11" t="s">
        <v>90</v>
      </c>
      <c r="F41" s="13"/>
      <c r="G41" s="13"/>
    </row>
    <row r="42" spans="1:7">
      <c r="A42" s="9">
        <v>41</v>
      </c>
      <c r="B42" s="10">
        <v>11</v>
      </c>
      <c r="C42" s="11" t="s">
        <v>91</v>
      </c>
      <c r="D42" s="10" t="s">
        <v>92</v>
      </c>
      <c r="E42" s="11" t="s">
        <v>93</v>
      </c>
      <c r="F42" s="12" t="s">
        <v>94</v>
      </c>
      <c r="G42" s="12" t="s">
        <v>95</v>
      </c>
    </row>
    <row r="43" spans="1:7">
      <c r="A43" s="9">
        <v>42</v>
      </c>
      <c r="B43" s="13"/>
      <c r="C43" s="11" t="s">
        <v>96</v>
      </c>
      <c r="D43" s="10" t="s">
        <v>92</v>
      </c>
      <c r="E43" s="11" t="s">
        <v>97</v>
      </c>
      <c r="F43" s="13"/>
      <c r="G43" s="13"/>
    </row>
    <row r="44" spans="1:7">
      <c r="A44" s="14">
        <v>43</v>
      </c>
      <c r="B44" s="13"/>
      <c r="C44" s="11" t="s">
        <v>98</v>
      </c>
      <c r="D44" s="10" t="s">
        <v>92</v>
      </c>
      <c r="E44" s="11" t="s">
        <v>99</v>
      </c>
      <c r="F44" s="13"/>
      <c r="G44" s="13"/>
    </row>
    <row r="45" spans="1:7">
      <c r="A45" s="14">
        <v>44</v>
      </c>
      <c r="B45" s="13"/>
      <c r="C45" s="11" t="s">
        <v>100</v>
      </c>
      <c r="D45" s="10" t="s">
        <v>92</v>
      </c>
      <c r="E45" s="11" t="s">
        <v>101</v>
      </c>
      <c r="F45" s="13"/>
      <c r="G45" s="13"/>
    </row>
    <row r="46" spans="1:7">
      <c r="A46" s="9">
        <v>45</v>
      </c>
      <c r="B46" s="10">
        <v>12</v>
      </c>
      <c r="C46" s="11" t="s">
        <v>102</v>
      </c>
      <c r="D46" s="10" t="s">
        <v>92</v>
      </c>
      <c r="E46" s="11" t="s">
        <v>103</v>
      </c>
      <c r="F46" s="12" t="s">
        <v>94</v>
      </c>
      <c r="G46" s="12" t="s">
        <v>95</v>
      </c>
    </row>
    <row r="47" spans="1:7">
      <c r="A47" s="9">
        <v>46</v>
      </c>
      <c r="B47" s="13"/>
      <c r="C47" s="11" t="s">
        <v>104</v>
      </c>
      <c r="D47" s="10" t="s">
        <v>92</v>
      </c>
      <c r="E47" s="11" t="s">
        <v>105</v>
      </c>
      <c r="F47" s="13"/>
      <c r="G47" s="13"/>
    </row>
    <row r="48" spans="1:7">
      <c r="A48" s="14">
        <v>47</v>
      </c>
      <c r="B48" s="13"/>
      <c r="C48" s="11" t="s">
        <v>106</v>
      </c>
      <c r="D48" s="10" t="s">
        <v>92</v>
      </c>
      <c r="E48" s="11" t="s">
        <v>107</v>
      </c>
      <c r="F48" s="13"/>
      <c r="G48" s="13"/>
    </row>
    <row r="49" spans="1:7">
      <c r="A49" s="14">
        <v>48</v>
      </c>
      <c r="B49" s="13"/>
      <c r="C49" s="11" t="s">
        <v>108</v>
      </c>
      <c r="D49" s="10" t="s">
        <v>92</v>
      </c>
      <c r="E49" s="11" t="s">
        <v>109</v>
      </c>
      <c r="F49" s="13"/>
      <c r="G49" s="13"/>
    </row>
    <row r="50" spans="1:7">
      <c r="A50" s="9">
        <v>49</v>
      </c>
      <c r="B50" s="10">
        <v>13</v>
      </c>
      <c r="C50" s="11" t="s">
        <v>110</v>
      </c>
      <c r="D50" s="10" t="s">
        <v>19</v>
      </c>
      <c r="E50" s="11" t="s">
        <v>111</v>
      </c>
      <c r="F50" s="12" t="s">
        <v>94</v>
      </c>
      <c r="G50" s="12" t="s">
        <v>95</v>
      </c>
    </row>
    <row r="51" spans="1:7">
      <c r="A51" s="9">
        <v>50</v>
      </c>
      <c r="B51" s="13"/>
      <c r="C51" s="11" t="s">
        <v>112</v>
      </c>
      <c r="D51" s="10" t="s">
        <v>19</v>
      </c>
      <c r="E51" s="11" t="s">
        <v>113</v>
      </c>
      <c r="F51" s="13"/>
      <c r="G51" s="13"/>
    </row>
    <row r="52" spans="1:7">
      <c r="A52" s="14">
        <v>51</v>
      </c>
      <c r="B52" s="13"/>
      <c r="C52" s="11" t="s">
        <v>114</v>
      </c>
      <c r="D52" s="10" t="s">
        <v>19</v>
      </c>
      <c r="E52" s="11" t="s">
        <v>115</v>
      </c>
      <c r="F52" s="13"/>
      <c r="G52" s="13"/>
    </row>
    <row r="53" spans="1:7">
      <c r="A53" s="14">
        <v>52</v>
      </c>
      <c r="B53" s="13"/>
      <c r="C53" s="11" t="s">
        <v>116</v>
      </c>
      <c r="D53" s="10" t="s">
        <v>19</v>
      </c>
      <c r="E53" s="11" t="s">
        <v>117</v>
      </c>
      <c r="F53" s="13"/>
      <c r="G53" s="13"/>
    </row>
    <row r="54" spans="1:7">
      <c r="A54" s="9">
        <v>53</v>
      </c>
      <c r="B54" s="10">
        <v>14</v>
      </c>
      <c r="C54" s="11" t="s">
        <v>118</v>
      </c>
      <c r="D54" s="10" t="s">
        <v>119</v>
      </c>
      <c r="E54" s="11" t="s">
        <v>120</v>
      </c>
      <c r="F54" s="12" t="s">
        <v>94</v>
      </c>
      <c r="G54" s="12" t="s">
        <v>95</v>
      </c>
    </row>
    <row r="55" spans="1:7">
      <c r="A55" s="9">
        <v>54</v>
      </c>
      <c r="B55" s="13"/>
      <c r="C55" s="11" t="s">
        <v>121</v>
      </c>
      <c r="D55" s="10" t="s">
        <v>119</v>
      </c>
      <c r="E55" s="11" t="s">
        <v>122</v>
      </c>
      <c r="F55" s="13"/>
      <c r="G55" s="13"/>
    </row>
    <row r="56" spans="1:7">
      <c r="A56" s="14">
        <v>55</v>
      </c>
      <c r="B56" s="13"/>
      <c r="C56" s="11" t="s">
        <v>123</v>
      </c>
      <c r="D56" s="10" t="s">
        <v>119</v>
      </c>
      <c r="E56" s="11" t="s">
        <v>124</v>
      </c>
      <c r="F56" s="13"/>
      <c r="G56" s="13"/>
    </row>
    <row r="57" spans="1:7">
      <c r="A57" s="14">
        <v>56</v>
      </c>
      <c r="B57" s="13"/>
      <c r="C57" s="11" t="s">
        <v>125</v>
      </c>
      <c r="D57" s="10" t="s">
        <v>119</v>
      </c>
      <c r="E57" s="11" t="s">
        <v>126</v>
      </c>
      <c r="F57" s="13"/>
      <c r="G57" s="13"/>
    </row>
    <row r="58" spans="1:7">
      <c r="A58" s="9">
        <v>57</v>
      </c>
      <c r="B58" s="10">
        <v>15</v>
      </c>
      <c r="C58" s="11" t="s">
        <v>127</v>
      </c>
      <c r="D58" s="10" t="s">
        <v>19</v>
      </c>
      <c r="E58" s="11" t="s">
        <v>128</v>
      </c>
      <c r="F58" s="17" t="s">
        <v>94</v>
      </c>
      <c r="G58" s="12" t="s">
        <v>95</v>
      </c>
    </row>
    <row r="59" spans="1:7">
      <c r="A59" s="9">
        <v>58</v>
      </c>
      <c r="B59" s="13"/>
      <c r="C59" s="11" t="s">
        <v>129</v>
      </c>
      <c r="D59" s="10" t="s">
        <v>19</v>
      </c>
      <c r="E59" s="11" t="s">
        <v>130</v>
      </c>
      <c r="F59" s="18"/>
      <c r="G59" s="13"/>
    </row>
    <row r="60" spans="1:7">
      <c r="A60" s="14">
        <v>59</v>
      </c>
      <c r="B60" s="13"/>
      <c r="C60" s="11" t="s">
        <v>131</v>
      </c>
      <c r="D60" s="10" t="s">
        <v>19</v>
      </c>
      <c r="E60" s="11" t="s">
        <v>132</v>
      </c>
      <c r="F60" s="19"/>
      <c r="G60" s="13"/>
    </row>
    <row r="61" spans="1:7">
      <c r="A61" s="14">
        <v>60</v>
      </c>
      <c r="B61" s="10">
        <v>16</v>
      </c>
      <c r="C61" s="11" t="s">
        <v>133</v>
      </c>
      <c r="D61" s="10" t="s">
        <v>19</v>
      </c>
      <c r="E61" s="11" t="s">
        <v>134</v>
      </c>
      <c r="F61" s="17" t="s">
        <v>94</v>
      </c>
      <c r="G61" s="12" t="s">
        <v>95</v>
      </c>
    </row>
    <row r="62" spans="1:7">
      <c r="A62" s="9">
        <v>61</v>
      </c>
      <c r="B62" s="13"/>
      <c r="C62" s="11" t="s">
        <v>135</v>
      </c>
      <c r="D62" s="10" t="s">
        <v>19</v>
      </c>
      <c r="E62" s="11" t="s">
        <v>136</v>
      </c>
      <c r="F62" s="18"/>
      <c r="G62" s="13"/>
    </row>
    <row r="63" spans="1:7">
      <c r="A63" s="9">
        <v>62</v>
      </c>
      <c r="B63" s="13"/>
      <c r="C63" s="11" t="s">
        <v>137</v>
      </c>
      <c r="D63" s="10" t="s">
        <v>19</v>
      </c>
      <c r="E63" s="11" t="s">
        <v>138</v>
      </c>
      <c r="F63" s="19"/>
      <c r="G63" s="13"/>
    </row>
    <row r="64" spans="1:7">
      <c r="A64" s="14">
        <v>63</v>
      </c>
      <c r="B64" s="10">
        <v>17</v>
      </c>
      <c r="C64" s="11" t="s">
        <v>139</v>
      </c>
      <c r="D64" s="10" t="s">
        <v>140</v>
      </c>
      <c r="E64" s="11" t="s">
        <v>141</v>
      </c>
      <c r="F64" s="12" t="s">
        <v>94</v>
      </c>
      <c r="G64" s="12" t="s">
        <v>95</v>
      </c>
    </row>
    <row r="65" spans="1:7">
      <c r="A65" s="14">
        <v>64</v>
      </c>
      <c r="B65" s="13"/>
      <c r="C65" s="11" t="s">
        <v>142</v>
      </c>
      <c r="D65" s="10" t="s">
        <v>140</v>
      </c>
      <c r="E65" s="11" t="s">
        <v>143</v>
      </c>
      <c r="F65" s="13"/>
      <c r="G65" s="13"/>
    </row>
    <row r="66" spans="1:7">
      <c r="A66" s="9">
        <v>65</v>
      </c>
      <c r="B66" s="13"/>
      <c r="C66" s="11" t="s">
        <v>144</v>
      </c>
      <c r="D66" s="10" t="s">
        <v>140</v>
      </c>
      <c r="E66" s="11" t="s">
        <v>145</v>
      </c>
      <c r="F66" s="13"/>
      <c r="G66" s="13"/>
    </row>
    <row r="67" spans="1:7">
      <c r="A67" s="9">
        <v>66</v>
      </c>
      <c r="B67" s="13"/>
      <c r="C67" s="11" t="s">
        <v>146</v>
      </c>
      <c r="D67" s="10" t="s">
        <v>140</v>
      </c>
      <c r="E67" s="11" t="s">
        <v>147</v>
      </c>
      <c r="F67" s="13"/>
      <c r="G67" s="13"/>
    </row>
    <row r="68" spans="1:7">
      <c r="A68" s="14">
        <v>67</v>
      </c>
      <c r="B68" s="10">
        <v>18</v>
      </c>
      <c r="C68" s="11" t="s">
        <v>148</v>
      </c>
      <c r="D68" s="10" t="s">
        <v>8</v>
      </c>
      <c r="E68" s="11" t="s">
        <v>149</v>
      </c>
      <c r="F68" s="12" t="s">
        <v>94</v>
      </c>
      <c r="G68" s="12" t="s">
        <v>95</v>
      </c>
    </row>
    <row r="69" spans="1:7">
      <c r="A69" s="14">
        <v>68</v>
      </c>
      <c r="B69" s="13"/>
      <c r="C69" s="11" t="s">
        <v>150</v>
      </c>
      <c r="D69" s="10" t="s">
        <v>19</v>
      </c>
      <c r="E69" s="11" t="s">
        <v>151</v>
      </c>
      <c r="F69" s="13"/>
      <c r="G69" s="13"/>
    </row>
    <row r="70" spans="1:7">
      <c r="A70" s="9">
        <v>69</v>
      </c>
      <c r="B70" s="13"/>
      <c r="C70" s="11" t="s">
        <v>152</v>
      </c>
      <c r="D70" s="10" t="s">
        <v>19</v>
      </c>
      <c r="E70" s="11" t="s">
        <v>153</v>
      </c>
      <c r="F70" s="13"/>
      <c r="G70" s="13"/>
    </row>
    <row r="71" spans="1:7">
      <c r="A71" s="9">
        <v>70</v>
      </c>
      <c r="B71" s="13"/>
      <c r="C71" s="11" t="s">
        <v>154</v>
      </c>
      <c r="D71" s="10" t="s">
        <v>19</v>
      </c>
      <c r="E71" s="11" t="s">
        <v>155</v>
      </c>
      <c r="F71" s="13"/>
      <c r="G71" s="13"/>
    </row>
    <row r="72" spans="1:7">
      <c r="A72" s="14">
        <v>71</v>
      </c>
      <c r="B72" s="10">
        <v>19</v>
      </c>
      <c r="C72" s="11" t="s">
        <v>156</v>
      </c>
      <c r="D72" s="10" t="s">
        <v>8</v>
      </c>
      <c r="E72" s="11" t="s">
        <v>157</v>
      </c>
      <c r="F72" s="12" t="s">
        <v>94</v>
      </c>
      <c r="G72" s="12" t="s">
        <v>95</v>
      </c>
    </row>
    <row r="73" spans="1:7">
      <c r="A73" s="14">
        <v>72</v>
      </c>
      <c r="B73" s="13"/>
      <c r="C73" s="11" t="s">
        <v>158</v>
      </c>
      <c r="D73" s="10" t="s">
        <v>8</v>
      </c>
      <c r="E73" s="11" t="s">
        <v>159</v>
      </c>
      <c r="F73" s="13"/>
      <c r="G73" s="13"/>
    </row>
    <row r="74" spans="1:7">
      <c r="A74" s="9">
        <v>73</v>
      </c>
      <c r="B74" s="13"/>
      <c r="C74" s="11" t="s">
        <v>160</v>
      </c>
      <c r="D74" s="10" t="s">
        <v>8</v>
      </c>
      <c r="E74" s="11" t="s">
        <v>161</v>
      </c>
      <c r="F74" s="13"/>
      <c r="G74" s="13"/>
    </row>
    <row r="75" spans="1:7">
      <c r="A75" s="9">
        <v>74</v>
      </c>
      <c r="B75" s="13"/>
      <c r="C75" s="11" t="s">
        <v>162</v>
      </c>
      <c r="D75" s="10" t="s">
        <v>8</v>
      </c>
      <c r="E75" s="11" t="s">
        <v>163</v>
      </c>
      <c r="F75" s="13"/>
      <c r="G75" s="13"/>
    </row>
    <row r="76" spans="1:7">
      <c r="A76" s="14">
        <v>75</v>
      </c>
      <c r="B76" s="10">
        <v>20</v>
      </c>
      <c r="C76" s="11" t="s">
        <v>164</v>
      </c>
      <c r="D76" s="10" t="s">
        <v>92</v>
      </c>
      <c r="E76" s="11" t="s">
        <v>165</v>
      </c>
      <c r="F76" s="12" t="s">
        <v>94</v>
      </c>
      <c r="G76" s="12" t="s">
        <v>95</v>
      </c>
    </row>
    <row r="77" spans="1:7">
      <c r="A77" s="14">
        <v>76</v>
      </c>
      <c r="B77" s="13"/>
      <c r="C77" s="11" t="s">
        <v>166</v>
      </c>
      <c r="D77" s="10" t="s">
        <v>92</v>
      </c>
      <c r="E77" s="11" t="s">
        <v>167</v>
      </c>
      <c r="F77" s="13"/>
      <c r="G77" s="13"/>
    </row>
    <row r="78" spans="1:7">
      <c r="A78" s="9">
        <v>77</v>
      </c>
      <c r="B78" s="13"/>
      <c r="C78" s="11" t="s">
        <v>168</v>
      </c>
      <c r="D78" s="10" t="s">
        <v>92</v>
      </c>
      <c r="E78" s="11" t="s">
        <v>169</v>
      </c>
      <c r="F78" s="13"/>
      <c r="G78" s="13"/>
    </row>
    <row r="79" spans="1:7">
      <c r="A79" s="9">
        <v>78</v>
      </c>
      <c r="B79" s="13"/>
      <c r="C79" s="11" t="s">
        <v>170</v>
      </c>
      <c r="D79" s="10" t="s">
        <v>92</v>
      </c>
      <c r="E79" s="11" t="s">
        <v>171</v>
      </c>
      <c r="F79" s="13"/>
      <c r="G79" s="13"/>
    </row>
    <row r="80" spans="1:7">
      <c r="A80" s="14">
        <v>79</v>
      </c>
      <c r="B80" s="10">
        <v>21</v>
      </c>
      <c r="C80" s="11" t="s">
        <v>172</v>
      </c>
      <c r="D80" s="10" t="s">
        <v>19</v>
      </c>
      <c r="E80" s="11" t="s">
        <v>173</v>
      </c>
      <c r="F80" s="10" t="s">
        <v>174</v>
      </c>
      <c r="G80" s="12" t="s">
        <v>175</v>
      </c>
    </row>
    <row r="81" spans="1:7">
      <c r="A81" s="14">
        <v>80</v>
      </c>
      <c r="B81" s="13"/>
      <c r="C81" s="11" t="s">
        <v>176</v>
      </c>
      <c r="D81" s="10" t="s">
        <v>19</v>
      </c>
      <c r="E81" s="11" t="s">
        <v>177</v>
      </c>
      <c r="F81" s="13"/>
      <c r="G81" s="13"/>
    </row>
    <row r="82" spans="1:7">
      <c r="A82" s="9">
        <v>81</v>
      </c>
      <c r="B82" s="13"/>
      <c r="C82" s="11" t="s">
        <v>178</v>
      </c>
      <c r="D82" s="10" t="s">
        <v>19</v>
      </c>
      <c r="E82" s="11" t="s">
        <v>179</v>
      </c>
      <c r="F82" s="13"/>
      <c r="G82" s="13"/>
    </row>
    <row r="83" spans="1:7">
      <c r="A83" s="9">
        <v>82</v>
      </c>
      <c r="B83" s="10">
        <v>22</v>
      </c>
      <c r="C83" s="11" t="s">
        <v>180</v>
      </c>
      <c r="D83" s="10" t="s">
        <v>119</v>
      </c>
      <c r="E83" s="11" t="s">
        <v>181</v>
      </c>
      <c r="F83" s="10" t="s">
        <v>174</v>
      </c>
      <c r="G83" s="20" t="s">
        <v>175</v>
      </c>
    </row>
    <row r="84" spans="1:7">
      <c r="A84" s="14">
        <v>83</v>
      </c>
      <c r="B84" s="13"/>
      <c r="C84" s="11" t="s">
        <v>182</v>
      </c>
      <c r="D84" s="10" t="s">
        <v>119</v>
      </c>
      <c r="E84" s="11" t="s">
        <v>183</v>
      </c>
      <c r="F84" s="13"/>
      <c r="G84" s="13"/>
    </row>
    <row r="85" spans="1:7">
      <c r="A85" s="14">
        <v>84</v>
      </c>
      <c r="B85" s="13"/>
      <c r="C85" s="11" t="s">
        <v>184</v>
      </c>
      <c r="D85" s="10" t="s">
        <v>119</v>
      </c>
      <c r="E85" s="11" t="s">
        <v>185</v>
      </c>
      <c r="F85" s="13"/>
      <c r="G85" s="13"/>
    </row>
    <row r="86" spans="1:7">
      <c r="A86" s="9">
        <v>85</v>
      </c>
      <c r="B86" s="13"/>
      <c r="C86" s="11" t="s">
        <v>186</v>
      </c>
      <c r="D86" s="10" t="s">
        <v>119</v>
      </c>
      <c r="E86" s="11" t="s">
        <v>187</v>
      </c>
      <c r="F86" s="13"/>
      <c r="G86" s="13"/>
    </row>
    <row r="87" spans="1:7">
      <c r="A87" s="9">
        <v>86</v>
      </c>
      <c r="B87" s="10">
        <v>23</v>
      </c>
      <c r="C87" s="11" t="s">
        <v>188</v>
      </c>
      <c r="D87" s="10" t="s">
        <v>189</v>
      </c>
      <c r="E87" s="11" t="s">
        <v>190</v>
      </c>
      <c r="F87" s="10" t="s">
        <v>174</v>
      </c>
      <c r="G87" s="20" t="s">
        <v>175</v>
      </c>
    </row>
    <row r="88" spans="1:7">
      <c r="A88" s="14">
        <v>87</v>
      </c>
      <c r="B88" s="13"/>
      <c r="C88" s="11" t="s">
        <v>191</v>
      </c>
      <c r="D88" s="10" t="s">
        <v>189</v>
      </c>
      <c r="E88" s="11" t="s">
        <v>192</v>
      </c>
      <c r="F88" s="13"/>
      <c r="G88" s="13"/>
    </row>
    <row r="89" spans="1:7">
      <c r="A89" s="14">
        <v>88</v>
      </c>
      <c r="B89" s="13"/>
      <c r="C89" s="11" t="s">
        <v>193</v>
      </c>
      <c r="D89" s="10" t="s">
        <v>189</v>
      </c>
      <c r="E89" s="11" t="s">
        <v>194</v>
      </c>
      <c r="F89" s="13"/>
      <c r="G89" s="13"/>
    </row>
    <row r="90" spans="1:7">
      <c r="A90" s="9">
        <v>89</v>
      </c>
      <c r="B90" s="13"/>
      <c r="C90" s="11" t="s">
        <v>195</v>
      </c>
      <c r="D90" s="10" t="s">
        <v>189</v>
      </c>
      <c r="E90" s="11" t="s">
        <v>196</v>
      </c>
      <c r="F90" s="13"/>
      <c r="G90" s="13"/>
    </row>
    <row r="91" spans="1:7">
      <c r="A91" s="9">
        <v>90</v>
      </c>
      <c r="B91" s="10">
        <v>24</v>
      </c>
      <c r="C91" s="11" t="s">
        <v>197</v>
      </c>
      <c r="D91" s="10" t="s">
        <v>8</v>
      </c>
      <c r="E91" s="11" t="s">
        <v>198</v>
      </c>
      <c r="F91" s="10" t="s">
        <v>174</v>
      </c>
      <c r="G91" s="20" t="s">
        <v>175</v>
      </c>
    </row>
    <row r="92" spans="1:7">
      <c r="A92" s="14">
        <v>91</v>
      </c>
      <c r="B92" s="13"/>
      <c r="C92" s="11" t="s">
        <v>199</v>
      </c>
      <c r="D92" s="20" t="s">
        <v>8</v>
      </c>
      <c r="E92" s="11" t="s">
        <v>200</v>
      </c>
      <c r="F92" s="13"/>
      <c r="G92" s="13"/>
    </row>
    <row r="93" spans="1:7">
      <c r="A93" s="14">
        <v>92</v>
      </c>
      <c r="B93" s="13"/>
      <c r="C93" s="11" t="s">
        <v>201</v>
      </c>
      <c r="D93" s="20" t="s">
        <v>8</v>
      </c>
      <c r="E93" s="11" t="s">
        <v>202</v>
      </c>
      <c r="F93" s="13"/>
      <c r="G93" s="13"/>
    </row>
    <row r="94" spans="1:7">
      <c r="A94" s="9">
        <v>93</v>
      </c>
      <c r="B94" s="13"/>
      <c r="C94" s="11" t="s">
        <v>203</v>
      </c>
      <c r="D94" s="10" t="s">
        <v>204</v>
      </c>
      <c r="E94" s="11" t="s">
        <v>205</v>
      </c>
      <c r="F94" s="13"/>
      <c r="G94" s="13"/>
    </row>
    <row r="95" spans="1:7">
      <c r="A95" s="9">
        <v>94</v>
      </c>
      <c r="B95" s="10">
        <v>25</v>
      </c>
      <c r="C95" s="11" t="s">
        <v>206</v>
      </c>
      <c r="D95" s="10" t="s">
        <v>19</v>
      </c>
      <c r="E95" s="11" t="s">
        <v>207</v>
      </c>
      <c r="F95" s="10" t="s">
        <v>174</v>
      </c>
      <c r="G95" s="20" t="s">
        <v>175</v>
      </c>
    </row>
    <row r="96" spans="1:7">
      <c r="A96" s="14">
        <v>95</v>
      </c>
      <c r="B96" s="13"/>
      <c r="C96" s="11" t="s">
        <v>208</v>
      </c>
      <c r="D96" s="10" t="s">
        <v>19</v>
      </c>
      <c r="E96" s="11" t="s">
        <v>209</v>
      </c>
      <c r="F96" s="13"/>
      <c r="G96" s="13"/>
    </row>
    <row r="97" spans="1:7">
      <c r="A97" s="14">
        <v>96</v>
      </c>
      <c r="B97" s="13"/>
      <c r="C97" s="11" t="s">
        <v>210</v>
      </c>
      <c r="D97" s="10" t="s">
        <v>19</v>
      </c>
      <c r="E97" s="11" t="s">
        <v>211</v>
      </c>
      <c r="F97" s="13"/>
      <c r="G97" s="13"/>
    </row>
    <row r="98" spans="1:7">
      <c r="A98" s="9">
        <v>97</v>
      </c>
      <c r="B98" s="13"/>
      <c r="C98" s="11" t="s">
        <v>212</v>
      </c>
      <c r="D98" s="10" t="s">
        <v>19</v>
      </c>
      <c r="E98" s="11" t="s">
        <v>213</v>
      </c>
      <c r="F98" s="13"/>
      <c r="G98" s="13"/>
    </row>
    <row r="99" spans="1:7">
      <c r="A99" s="9">
        <v>98</v>
      </c>
      <c r="B99" s="10">
        <v>26</v>
      </c>
      <c r="C99" s="11" t="s">
        <v>214</v>
      </c>
      <c r="D99" s="10" t="s">
        <v>92</v>
      </c>
      <c r="E99" s="11" t="s">
        <v>215</v>
      </c>
      <c r="F99" s="10" t="s">
        <v>174</v>
      </c>
      <c r="G99" s="20" t="s">
        <v>175</v>
      </c>
    </row>
    <row r="100" spans="1:7">
      <c r="A100" s="14">
        <v>99</v>
      </c>
      <c r="B100" s="13"/>
      <c r="C100" s="11" t="s">
        <v>216</v>
      </c>
      <c r="D100" s="10" t="s">
        <v>92</v>
      </c>
      <c r="E100" s="11" t="s">
        <v>217</v>
      </c>
      <c r="F100" s="13"/>
      <c r="G100" s="13"/>
    </row>
    <row r="101" spans="1:7">
      <c r="A101" s="14">
        <v>100</v>
      </c>
      <c r="B101" s="13"/>
      <c r="C101" s="11" t="s">
        <v>218</v>
      </c>
      <c r="D101" s="10" t="s">
        <v>92</v>
      </c>
      <c r="E101" s="11" t="s">
        <v>219</v>
      </c>
      <c r="F101" s="13"/>
      <c r="G101" s="13"/>
    </row>
    <row r="102" spans="1:7">
      <c r="A102" s="9">
        <v>101</v>
      </c>
      <c r="B102" s="13"/>
      <c r="C102" s="11" t="s">
        <v>220</v>
      </c>
      <c r="D102" s="10" t="s">
        <v>92</v>
      </c>
      <c r="E102" s="11" t="s">
        <v>221</v>
      </c>
      <c r="F102" s="13"/>
      <c r="G102" s="13"/>
    </row>
    <row r="103" spans="1:7">
      <c r="A103" s="9">
        <v>102</v>
      </c>
      <c r="B103" s="10">
        <v>27</v>
      </c>
      <c r="C103" s="11" t="s">
        <v>222</v>
      </c>
      <c r="D103" s="10" t="s">
        <v>19</v>
      </c>
      <c r="E103" s="11" t="s">
        <v>223</v>
      </c>
      <c r="F103" s="10" t="s">
        <v>174</v>
      </c>
      <c r="G103" s="20" t="s">
        <v>175</v>
      </c>
    </row>
    <row r="104" spans="1:7">
      <c r="A104" s="14">
        <v>103</v>
      </c>
      <c r="B104" s="13"/>
      <c r="C104" s="11" t="s">
        <v>224</v>
      </c>
      <c r="D104" s="10" t="s">
        <v>19</v>
      </c>
      <c r="E104" s="11" t="s">
        <v>225</v>
      </c>
      <c r="F104" s="13"/>
      <c r="G104" s="13"/>
    </row>
    <row r="105" spans="1:7">
      <c r="A105" s="14">
        <v>104</v>
      </c>
      <c r="B105" s="13"/>
      <c r="C105" s="11" t="s">
        <v>226</v>
      </c>
      <c r="D105" s="10" t="s">
        <v>19</v>
      </c>
      <c r="E105" s="11" t="s">
        <v>227</v>
      </c>
      <c r="F105" s="13"/>
      <c r="G105" s="13"/>
    </row>
    <row r="106" spans="1:7">
      <c r="A106" s="9">
        <v>105</v>
      </c>
      <c r="B106" s="13"/>
      <c r="C106" s="11" t="s">
        <v>228</v>
      </c>
      <c r="D106" s="10" t="s">
        <v>19</v>
      </c>
      <c r="E106" s="11" t="s">
        <v>229</v>
      </c>
      <c r="F106" s="13"/>
      <c r="G106" s="13"/>
    </row>
    <row r="107" spans="1:7">
      <c r="A107" s="9">
        <v>106</v>
      </c>
      <c r="B107" s="10">
        <v>28</v>
      </c>
      <c r="C107" s="11" t="s">
        <v>230</v>
      </c>
      <c r="D107" s="10" t="s">
        <v>119</v>
      </c>
      <c r="E107" s="11" t="s">
        <v>231</v>
      </c>
      <c r="F107" s="10" t="s">
        <v>174</v>
      </c>
      <c r="G107" s="20" t="s">
        <v>175</v>
      </c>
    </row>
    <row r="108" spans="1:7">
      <c r="A108" s="14">
        <v>107</v>
      </c>
      <c r="B108" s="13"/>
      <c r="C108" s="11" t="s">
        <v>232</v>
      </c>
      <c r="D108" s="10" t="s">
        <v>119</v>
      </c>
      <c r="E108" s="11" t="s">
        <v>233</v>
      </c>
      <c r="F108" s="13"/>
      <c r="G108" s="13"/>
    </row>
    <row r="109" spans="1:7">
      <c r="A109" s="14">
        <v>108</v>
      </c>
      <c r="B109" s="13"/>
      <c r="C109" s="11" t="s">
        <v>234</v>
      </c>
      <c r="D109" s="10" t="s">
        <v>119</v>
      </c>
      <c r="E109" s="11" t="s">
        <v>235</v>
      </c>
      <c r="F109" s="13"/>
      <c r="G109" s="13"/>
    </row>
    <row r="110" spans="1:7">
      <c r="A110" s="9">
        <v>109</v>
      </c>
      <c r="B110" s="13"/>
      <c r="C110" s="11" t="s">
        <v>236</v>
      </c>
      <c r="D110" s="10" t="s">
        <v>119</v>
      </c>
      <c r="E110" s="11" t="s">
        <v>237</v>
      </c>
      <c r="F110" s="13"/>
      <c r="G110" s="13"/>
    </row>
    <row r="111" spans="1:7">
      <c r="A111" s="9">
        <v>110</v>
      </c>
      <c r="B111" s="10">
        <v>29</v>
      </c>
      <c r="C111" s="11" t="s">
        <v>238</v>
      </c>
      <c r="D111" s="10" t="s">
        <v>204</v>
      </c>
      <c r="E111" s="11" t="s">
        <v>239</v>
      </c>
      <c r="F111" s="10" t="s">
        <v>174</v>
      </c>
      <c r="G111" s="20" t="s">
        <v>175</v>
      </c>
    </row>
    <row r="112" spans="1:7">
      <c r="A112" s="14">
        <v>111</v>
      </c>
      <c r="B112" s="13"/>
      <c r="C112" s="11" t="s">
        <v>240</v>
      </c>
      <c r="D112" s="10" t="s">
        <v>8</v>
      </c>
      <c r="E112" s="11" t="s">
        <v>241</v>
      </c>
      <c r="F112" s="13"/>
      <c r="G112" s="13"/>
    </row>
    <row r="113" spans="1:7">
      <c r="A113" s="14">
        <v>112</v>
      </c>
      <c r="B113" s="13"/>
      <c r="C113" s="11" t="s">
        <v>242</v>
      </c>
      <c r="D113" s="10" t="s">
        <v>8</v>
      </c>
      <c r="E113" s="11" t="s">
        <v>243</v>
      </c>
      <c r="F113" s="13"/>
      <c r="G113" s="13"/>
    </row>
    <row r="114" spans="1:7">
      <c r="A114" s="9">
        <v>113</v>
      </c>
      <c r="B114" s="10">
        <v>30</v>
      </c>
      <c r="C114" s="11" t="s">
        <v>244</v>
      </c>
      <c r="D114" s="10" t="s">
        <v>119</v>
      </c>
      <c r="E114" s="11" t="s">
        <v>245</v>
      </c>
      <c r="F114" s="10" t="s">
        <v>174</v>
      </c>
      <c r="G114" s="20" t="s">
        <v>175</v>
      </c>
    </row>
    <row r="115" spans="1:7">
      <c r="A115" s="9">
        <v>114</v>
      </c>
      <c r="B115" s="13"/>
      <c r="C115" s="11" t="s">
        <v>246</v>
      </c>
      <c r="D115" s="10" t="s">
        <v>119</v>
      </c>
      <c r="E115" s="11" t="s">
        <v>247</v>
      </c>
      <c r="F115" s="13"/>
      <c r="G115" s="13"/>
    </row>
    <row r="116" spans="1:7">
      <c r="A116" s="14">
        <v>115</v>
      </c>
      <c r="B116" s="13"/>
      <c r="C116" s="11" t="s">
        <v>248</v>
      </c>
      <c r="D116" s="10" t="s">
        <v>119</v>
      </c>
      <c r="E116" s="11" t="s">
        <v>249</v>
      </c>
      <c r="F116" s="13"/>
      <c r="G116" s="13"/>
    </row>
    <row r="117" spans="1:7">
      <c r="A117" s="14">
        <v>116</v>
      </c>
      <c r="B117" s="13"/>
      <c r="C117" s="11" t="s">
        <v>250</v>
      </c>
      <c r="D117" s="10" t="s">
        <v>119</v>
      </c>
      <c r="E117" s="11" t="s">
        <v>251</v>
      </c>
      <c r="F117" s="13"/>
      <c r="G117" s="13"/>
    </row>
    <row r="118" spans="1:7">
      <c r="A118" s="9">
        <v>117</v>
      </c>
      <c r="B118" s="10">
        <v>31</v>
      </c>
      <c r="C118" s="11" t="s">
        <v>252</v>
      </c>
      <c r="D118" s="10" t="s">
        <v>204</v>
      </c>
      <c r="E118" s="11" t="s">
        <v>253</v>
      </c>
      <c r="F118" s="10" t="s">
        <v>254</v>
      </c>
      <c r="G118" s="20" t="s">
        <v>255</v>
      </c>
    </row>
    <row r="119" spans="1:7">
      <c r="A119" s="9">
        <v>118</v>
      </c>
      <c r="B119" s="13"/>
      <c r="C119" s="11" t="s">
        <v>256</v>
      </c>
      <c r="D119" s="10" t="s">
        <v>204</v>
      </c>
      <c r="E119" s="11" t="s">
        <v>257</v>
      </c>
      <c r="F119" s="13"/>
      <c r="G119" s="13"/>
    </row>
    <row r="120" spans="1:7">
      <c r="A120" s="14">
        <v>119</v>
      </c>
      <c r="B120" s="13"/>
      <c r="C120" s="11" t="s">
        <v>258</v>
      </c>
      <c r="D120" s="10" t="s">
        <v>8</v>
      </c>
      <c r="E120" s="11" t="s">
        <v>259</v>
      </c>
      <c r="F120" s="13"/>
      <c r="G120" s="13"/>
    </row>
    <row r="121" spans="1:7">
      <c r="A121" s="14">
        <v>120</v>
      </c>
      <c r="B121" s="13"/>
      <c r="C121" s="11" t="s">
        <v>260</v>
      </c>
      <c r="D121" s="10" t="s">
        <v>8</v>
      </c>
      <c r="E121" s="11" t="s">
        <v>261</v>
      </c>
      <c r="F121" s="13"/>
      <c r="G121" s="13"/>
    </row>
    <row r="122" spans="1:7">
      <c r="A122" s="9">
        <v>121</v>
      </c>
      <c r="B122" s="10">
        <v>32</v>
      </c>
      <c r="C122" s="11" t="s">
        <v>262</v>
      </c>
      <c r="D122" s="10" t="s">
        <v>19</v>
      </c>
      <c r="E122" s="11" t="s">
        <v>263</v>
      </c>
      <c r="F122" s="10" t="s">
        <v>254</v>
      </c>
      <c r="G122" s="20" t="s">
        <v>255</v>
      </c>
    </row>
    <row r="123" spans="1:7">
      <c r="A123" s="9">
        <v>122</v>
      </c>
      <c r="B123" s="13"/>
      <c r="C123" s="11" t="s">
        <v>264</v>
      </c>
      <c r="D123" s="10" t="s">
        <v>19</v>
      </c>
      <c r="E123" s="11" t="s">
        <v>265</v>
      </c>
      <c r="F123" s="13"/>
      <c r="G123" s="13"/>
    </row>
    <row r="124" spans="1:7">
      <c r="A124" s="14">
        <v>123</v>
      </c>
      <c r="B124" s="13"/>
      <c r="C124" s="11" t="s">
        <v>266</v>
      </c>
      <c r="D124" s="10" t="s">
        <v>19</v>
      </c>
      <c r="E124" s="11" t="s">
        <v>267</v>
      </c>
      <c r="F124" s="13"/>
      <c r="G124" s="13"/>
    </row>
    <row r="125" spans="1:7">
      <c r="A125" s="14">
        <v>124</v>
      </c>
      <c r="B125" s="13"/>
      <c r="C125" s="11" t="s">
        <v>268</v>
      </c>
      <c r="D125" s="10" t="s">
        <v>19</v>
      </c>
      <c r="E125" s="11" t="s">
        <v>269</v>
      </c>
      <c r="F125" s="13"/>
      <c r="G125" s="13"/>
    </row>
    <row r="126" spans="1:7">
      <c r="A126" s="9">
        <v>125</v>
      </c>
      <c r="B126" s="10">
        <v>33</v>
      </c>
      <c r="C126" s="11" t="s">
        <v>270</v>
      </c>
      <c r="D126" s="10" t="s">
        <v>19</v>
      </c>
      <c r="E126" s="11" t="s">
        <v>271</v>
      </c>
      <c r="F126" s="10" t="s">
        <v>254</v>
      </c>
      <c r="G126" s="20" t="s">
        <v>255</v>
      </c>
    </row>
    <row r="127" spans="1:7">
      <c r="A127" s="9">
        <v>126</v>
      </c>
      <c r="B127" s="13"/>
      <c r="C127" s="11" t="s">
        <v>272</v>
      </c>
      <c r="D127" s="10" t="s">
        <v>19</v>
      </c>
      <c r="E127" s="11" t="s">
        <v>273</v>
      </c>
      <c r="F127" s="13"/>
      <c r="G127" s="13"/>
    </row>
    <row r="128" spans="1:7">
      <c r="A128" s="14">
        <v>127</v>
      </c>
      <c r="B128" s="13"/>
      <c r="C128" s="11" t="s">
        <v>274</v>
      </c>
      <c r="D128" s="10" t="s">
        <v>19</v>
      </c>
      <c r="E128" s="11" t="s">
        <v>275</v>
      </c>
      <c r="F128" s="13"/>
      <c r="G128" s="13"/>
    </row>
    <row r="129" spans="1:7">
      <c r="A129" s="14">
        <v>128</v>
      </c>
      <c r="B129" s="13"/>
      <c r="C129" s="11" t="s">
        <v>276</v>
      </c>
      <c r="D129" s="10" t="s">
        <v>19</v>
      </c>
      <c r="E129" s="11" t="s">
        <v>277</v>
      </c>
      <c r="F129" s="13"/>
      <c r="G129" s="13"/>
    </row>
    <row r="130" spans="1:7">
      <c r="A130" s="9">
        <v>129</v>
      </c>
      <c r="B130" s="10">
        <v>34</v>
      </c>
      <c r="C130" s="11" t="s">
        <v>278</v>
      </c>
      <c r="D130" s="10" t="s">
        <v>8</v>
      </c>
      <c r="E130" s="11" t="s">
        <v>279</v>
      </c>
      <c r="F130" s="10" t="s">
        <v>254</v>
      </c>
      <c r="G130" s="20" t="s">
        <v>255</v>
      </c>
    </row>
    <row r="131" spans="1:7">
      <c r="A131" s="9">
        <v>130</v>
      </c>
      <c r="B131" s="13"/>
      <c r="C131" s="11" t="s">
        <v>280</v>
      </c>
      <c r="D131" s="10" t="s">
        <v>8</v>
      </c>
      <c r="E131" s="11" t="s">
        <v>281</v>
      </c>
      <c r="F131" s="13"/>
      <c r="G131" s="13"/>
    </row>
    <row r="132" spans="1:7">
      <c r="A132" s="14">
        <v>131</v>
      </c>
      <c r="B132" s="13"/>
      <c r="C132" s="11" t="s">
        <v>282</v>
      </c>
      <c r="D132" s="10" t="s">
        <v>8</v>
      </c>
      <c r="E132" s="11" t="s">
        <v>283</v>
      </c>
      <c r="F132" s="13"/>
      <c r="G132" s="13"/>
    </row>
    <row r="133" spans="1:7">
      <c r="A133" s="14">
        <v>132</v>
      </c>
      <c r="B133" s="13"/>
      <c r="C133" s="11" t="s">
        <v>284</v>
      </c>
      <c r="D133" s="10" t="s">
        <v>8</v>
      </c>
      <c r="E133" s="11" t="s">
        <v>285</v>
      </c>
      <c r="F133" s="13"/>
      <c r="G133" s="13"/>
    </row>
    <row r="134" spans="1:7">
      <c r="A134" s="9">
        <v>133</v>
      </c>
      <c r="B134" s="10">
        <v>35</v>
      </c>
      <c r="C134" s="11" t="s">
        <v>286</v>
      </c>
      <c r="D134" s="10" t="s">
        <v>92</v>
      </c>
      <c r="E134" s="11" t="s">
        <v>287</v>
      </c>
      <c r="F134" s="21" t="s">
        <v>254</v>
      </c>
      <c r="G134" s="20" t="s">
        <v>255</v>
      </c>
    </row>
    <row r="135" spans="1:7">
      <c r="A135" s="9">
        <v>134</v>
      </c>
      <c r="B135" s="13"/>
      <c r="C135" s="11" t="s">
        <v>288</v>
      </c>
      <c r="D135" s="10" t="s">
        <v>92</v>
      </c>
      <c r="E135" s="11" t="s">
        <v>289</v>
      </c>
      <c r="F135" s="22"/>
      <c r="G135" s="13"/>
    </row>
    <row r="136" spans="1:7">
      <c r="A136" s="14">
        <v>135</v>
      </c>
      <c r="B136" s="13"/>
      <c r="C136" s="11" t="s">
        <v>290</v>
      </c>
      <c r="D136" s="10" t="s">
        <v>92</v>
      </c>
      <c r="E136" s="11" t="s">
        <v>291</v>
      </c>
      <c r="F136" s="23"/>
      <c r="G136" s="13"/>
    </row>
    <row r="137" spans="1:7">
      <c r="A137" s="14">
        <v>136</v>
      </c>
      <c r="B137" s="10">
        <v>36</v>
      </c>
      <c r="C137" s="11" t="s">
        <v>292</v>
      </c>
      <c r="D137" s="10" t="s">
        <v>8</v>
      </c>
      <c r="E137" s="11" t="s">
        <v>293</v>
      </c>
      <c r="F137" s="10" t="s">
        <v>254</v>
      </c>
      <c r="G137" s="20" t="s">
        <v>255</v>
      </c>
    </row>
    <row r="138" spans="1:7">
      <c r="A138" s="9">
        <v>137</v>
      </c>
      <c r="B138" s="13"/>
      <c r="C138" s="11" t="s">
        <v>294</v>
      </c>
      <c r="D138" s="10" t="s">
        <v>8</v>
      </c>
      <c r="E138" s="11" t="s">
        <v>295</v>
      </c>
      <c r="F138" s="13"/>
      <c r="G138" s="13"/>
    </row>
    <row r="139" spans="1:7">
      <c r="A139" s="9">
        <v>138</v>
      </c>
      <c r="B139" s="13"/>
      <c r="C139" s="11" t="s">
        <v>296</v>
      </c>
      <c r="D139" s="10" t="s">
        <v>8</v>
      </c>
      <c r="E139" s="11" t="s">
        <v>297</v>
      </c>
      <c r="F139" s="13"/>
      <c r="G139" s="13"/>
    </row>
    <row r="140" spans="1:7">
      <c r="A140" s="14">
        <v>139</v>
      </c>
      <c r="B140" s="13"/>
      <c r="C140" s="11" t="s">
        <v>298</v>
      </c>
      <c r="D140" s="10" t="s">
        <v>8</v>
      </c>
      <c r="E140" s="11" t="s">
        <v>299</v>
      </c>
      <c r="F140" s="13"/>
      <c r="G140" s="13"/>
    </row>
    <row r="141" spans="1:7">
      <c r="A141" s="14">
        <v>140</v>
      </c>
      <c r="B141" s="10">
        <v>37</v>
      </c>
      <c r="C141" s="11" t="s">
        <v>300</v>
      </c>
      <c r="D141" s="10" t="s">
        <v>92</v>
      </c>
      <c r="E141" s="11" t="s">
        <v>301</v>
      </c>
      <c r="F141" s="10" t="s">
        <v>254</v>
      </c>
      <c r="G141" s="20" t="s">
        <v>255</v>
      </c>
    </row>
    <row r="142" spans="1:7">
      <c r="A142" s="9">
        <v>141</v>
      </c>
      <c r="B142" s="13"/>
      <c r="C142" s="11" t="s">
        <v>302</v>
      </c>
      <c r="D142" s="10" t="s">
        <v>92</v>
      </c>
      <c r="E142" s="11" t="s">
        <v>303</v>
      </c>
      <c r="F142" s="13"/>
      <c r="G142" s="13"/>
    </row>
    <row r="143" spans="1:7">
      <c r="A143" s="9">
        <v>142</v>
      </c>
      <c r="B143" s="13"/>
      <c r="C143" s="11" t="s">
        <v>304</v>
      </c>
      <c r="D143" s="10" t="s">
        <v>92</v>
      </c>
      <c r="E143" s="11" t="s">
        <v>305</v>
      </c>
      <c r="F143" s="13"/>
      <c r="G143" s="13"/>
    </row>
    <row r="144" spans="1:7">
      <c r="A144" s="14">
        <v>143</v>
      </c>
      <c r="B144" s="13"/>
      <c r="C144" s="11" t="s">
        <v>306</v>
      </c>
      <c r="D144" s="10" t="s">
        <v>92</v>
      </c>
      <c r="E144" s="11" t="s">
        <v>307</v>
      </c>
      <c r="F144" s="13"/>
      <c r="G144" s="13"/>
    </row>
    <row r="145" spans="1:7">
      <c r="A145" s="14">
        <v>144</v>
      </c>
      <c r="B145" s="10">
        <v>38</v>
      </c>
      <c r="C145" s="11" t="s">
        <v>308</v>
      </c>
      <c r="D145" s="10" t="s">
        <v>8</v>
      </c>
      <c r="E145" s="11" t="s">
        <v>309</v>
      </c>
      <c r="F145" s="10" t="s">
        <v>254</v>
      </c>
      <c r="G145" s="20" t="s">
        <v>255</v>
      </c>
    </row>
    <row r="146" spans="1:7">
      <c r="A146" s="9">
        <v>145</v>
      </c>
      <c r="B146" s="13"/>
      <c r="C146" s="11" t="s">
        <v>310</v>
      </c>
      <c r="D146" s="10" t="s">
        <v>8</v>
      </c>
      <c r="E146" s="11" t="s">
        <v>311</v>
      </c>
      <c r="F146" s="13"/>
      <c r="G146" s="13"/>
    </row>
    <row r="147" spans="1:7">
      <c r="A147" s="9">
        <v>146</v>
      </c>
      <c r="B147" s="13"/>
      <c r="C147" s="11" t="s">
        <v>312</v>
      </c>
      <c r="D147" s="10" t="s">
        <v>8</v>
      </c>
      <c r="E147" s="11" t="s">
        <v>313</v>
      </c>
      <c r="F147" s="13"/>
      <c r="G147" s="13"/>
    </row>
    <row r="148" spans="1:7">
      <c r="A148" s="14">
        <v>147</v>
      </c>
      <c r="B148" s="13"/>
      <c r="C148" s="11" t="s">
        <v>314</v>
      </c>
      <c r="D148" s="10" t="s">
        <v>8</v>
      </c>
      <c r="E148" s="11" t="s">
        <v>315</v>
      </c>
      <c r="F148" s="13"/>
      <c r="G148" s="13"/>
    </row>
    <row r="149" spans="1:7">
      <c r="A149" s="14">
        <v>148</v>
      </c>
      <c r="B149" s="10">
        <v>39</v>
      </c>
      <c r="C149" s="11" t="s">
        <v>316</v>
      </c>
      <c r="D149" s="10" t="s">
        <v>8</v>
      </c>
      <c r="E149" s="11" t="s">
        <v>317</v>
      </c>
      <c r="F149" s="10" t="s">
        <v>254</v>
      </c>
      <c r="G149" s="20" t="s">
        <v>255</v>
      </c>
    </row>
    <row r="150" spans="1:7">
      <c r="A150" s="9">
        <v>149</v>
      </c>
      <c r="B150" s="13"/>
      <c r="C150" s="11" t="s">
        <v>318</v>
      </c>
      <c r="D150" s="10" t="s">
        <v>8</v>
      </c>
      <c r="E150" s="11" t="s">
        <v>319</v>
      </c>
      <c r="F150" s="13"/>
      <c r="G150" s="13"/>
    </row>
    <row r="151" spans="1:7">
      <c r="A151" s="9">
        <v>150</v>
      </c>
      <c r="B151" s="13"/>
      <c r="C151" s="11" t="s">
        <v>320</v>
      </c>
      <c r="D151" s="10" t="s">
        <v>8</v>
      </c>
      <c r="E151" s="11" t="s">
        <v>321</v>
      </c>
      <c r="F151" s="13"/>
      <c r="G151" s="13"/>
    </row>
    <row r="152" spans="1:7">
      <c r="A152" s="14">
        <v>151</v>
      </c>
      <c r="B152" s="13"/>
      <c r="C152" s="11" t="s">
        <v>322</v>
      </c>
      <c r="D152" s="10" t="s">
        <v>8</v>
      </c>
      <c r="E152" s="11" t="s">
        <v>323</v>
      </c>
      <c r="F152" s="13"/>
      <c r="G152" s="13"/>
    </row>
    <row r="153" spans="1:7">
      <c r="A153" s="14">
        <v>152</v>
      </c>
      <c r="B153" s="10">
        <v>40</v>
      </c>
      <c r="C153" s="11" t="s">
        <v>324</v>
      </c>
      <c r="D153" s="10" t="s">
        <v>19</v>
      </c>
      <c r="E153" s="11" t="s">
        <v>325</v>
      </c>
      <c r="F153" s="10" t="s">
        <v>254</v>
      </c>
      <c r="G153" s="20" t="s">
        <v>255</v>
      </c>
    </row>
    <row r="154" spans="1:7">
      <c r="A154" s="9">
        <v>153</v>
      </c>
      <c r="B154" s="13"/>
      <c r="C154" s="11" t="s">
        <v>326</v>
      </c>
      <c r="D154" s="10" t="s">
        <v>19</v>
      </c>
      <c r="E154" s="24" t="s">
        <v>327</v>
      </c>
      <c r="F154" s="13"/>
      <c r="G154" s="13"/>
    </row>
    <row r="155" spans="1:7">
      <c r="A155" s="9">
        <v>154</v>
      </c>
      <c r="B155" s="13"/>
      <c r="C155" s="11" t="s">
        <v>328</v>
      </c>
      <c r="D155" s="10" t="s">
        <v>19</v>
      </c>
      <c r="E155" s="11" t="s">
        <v>329</v>
      </c>
      <c r="F155" s="13"/>
      <c r="G155" s="13"/>
    </row>
    <row r="156" spans="1:7">
      <c r="A156" s="14">
        <v>155</v>
      </c>
      <c r="B156" s="13"/>
      <c r="C156" s="15" t="s">
        <v>330</v>
      </c>
      <c r="D156" s="13"/>
      <c r="E156" s="15" t="s">
        <v>331</v>
      </c>
      <c r="F156" s="13"/>
      <c r="G156" s="13"/>
    </row>
    <row r="157" spans="1:7">
      <c r="A157" s="14">
        <v>156</v>
      </c>
      <c r="B157" s="10">
        <v>41</v>
      </c>
      <c r="C157" s="11" t="s">
        <v>332</v>
      </c>
      <c r="D157" s="10" t="s">
        <v>19</v>
      </c>
      <c r="E157" s="11" t="s">
        <v>333</v>
      </c>
      <c r="F157" s="10" t="s">
        <v>334</v>
      </c>
      <c r="G157" s="12" t="s">
        <v>335</v>
      </c>
    </row>
    <row r="158" spans="1:7">
      <c r="A158" s="9">
        <v>157</v>
      </c>
      <c r="B158" s="13"/>
      <c r="C158" s="11" t="s">
        <v>336</v>
      </c>
      <c r="D158" s="10" t="s">
        <v>19</v>
      </c>
      <c r="E158" s="11" t="s">
        <v>337</v>
      </c>
      <c r="F158" s="13"/>
      <c r="G158" s="13"/>
    </row>
    <row r="159" spans="1:7">
      <c r="A159" s="9">
        <v>158</v>
      </c>
      <c r="B159" s="13"/>
      <c r="C159" s="11" t="s">
        <v>338</v>
      </c>
      <c r="D159" s="10" t="s">
        <v>19</v>
      </c>
      <c r="E159" s="11" t="s">
        <v>339</v>
      </c>
      <c r="F159" s="13"/>
      <c r="G159" s="13"/>
    </row>
    <row r="160" spans="1:7">
      <c r="A160" s="14">
        <v>159</v>
      </c>
      <c r="B160" s="13"/>
      <c r="C160" s="15" t="s">
        <v>340</v>
      </c>
      <c r="D160" s="13"/>
      <c r="E160" s="15" t="s">
        <v>341</v>
      </c>
      <c r="F160" s="13"/>
      <c r="G160" s="13"/>
    </row>
    <row r="161" spans="1:7">
      <c r="A161" s="14">
        <v>160</v>
      </c>
      <c r="B161" s="10">
        <v>42</v>
      </c>
      <c r="C161" s="11" t="s">
        <v>342</v>
      </c>
      <c r="D161" s="10" t="s">
        <v>19</v>
      </c>
      <c r="E161" s="11" t="s">
        <v>343</v>
      </c>
      <c r="F161" s="10" t="s">
        <v>334</v>
      </c>
      <c r="G161" s="12" t="s">
        <v>335</v>
      </c>
    </row>
    <row r="162" spans="1:7">
      <c r="A162" s="9">
        <v>161</v>
      </c>
      <c r="B162" s="13"/>
      <c r="C162" s="11" t="s">
        <v>344</v>
      </c>
      <c r="D162" s="10" t="s">
        <v>19</v>
      </c>
      <c r="E162" s="11" t="s">
        <v>345</v>
      </c>
      <c r="F162" s="13"/>
      <c r="G162" s="13"/>
    </row>
    <row r="163" spans="1:7">
      <c r="A163" s="9">
        <v>162</v>
      </c>
      <c r="B163" s="13"/>
      <c r="C163" s="11" t="s">
        <v>346</v>
      </c>
      <c r="D163" s="10" t="s">
        <v>19</v>
      </c>
      <c r="E163" s="11" t="s">
        <v>347</v>
      </c>
      <c r="F163" s="13"/>
      <c r="G163" s="13"/>
    </row>
    <row r="164" spans="1:7">
      <c r="A164" s="14">
        <v>163</v>
      </c>
      <c r="B164" s="13"/>
      <c r="C164" s="11" t="s">
        <v>348</v>
      </c>
      <c r="D164" s="10" t="s">
        <v>19</v>
      </c>
      <c r="E164" s="11" t="s">
        <v>349</v>
      </c>
      <c r="F164" s="13"/>
      <c r="G164" s="13"/>
    </row>
    <row r="165" spans="1:7">
      <c r="A165" s="14">
        <v>164</v>
      </c>
      <c r="B165" s="10">
        <v>43</v>
      </c>
      <c r="C165" s="11" t="s">
        <v>350</v>
      </c>
      <c r="D165" s="10" t="s">
        <v>92</v>
      </c>
      <c r="E165" s="11" t="s">
        <v>351</v>
      </c>
      <c r="F165" s="10" t="s">
        <v>334</v>
      </c>
      <c r="G165" s="12" t="s">
        <v>335</v>
      </c>
    </row>
    <row r="166" spans="1:7">
      <c r="A166" s="9">
        <v>165</v>
      </c>
      <c r="B166" s="13"/>
      <c r="C166" s="11" t="s">
        <v>352</v>
      </c>
      <c r="D166" s="10" t="s">
        <v>92</v>
      </c>
      <c r="E166" s="11" t="s">
        <v>353</v>
      </c>
      <c r="F166" s="13"/>
      <c r="G166" s="13"/>
    </row>
    <row r="167" spans="1:7">
      <c r="A167" s="9">
        <v>166</v>
      </c>
      <c r="B167" s="13"/>
      <c r="C167" s="11" t="s">
        <v>354</v>
      </c>
      <c r="D167" s="10" t="s">
        <v>92</v>
      </c>
      <c r="E167" s="11" t="s">
        <v>355</v>
      </c>
      <c r="F167" s="13"/>
      <c r="G167" s="13"/>
    </row>
    <row r="168" spans="1:7">
      <c r="A168" s="14">
        <v>167</v>
      </c>
      <c r="B168" s="13"/>
      <c r="C168" s="11" t="s">
        <v>356</v>
      </c>
      <c r="D168" s="10" t="s">
        <v>92</v>
      </c>
      <c r="E168" s="11" t="s">
        <v>357</v>
      </c>
      <c r="F168" s="13"/>
      <c r="G168" s="13"/>
    </row>
    <row r="169" spans="1:7">
      <c r="A169" s="14">
        <v>168</v>
      </c>
      <c r="B169" s="10">
        <v>44</v>
      </c>
      <c r="C169" s="11" t="s">
        <v>358</v>
      </c>
      <c r="D169" s="10" t="s">
        <v>92</v>
      </c>
      <c r="E169" s="11" t="s">
        <v>359</v>
      </c>
      <c r="F169" s="10" t="s">
        <v>334</v>
      </c>
      <c r="G169" s="12" t="s">
        <v>335</v>
      </c>
    </row>
    <row r="170" spans="1:7">
      <c r="A170" s="9">
        <v>169</v>
      </c>
      <c r="B170" s="13"/>
      <c r="C170" s="11" t="s">
        <v>360</v>
      </c>
      <c r="D170" s="10" t="s">
        <v>92</v>
      </c>
      <c r="E170" s="11" t="s">
        <v>361</v>
      </c>
      <c r="F170" s="13"/>
      <c r="G170" s="13"/>
    </row>
    <row r="171" spans="1:7">
      <c r="A171" s="9">
        <v>170</v>
      </c>
      <c r="B171" s="13"/>
      <c r="C171" s="11" t="s">
        <v>362</v>
      </c>
      <c r="D171" s="10" t="s">
        <v>92</v>
      </c>
      <c r="E171" s="11" t="s">
        <v>363</v>
      </c>
      <c r="F171" s="13"/>
      <c r="G171" s="13"/>
    </row>
    <row r="172" spans="1:7">
      <c r="A172" s="14">
        <v>171</v>
      </c>
      <c r="B172" s="13"/>
      <c r="C172" s="11" t="s">
        <v>364</v>
      </c>
      <c r="D172" s="10" t="s">
        <v>92</v>
      </c>
      <c r="E172" s="11" t="s">
        <v>365</v>
      </c>
      <c r="F172" s="13"/>
      <c r="G172" s="13"/>
    </row>
    <row r="173" spans="1:7">
      <c r="A173" s="14">
        <v>172</v>
      </c>
      <c r="B173" s="10">
        <v>45</v>
      </c>
      <c r="C173" s="11" t="s">
        <v>366</v>
      </c>
      <c r="D173" s="10" t="s">
        <v>92</v>
      </c>
      <c r="E173" s="11" t="s">
        <v>367</v>
      </c>
      <c r="F173" s="10" t="s">
        <v>334</v>
      </c>
      <c r="G173" s="12" t="s">
        <v>335</v>
      </c>
    </row>
    <row r="174" spans="1:7">
      <c r="A174" s="9">
        <v>173</v>
      </c>
      <c r="B174" s="13"/>
      <c r="C174" s="11" t="s">
        <v>368</v>
      </c>
      <c r="D174" s="10" t="s">
        <v>92</v>
      </c>
      <c r="E174" s="11" t="s">
        <v>369</v>
      </c>
      <c r="F174" s="13"/>
      <c r="G174" s="13"/>
    </row>
    <row r="175" spans="1:7">
      <c r="A175" s="9">
        <v>174</v>
      </c>
      <c r="B175" s="13"/>
      <c r="C175" s="11" t="s">
        <v>370</v>
      </c>
      <c r="D175" s="10" t="s">
        <v>92</v>
      </c>
      <c r="E175" s="11" t="s">
        <v>371</v>
      </c>
      <c r="F175" s="13"/>
      <c r="G175" s="13"/>
    </row>
    <row r="176" spans="1:7">
      <c r="A176" s="14">
        <v>175</v>
      </c>
      <c r="B176" s="13"/>
      <c r="C176" s="11" t="s">
        <v>372</v>
      </c>
      <c r="D176" s="10" t="s">
        <v>92</v>
      </c>
      <c r="E176" s="11" t="s">
        <v>373</v>
      </c>
      <c r="F176" s="13"/>
      <c r="G176" s="13"/>
    </row>
    <row r="177" spans="1:7">
      <c r="A177" s="14">
        <v>176</v>
      </c>
      <c r="B177" s="10">
        <v>46</v>
      </c>
      <c r="C177" s="11" t="s">
        <v>374</v>
      </c>
      <c r="D177" s="10" t="s">
        <v>119</v>
      </c>
      <c r="E177" s="11" t="s">
        <v>375</v>
      </c>
      <c r="F177" s="10" t="s">
        <v>334</v>
      </c>
      <c r="G177" s="12" t="s">
        <v>335</v>
      </c>
    </row>
    <row r="178" spans="1:7">
      <c r="A178" s="9">
        <v>177</v>
      </c>
      <c r="B178" s="13"/>
      <c r="C178" s="11" t="s">
        <v>376</v>
      </c>
      <c r="D178" s="10" t="s">
        <v>119</v>
      </c>
      <c r="E178" s="11" t="s">
        <v>377</v>
      </c>
      <c r="F178" s="13"/>
      <c r="G178" s="13"/>
    </row>
    <row r="179" spans="1:7">
      <c r="A179" s="9">
        <v>178</v>
      </c>
      <c r="B179" s="13"/>
      <c r="C179" s="11" t="s">
        <v>378</v>
      </c>
      <c r="D179" s="10" t="s">
        <v>119</v>
      </c>
      <c r="E179" s="11" t="s">
        <v>379</v>
      </c>
      <c r="F179" s="13"/>
      <c r="G179" s="13"/>
    </row>
    <row r="180" spans="1:7">
      <c r="A180" s="14">
        <v>179</v>
      </c>
      <c r="B180" s="13"/>
      <c r="C180" s="11" t="s">
        <v>380</v>
      </c>
      <c r="D180" s="10" t="s">
        <v>119</v>
      </c>
      <c r="E180" s="11" t="s">
        <v>381</v>
      </c>
      <c r="F180" s="13"/>
      <c r="G180" s="13"/>
    </row>
    <row r="181" spans="1:7">
      <c r="A181" s="14">
        <v>180</v>
      </c>
      <c r="B181" s="10">
        <v>47</v>
      </c>
      <c r="C181" s="11" t="s">
        <v>382</v>
      </c>
      <c r="D181" s="10" t="s">
        <v>8</v>
      </c>
      <c r="E181" s="11" t="s">
        <v>383</v>
      </c>
      <c r="F181" s="10" t="s">
        <v>334</v>
      </c>
      <c r="G181" s="12" t="s">
        <v>335</v>
      </c>
    </row>
    <row r="182" spans="1:7">
      <c r="A182" s="9">
        <v>181</v>
      </c>
      <c r="B182" s="13"/>
      <c r="C182" s="11" t="s">
        <v>384</v>
      </c>
      <c r="D182" s="10" t="s">
        <v>8</v>
      </c>
      <c r="E182" s="11" t="s">
        <v>385</v>
      </c>
      <c r="F182" s="13"/>
      <c r="G182" s="13"/>
    </row>
    <row r="183" spans="1:7">
      <c r="A183" s="9">
        <v>182</v>
      </c>
      <c r="B183" s="13"/>
      <c r="C183" s="11" t="s">
        <v>386</v>
      </c>
      <c r="D183" s="10" t="s">
        <v>8</v>
      </c>
      <c r="E183" s="11" t="s">
        <v>387</v>
      </c>
      <c r="F183" s="13"/>
      <c r="G183" s="13"/>
    </row>
    <row r="184" spans="1:7">
      <c r="A184" s="14">
        <v>183</v>
      </c>
      <c r="B184" s="10">
        <v>48</v>
      </c>
      <c r="C184" s="11" t="s">
        <v>388</v>
      </c>
      <c r="D184" s="10" t="s">
        <v>92</v>
      </c>
      <c r="E184" s="11" t="s">
        <v>389</v>
      </c>
      <c r="F184" s="10" t="s">
        <v>334</v>
      </c>
      <c r="G184" s="12" t="s">
        <v>335</v>
      </c>
    </row>
    <row r="185" spans="1:7">
      <c r="A185" s="14">
        <v>184</v>
      </c>
      <c r="B185" s="13"/>
      <c r="C185" s="11" t="s">
        <v>390</v>
      </c>
      <c r="D185" s="10" t="s">
        <v>92</v>
      </c>
      <c r="E185" s="11" t="s">
        <v>391</v>
      </c>
      <c r="F185" s="13"/>
      <c r="G185" s="13"/>
    </row>
    <row r="186" spans="1:7">
      <c r="A186" s="9">
        <v>185</v>
      </c>
      <c r="B186" s="13"/>
      <c r="C186" s="11" t="s">
        <v>392</v>
      </c>
      <c r="D186" s="10" t="s">
        <v>92</v>
      </c>
      <c r="E186" s="11" t="s">
        <v>393</v>
      </c>
      <c r="F186" s="13"/>
      <c r="G186" s="13"/>
    </row>
    <row r="187" spans="1:7">
      <c r="A187" s="9">
        <v>186</v>
      </c>
      <c r="B187" s="13"/>
      <c r="C187" s="11" t="s">
        <v>394</v>
      </c>
      <c r="D187" s="10" t="s">
        <v>92</v>
      </c>
      <c r="E187" s="11" t="s">
        <v>395</v>
      </c>
      <c r="F187" s="13"/>
      <c r="G187" s="13"/>
    </row>
    <row r="188" spans="1:7">
      <c r="A188" s="14">
        <v>187</v>
      </c>
      <c r="B188" s="10">
        <v>49</v>
      </c>
      <c r="C188" s="11" t="s">
        <v>396</v>
      </c>
      <c r="D188" s="10" t="s">
        <v>397</v>
      </c>
      <c r="E188" s="11" t="s">
        <v>398</v>
      </c>
      <c r="F188" s="10" t="s">
        <v>334</v>
      </c>
      <c r="G188" s="12" t="s">
        <v>335</v>
      </c>
    </row>
    <row r="189" spans="1:7">
      <c r="A189" s="14">
        <v>188</v>
      </c>
      <c r="B189" s="13"/>
      <c r="C189" s="11" t="s">
        <v>399</v>
      </c>
      <c r="D189" s="10" t="s">
        <v>397</v>
      </c>
      <c r="E189" s="11" t="s">
        <v>400</v>
      </c>
      <c r="F189" s="13"/>
      <c r="G189" s="13"/>
    </row>
    <row r="190" spans="1:7">
      <c r="A190" s="9">
        <v>189</v>
      </c>
      <c r="B190" s="13"/>
      <c r="C190" s="11" t="s">
        <v>401</v>
      </c>
      <c r="D190" s="10" t="s">
        <v>397</v>
      </c>
      <c r="E190" s="11" t="s">
        <v>402</v>
      </c>
      <c r="F190" s="13"/>
      <c r="G190" s="13"/>
    </row>
    <row r="191" spans="1:7">
      <c r="A191" s="9">
        <v>190</v>
      </c>
      <c r="B191" s="13"/>
      <c r="C191" s="11" t="s">
        <v>403</v>
      </c>
      <c r="D191" s="10" t="s">
        <v>397</v>
      </c>
      <c r="E191" s="11" t="s">
        <v>404</v>
      </c>
      <c r="F191" s="13"/>
      <c r="G191" s="13"/>
    </row>
    <row r="192" spans="1:7">
      <c r="A192" s="14">
        <v>191</v>
      </c>
      <c r="B192" s="10">
        <v>50</v>
      </c>
      <c r="C192" s="11" t="s">
        <v>405</v>
      </c>
      <c r="D192" s="10" t="s">
        <v>8</v>
      </c>
      <c r="E192" s="11" t="s">
        <v>406</v>
      </c>
      <c r="F192" s="10" t="s">
        <v>334</v>
      </c>
      <c r="G192" s="12" t="s">
        <v>335</v>
      </c>
    </row>
    <row r="193" spans="1:7">
      <c r="A193" s="14">
        <v>192</v>
      </c>
      <c r="B193" s="13"/>
      <c r="C193" s="11" t="s">
        <v>407</v>
      </c>
      <c r="D193" s="10" t="s">
        <v>8</v>
      </c>
      <c r="E193" s="11" t="s">
        <v>408</v>
      </c>
      <c r="F193" s="13"/>
      <c r="G193" s="13"/>
    </row>
    <row r="194" spans="1:7">
      <c r="A194" s="9">
        <v>193</v>
      </c>
      <c r="B194" s="13"/>
      <c r="C194" s="11" t="s">
        <v>409</v>
      </c>
      <c r="D194" s="10" t="s">
        <v>8</v>
      </c>
      <c r="E194" s="11" t="s">
        <v>410</v>
      </c>
      <c r="F194" s="13"/>
      <c r="G194" s="13"/>
    </row>
    <row r="195" spans="1:7">
      <c r="A195" s="9">
        <v>194</v>
      </c>
      <c r="B195" s="13"/>
      <c r="C195" s="11" t="s">
        <v>411</v>
      </c>
      <c r="D195" s="10" t="s">
        <v>119</v>
      </c>
      <c r="E195" s="11" t="s">
        <v>412</v>
      </c>
      <c r="F195" s="13"/>
      <c r="G195" s="13"/>
    </row>
    <row r="196" spans="1:7">
      <c r="A196" s="14">
        <v>195</v>
      </c>
      <c r="B196" s="10">
        <v>51</v>
      </c>
      <c r="C196" s="11" t="s">
        <v>413</v>
      </c>
      <c r="D196" s="10" t="s">
        <v>414</v>
      </c>
      <c r="E196" s="11" t="s">
        <v>415</v>
      </c>
      <c r="F196" s="10" t="s">
        <v>416</v>
      </c>
      <c r="G196" s="12" t="s">
        <v>417</v>
      </c>
    </row>
    <row r="197" spans="1:7">
      <c r="A197" s="14">
        <v>196</v>
      </c>
      <c r="B197" s="13"/>
      <c r="C197" s="11" t="s">
        <v>418</v>
      </c>
      <c r="D197" s="10" t="s">
        <v>414</v>
      </c>
      <c r="E197" s="11" t="s">
        <v>419</v>
      </c>
      <c r="F197" s="13"/>
      <c r="G197" s="13"/>
    </row>
    <row r="198" spans="1:7">
      <c r="A198" s="9">
        <v>197</v>
      </c>
      <c r="B198" s="13"/>
      <c r="C198" s="11" t="s">
        <v>420</v>
      </c>
      <c r="D198" s="10" t="s">
        <v>414</v>
      </c>
      <c r="E198" s="11" t="s">
        <v>421</v>
      </c>
      <c r="F198" s="13"/>
      <c r="G198" s="13"/>
    </row>
    <row r="199" spans="1:7">
      <c r="A199" s="9">
        <v>198</v>
      </c>
      <c r="B199" s="13"/>
      <c r="C199" s="11" t="s">
        <v>422</v>
      </c>
      <c r="D199" s="10" t="s">
        <v>414</v>
      </c>
      <c r="E199" s="11" t="s">
        <v>423</v>
      </c>
      <c r="F199" s="13"/>
      <c r="G199" s="13"/>
    </row>
    <row r="200" spans="1:7">
      <c r="A200" s="14">
        <v>199</v>
      </c>
      <c r="B200" s="10">
        <v>52</v>
      </c>
      <c r="C200" s="11" t="s">
        <v>424</v>
      </c>
      <c r="D200" s="10" t="s">
        <v>92</v>
      </c>
      <c r="E200" s="11" t="s">
        <v>425</v>
      </c>
      <c r="F200" s="10" t="s">
        <v>416</v>
      </c>
      <c r="G200" s="12" t="s">
        <v>417</v>
      </c>
    </row>
    <row r="201" spans="1:7">
      <c r="A201" s="14">
        <v>200</v>
      </c>
      <c r="B201" s="13"/>
      <c r="C201" s="11" t="s">
        <v>426</v>
      </c>
      <c r="D201" s="10" t="s">
        <v>92</v>
      </c>
      <c r="E201" s="11" t="s">
        <v>427</v>
      </c>
      <c r="F201" s="13"/>
      <c r="G201" s="13"/>
    </row>
    <row r="202" spans="1:7">
      <c r="A202" s="9">
        <v>201</v>
      </c>
      <c r="B202" s="13"/>
      <c r="C202" s="11" t="s">
        <v>428</v>
      </c>
      <c r="D202" s="10" t="s">
        <v>92</v>
      </c>
      <c r="E202" s="11" t="s">
        <v>429</v>
      </c>
      <c r="F202" s="13"/>
      <c r="G202" s="13"/>
    </row>
    <row r="203" spans="1:7">
      <c r="A203" s="9">
        <v>202</v>
      </c>
      <c r="B203" s="13"/>
      <c r="C203" s="11" t="s">
        <v>430</v>
      </c>
      <c r="D203" s="10" t="s">
        <v>92</v>
      </c>
      <c r="E203" s="11" t="s">
        <v>431</v>
      </c>
      <c r="F203" s="13"/>
      <c r="G203" s="13"/>
    </row>
    <row r="204" spans="1:7">
      <c r="A204" s="14">
        <v>203</v>
      </c>
      <c r="B204" s="10">
        <v>53</v>
      </c>
      <c r="C204" s="11" t="s">
        <v>432</v>
      </c>
      <c r="D204" s="10" t="s">
        <v>19</v>
      </c>
      <c r="E204" s="11" t="s">
        <v>433</v>
      </c>
      <c r="F204" s="10" t="s">
        <v>416</v>
      </c>
      <c r="G204" s="12" t="s">
        <v>417</v>
      </c>
    </row>
    <row r="205" spans="1:7">
      <c r="A205" s="14">
        <v>204</v>
      </c>
      <c r="B205" s="13"/>
      <c r="C205" s="11" t="s">
        <v>434</v>
      </c>
      <c r="D205" s="10" t="s">
        <v>19</v>
      </c>
      <c r="E205" s="11" t="s">
        <v>435</v>
      </c>
      <c r="F205" s="13"/>
      <c r="G205" s="13"/>
    </row>
    <row r="206" spans="1:7">
      <c r="A206" s="9">
        <v>205</v>
      </c>
      <c r="B206" s="13"/>
      <c r="C206" s="11" t="s">
        <v>436</v>
      </c>
      <c r="D206" s="10" t="s">
        <v>19</v>
      </c>
      <c r="E206" s="11" t="s">
        <v>437</v>
      </c>
      <c r="F206" s="13"/>
      <c r="G206" s="13"/>
    </row>
    <row r="207" spans="1:7">
      <c r="A207" s="9">
        <v>206</v>
      </c>
      <c r="B207" s="13"/>
      <c r="C207" s="11" t="s">
        <v>438</v>
      </c>
      <c r="D207" s="10" t="s">
        <v>19</v>
      </c>
      <c r="E207" s="11" t="s">
        <v>439</v>
      </c>
      <c r="F207" s="13"/>
      <c r="G207" s="13"/>
    </row>
    <row r="208" spans="1:7">
      <c r="A208" s="14">
        <v>207</v>
      </c>
      <c r="B208" s="10">
        <v>54</v>
      </c>
      <c r="C208" s="11" t="s">
        <v>440</v>
      </c>
      <c r="D208" s="10" t="s">
        <v>414</v>
      </c>
      <c r="E208" s="11" t="s">
        <v>441</v>
      </c>
      <c r="F208" s="10" t="s">
        <v>416</v>
      </c>
      <c r="G208" s="12" t="s">
        <v>417</v>
      </c>
    </row>
    <row r="209" spans="1:7">
      <c r="A209" s="14">
        <v>208</v>
      </c>
      <c r="B209" s="13"/>
      <c r="C209" s="11" t="s">
        <v>442</v>
      </c>
      <c r="D209" s="10" t="s">
        <v>414</v>
      </c>
      <c r="E209" s="11" t="s">
        <v>443</v>
      </c>
      <c r="F209" s="13"/>
      <c r="G209" s="13"/>
    </row>
    <row r="210" spans="1:7">
      <c r="A210" s="9">
        <v>209</v>
      </c>
      <c r="B210" s="13"/>
      <c r="C210" s="11" t="s">
        <v>444</v>
      </c>
      <c r="D210" s="10" t="s">
        <v>414</v>
      </c>
      <c r="E210" s="11" t="s">
        <v>445</v>
      </c>
      <c r="F210" s="13"/>
      <c r="G210" s="13"/>
    </row>
    <row r="211" spans="1:7">
      <c r="A211" s="9">
        <v>210</v>
      </c>
      <c r="B211" s="13"/>
      <c r="C211" s="11" t="s">
        <v>446</v>
      </c>
      <c r="D211" s="10" t="s">
        <v>414</v>
      </c>
      <c r="E211" s="11" t="s">
        <v>447</v>
      </c>
      <c r="F211" s="13"/>
      <c r="G211" s="13"/>
    </row>
    <row r="212" spans="1:7">
      <c r="A212" s="14">
        <v>211</v>
      </c>
      <c r="B212" s="10">
        <v>55</v>
      </c>
      <c r="C212" s="11" t="s">
        <v>448</v>
      </c>
      <c r="D212" s="10" t="s">
        <v>19</v>
      </c>
      <c r="E212" s="11" t="s">
        <v>449</v>
      </c>
      <c r="F212" s="10" t="s">
        <v>416</v>
      </c>
      <c r="G212" s="12" t="s">
        <v>417</v>
      </c>
    </row>
    <row r="213" spans="1:7">
      <c r="A213" s="14">
        <v>212</v>
      </c>
      <c r="B213" s="13"/>
      <c r="C213" s="11" t="s">
        <v>450</v>
      </c>
      <c r="D213" s="10" t="s">
        <v>19</v>
      </c>
      <c r="E213" s="11" t="s">
        <v>451</v>
      </c>
      <c r="F213" s="13"/>
      <c r="G213" s="13"/>
    </row>
    <row r="214" spans="1:7">
      <c r="A214" s="9">
        <v>213</v>
      </c>
      <c r="B214" s="13"/>
      <c r="C214" s="15" t="s">
        <v>452</v>
      </c>
      <c r="D214" s="10" t="s">
        <v>19</v>
      </c>
      <c r="E214" s="15" t="s">
        <v>453</v>
      </c>
      <c r="F214" s="13"/>
      <c r="G214" s="13"/>
    </row>
    <row r="215" spans="1:7">
      <c r="A215" s="9">
        <v>214</v>
      </c>
      <c r="B215" s="13"/>
      <c r="C215" s="15" t="s">
        <v>454</v>
      </c>
      <c r="D215" s="10" t="s">
        <v>19</v>
      </c>
      <c r="E215" s="15" t="s">
        <v>455</v>
      </c>
      <c r="F215" s="13"/>
      <c r="G215" s="13"/>
    </row>
    <row r="216" spans="1:7">
      <c r="A216" s="14">
        <v>215</v>
      </c>
      <c r="B216" s="10">
        <v>56</v>
      </c>
      <c r="C216" s="11" t="s">
        <v>456</v>
      </c>
      <c r="D216" s="10" t="s">
        <v>140</v>
      </c>
      <c r="E216" s="24" t="s">
        <v>457</v>
      </c>
      <c r="F216" s="10" t="s">
        <v>416</v>
      </c>
      <c r="G216" s="12" t="s">
        <v>417</v>
      </c>
    </row>
    <row r="217" spans="1:7">
      <c r="A217" s="14">
        <v>216</v>
      </c>
      <c r="B217" s="13"/>
      <c r="C217" s="11" t="s">
        <v>458</v>
      </c>
      <c r="D217" s="10" t="s">
        <v>140</v>
      </c>
      <c r="E217" s="11" t="s">
        <v>459</v>
      </c>
      <c r="F217" s="13"/>
      <c r="G217" s="13"/>
    </row>
    <row r="218" spans="1:7">
      <c r="A218" s="9">
        <v>217</v>
      </c>
      <c r="B218" s="13"/>
      <c r="C218" s="11" t="s">
        <v>460</v>
      </c>
      <c r="D218" s="10" t="s">
        <v>140</v>
      </c>
      <c r="E218" s="11" t="s">
        <v>461</v>
      </c>
      <c r="F218" s="13"/>
      <c r="G218" s="13"/>
    </row>
    <row r="219" spans="1:7">
      <c r="A219" s="9">
        <v>218</v>
      </c>
      <c r="B219" s="13"/>
      <c r="C219" s="11" t="s">
        <v>462</v>
      </c>
      <c r="D219" s="10" t="s">
        <v>140</v>
      </c>
      <c r="E219" s="11" t="s">
        <v>463</v>
      </c>
      <c r="F219" s="13"/>
      <c r="G219" s="13"/>
    </row>
    <row r="220" spans="1:7">
      <c r="A220" s="14">
        <v>219</v>
      </c>
      <c r="B220" s="10">
        <v>57</v>
      </c>
      <c r="C220" s="11" t="s">
        <v>464</v>
      </c>
      <c r="D220" s="10" t="s">
        <v>92</v>
      </c>
      <c r="E220" s="11" t="s">
        <v>465</v>
      </c>
      <c r="F220" s="10" t="s">
        <v>416</v>
      </c>
      <c r="G220" s="12" t="s">
        <v>417</v>
      </c>
    </row>
    <row r="221" spans="1:7">
      <c r="A221" s="14">
        <v>220</v>
      </c>
      <c r="B221" s="13"/>
      <c r="C221" s="11" t="s">
        <v>466</v>
      </c>
      <c r="D221" s="10" t="s">
        <v>92</v>
      </c>
      <c r="E221" s="11" t="s">
        <v>467</v>
      </c>
      <c r="F221" s="13"/>
      <c r="G221" s="13"/>
    </row>
    <row r="222" spans="1:7">
      <c r="A222" s="9">
        <v>221</v>
      </c>
      <c r="B222" s="13"/>
      <c r="C222" s="11" t="s">
        <v>468</v>
      </c>
      <c r="D222" s="10" t="s">
        <v>92</v>
      </c>
      <c r="E222" s="11" t="s">
        <v>469</v>
      </c>
      <c r="F222" s="13"/>
      <c r="G222" s="13"/>
    </row>
    <row r="223" spans="1:7">
      <c r="A223" s="9">
        <v>222</v>
      </c>
      <c r="B223" s="10">
        <v>58</v>
      </c>
      <c r="C223" s="11" t="s">
        <v>470</v>
      </c>
      <c r="D223" s="10" t="s">
        <v>140</v>
      </c>
      <c r="E223" s="11" t="s">
        <v>471</v>
      </c>
      <c r="F223" s="10" t="s">
        <v>416</v>
      </c>
      <c r="G223" s="12" t="s">
        <v>417</v>
      </c>
    </row>
    <row r="224" spans="1:7">
      <c r="A224" s="14">
        <v>223</v>
      </c>
      <c r="B224" s="13"/>
      <c r="C224" s="11" t="s">
        <v>472</v>
      </c>
      <c r="D224" s="10" t="s">
        <v>140</v>
      </c>
      <c r="E224" s="11" t="s">
        <v>473</v>
      </c>
      <c r="F224" s="13"/>
      <c r="G224" s="13"/>
    </row>
    <row r="225" spans="1:7">
      <c r="A225" s="14">
        <v>224</v>
      </c>
      <c r="B225" s="13"/>
      <c r="C225" s="11" t="s">
        <v>474</v>
      </c>
      <c r="D225" s="10" t="s">
        <v>140</v>
      </c>
      <c r="E225" s="11" t="s">
        <v>475</v>
      </c>
      <c r="F225" s="13"/>
      <c r="G225" s="13"/>
    </row>
    <row r="226" spans="1:7">
      <c r="A226" s="9">
        <v>225</v>
      </c>
      <c r="B226" s="13"/>
      <c r="C226" s="11" t="s">
        <v>476</v>
      </c>
      <c r="D226" s="10" t="s">
        <v>140</v>
      </c>
      <c r="E226" s="11" t="s">
        <v>477</v>
      </c>
      <c r="F226" s="13"/>
      <c r="G226" s="13"/>
    </row>
    <row r="227" spans="1:7">
      <c r="A227" s="9">
        <v>226</v>
      </c>
      <c r="B227" s="10">
        <v>59</v>
      </c>
      <c r="C227" s="11" t="s">
        <v>478</v>
      </c>
      <c r="D227" s="10" t="s">
        <v>92</v>
      </c>
      <c r="E227" s="11" t="s">
        <v>479</v>
      </c>
      <c r="F227" s="10" t="s">
        <v>416</v>
      </c>
      <c r="G227" s="12" t="s">
        <v>417</v>
      </c>
    </row>
    <row r="228" spans="1:7">
      <c r="A228" s="14">
        <v>227</v>
      </c>
      <c r="B228" s="13"/>
      <c r="C228" s="11" t="s">
        <v>480</v>
      </c>
      <c r="D228" s="10" t="s">
        <v>92</v>
      </c>
      <c r="E228" s="11" t="s">
        <v>481</v>
      </c>
      <c r="F228" s="13"/>
      <c r="G228" s="13"/>
    </row>
    <row r="229" spans="1:7">
      <c r="A229" s="14">
        <v>228</v>
      </c>
      <c r="B229" s="13"/>
      <c r="C229" s="11" t="s">
        <v>482</v>
      </c>
      <c r="D229" s="10" t="s">
        <v>92</v>
      </c>
      <c r="E229" s="11" t="s">
        <v>483</v>
      </c>
      <c r="F229" s="13"/>
      <c r="G229" s="13"/>
    </row>
    <row r="230" spans="1:7">
      <c r="A230" s="9">
        <v>229</v>
      </c>
      <c r="B230" s="10">
        <v>60</v>
      </c>
      <c r="C230" s="11" t="s">
        <v>484</v>
      </c>
      <c r="D230" s="10" t="s">
        <v>92</v>
      </c>
      <c r="E230" s="11" t="s">
        <v>485</v>
      </c>
      <c r="F230" s="10" t="s">
        <v>486</v>
      </c>
      <c r="G230" s="12" t="s">
        <v>487</v>
      </c>
    </row>
    <row r="231" spans="1:7">
      <c r="A231" s="9">
        <v>230</v>
      </c>
      <c r="B231" s="13"/>
      <c r="C231" s="11" t="s">
        <v>488</v>
      </c>
      <c r="D231" s="10" t="s">
        <v>92</v>
      </c>
      <c r="E231" s="11" t="s">
        <v>489</v>
      </c>
      <c r="F231" s="13"/>
      <c r="G231" s="13"/>
    </row>
    <row r="232" spans="1:7">
      <c r="A232" s="14">
        <v>231</v>
      </c>
      <c r="B232" s="13"/>
      <c r="C232" s="11" t="s">
        <v>490</v>
      </c>
      <c r="D232" s="10" t="s">
        <v>92</v>
      </c>
      <c r="E232" s="11" t="s">
        <v>491</v>
      </c>
      <c r="F232" s="13"/>
      <c r="G232" s="13"/>
    </row>
    <row r="233" spans="1:7">
      <c r="A233" s="14">
        <v>232</v>
      </c>
      <c r="B233" s="13"/>
      <c r="C233" s="11" t="s">
        <v>492</v>
      </c>
      <c r="D233" s="10" t="s">
        <v>92</v>
      </c>
      <c r="E233" s="11" t="s">
        <v>493</v>
      </c>
      <c r="F233" s="13"/>
      <c r="G233" s="13"/>
    </row>
    <row r="234" spans="1:7">
      <c r="A234" s="9">
        <v>233</v>
      </c>
      <c r="B234" s="10">
        <v>61</v>
      </c>
      <c r="C234" s="11" t="s">
        <v>494</v>
      </c>
      <c r="D234" s="10" t="s">
        <v>8</v>
      </c>
      <c r="E234" s="11" t="s">
        <v>495</v>
      </c>
      <c r="F234" s="10" t="s">
        <v>486</v>
      </c>
      <c r="G234" s="12" t="s">
        <v>487</v>
      </c>
    </row>
    <row r="235" spans="1:7">
      <c r="A235" s="9">
        <v>234</v>
      </c>
      <c r="B235" s="13"/>
      <c r="C235" s="11" t="s">
        <v>496</v>
      </c>
      <c r="D235" s="10" t="s">
        <v>8</v>
      </c>
      <c r="E235" s="11" t="s">
        <v>497</v>
      </c>
      <c r="F235" s="13"/>
      <c r="G235" s="13"/>
    </row>
    <row r="236" spans="1:7">
      <c r="A236" s="14">
        <v>235</v>
      </c>
      <c r="B236" s="13"/>
      <c r="C236" s="11" t="s">
        <v>498</v>
      </c>
      <c r="D236" s="10" t="s">
        <v>8</v>
      </c>
      <c r="E236" s="11" t="s">
        <v>499</v>
      </c>
      <c r="F236" s="13"/>
      <c r="G236" s="13"/>
    </row>
    <row r="237" spans="1:7">
      <c r="A237" s="14">
        <v>236</v>
      </c>
      <c r="B237" s="13"/>
      <c r="C237" s="15" t="s">
        <v>500</v>
      </c>
      <c r="D237" s="13" t="s">
        <v>19</v>
      </c>
      <c r="E237" s="15" t="s">
        <v>501</v>
      </c>
      <c r="F237" s="13"/>
      <c r="G237" s="13"/>
    </row>
    <row r="238" spans="1:7">
      <c r="A238" s="9">
        <v>237</v>
      </c>
      <c r="B238" s="10">
        <v>62</v>
      </c>
      <c r="C238" s="11" t="s">
        <v>502</v>
      </c>
      <c r="D238" s="10" t="s">
        <v>414</v>
      </c>
      <c r="E238" s="11" t="s">
        <v>503</v>
      </c>
      <c r="F238" s="10" t="s">
        <v>486</v>
      </c>
      <c r="G238" s="12" t="s">
        <v>487</v>
      </c>
    </row>
    <row r="239" spans="1:7">
      <c r="A239" s="9">
        <v>238</v>
      </c>
      <c r="B239" s="13"/>
      <c r="C239" s="11" t="s">
        <v>504</v>
      </c>
      <c r="D239" s="10" t="s">
        <v>414</v>
      </c>
      <c r="E239" s="11" t="s">
        <v>505</v>
      </c>
      <c r="F239" s="13"/>
      <c r="G239" s="13"/>
    </row>
    <row r="240" spans="1:7">
      <c r="A240" s="14">
        <v>239</v>
      </c>
      <c r="B240" s="13"/>
      <c r="C240" s="11" t="s">
        <v>506</v>
      </c>
      <c r="D240" s="10" t="s">
        <v>414</v>
      </c>
      <c r="E240" s="11" t="s">
        <v>507</v>
      </c>
      <c r="F240" s="13"/>
      <c r="G240" s="13"/>
    </row>
    <row r="241" spans="1:7">
      <c r="A241" s="14">
        <v>240</v>
      </c>
      <c r="B241" s="13"/>
      <c r="C241" s="11" t="s">
        <v>508</v>
      </c>
      <c r="D241" s="10" t="s">
        <v>414</v>
      </c>
      <c r="E241" s="11" t="s">
        <v>509</v>
      </c>
      <c r="F241" s="13"/>
      <c r="G241" s="13"/>
    </row>
    <row r="242" spans="1:7">
      <c r="A242" s="9">
        <v>241</v>
      </c>
      <c r="B242" s="10">
        <v>63</v>
      </c>
      <c r="C242" s="11" t="s">
        <v>510</v>
      </c>
      <c r="D242" s="10" t="s">
        <v>119</v>
      </c>
      <c r="E242" s="11" t="s">
        <v>511</v>
      </c>
      <c r="F242" s="10" t="s">
        <v>486</v>
      </c>
      <c r="G242" s="12" t="s">
        <v>487</v>
      </c>
    </row>
    <row r="243" spans="1:7">
      <c r="A243" s="9">
        <v>242</v>
      </c>
      <c r="B243" s="13"/>
      <c r="C243" s="11" t="s">
        <v>512</v>
      </c>
      <c r="D243" s="10" t="s">
        <v>119</v>
      </c>
      <c r="E243" s="11" t="s">
        <v>513</v>
      </c>
      <c r="F243" s="13"/>
      <c r="G243" s="13"/>
    </row>
    <row r="244" spans="1:7">
      <c r="A244" s="14">
        <v>243</v>
      </c>
      <c r="B244" s="13"/>
      <c r="C244" s="11" t="s">
        <v>514</v>
      </c>
      <c r="D244" s="10" t="s">
        <v>119</v>
      </c>
      <c r="E244" s="11" t="s">
        <v>515</v>
      </c>
      <c r="F244" s="13"/>
      <c r="G244" s="13"/>
    </row>
    <row r="245" spans="1:7">
      <c r="A245" s="14">
        <v>244</v>
      </c>
      <c r="B245" s="13"/>
      <c r="C245" s="11" t="s">
        <v>516</v>
      </c>
      <c r="D245" s="10" t="s">
        <v>119</v>
      </c>
      <c r="E245" s="11" t="s">
        <v>517</v>
      </c>
      <c r="F245" s="13"/>
      <c r="G245" s="13"/>
    </row>
    <row r="246" spans="1:7">
      <c r="A246" s="9">
        <v>245</v>
      </c>
      <c r="B246" s="10">
        <v>64</v>
      </c>
      <c r="C246" s="11" t="s">
        <v>518</v>
      </c>
      <c r="D246" s="10" t="s">
        <v>414</v>
      </c>
      <c r="E246" s="11" t="s">
        <v>519</v>
      </c>
      <c r="F246" s="10" t="s">
        <v>486</v>
      </c>
      <c r="G246" s="12" t="s">
        <v>487</v>
      </c>
    </row>
    <row r="247" spans="1:7">
      <c r="A247" s="9">
        <v>246</v>
      </c>
      <c r="B247" s="13"/>
      <c r="C247" s="11" t="s">
        <v>520</v>
      </c>
      <c r="D247" s="10" t="s">
        <v>414</v>
      </c>
      <c r="E247" s="11" t="s">
        <v>521</v>
      </c>
      <c r="F247" s="13"/>
      <c r="G247" s="13"/>
    </row>
    <row r="248" spans="1:7">
      <c r="A248" s="14">
        <v>247</v>
      </c>
      <c r="B248" s="13"/>
      <c r="C248" s="11" t="s">
        <v>522</v>
      </c>
      <c r="D248" s="10" t="s">
        <v>414</v>
      </c>
      <c r="E248" s="11" t="s">
        <v>523</v>
      </c>
      <c r="F248" s="13"/>
      <c r="G248" s="13"/>
    </row>
    <row r="249" spans="1:7">
      <c r="A249" s="14">
        <v>248</v>
      </c>
      <c r="B249" s="13"/>
      <c r="C249" s="15" t="s">
        <v>524</v>
      </c>
      <c r="D249" s="10" t="s">
        <v>140</v>
      </c>
      <c r="E249" s="15" t="s">
        <v>525</v>
      </c>
      <c r="F249" s="13"/>
      <c r="G249" s="13"/>
    </row>
    <row r="250" spans="1:7">
      <c r="A250" s="9">
        <v>249</v>
      </c>
      <c r="B250" s="10">
        <v>65</v>
      </c>
      <c r="C250" s="11" t="s">
        <v>526</v>
      </c>
      <c r="D250" s="10" t="s">
        <v>8</v>
      </c>
      <c r="E250" s="11" t="s">
        <v>527</v>
      </c>
      <c r="F250" s="13" t="s">
        <v>486</v>
      </c>
      <c r="G250" s="12" t="s">
        <v>487</v>
      </c>
    </row>
    <row r="251" spans="1:7">
      <c r="A251" s="9">
        <v>250</v>
      </c>
      <c r="B251" s="13"/>
      <c r="C251" s="11" t="s">
        <v>528</v>
      </c>
      <c r="D251" s="10" t="s">
        <v>8</v>
      </c>
      <c r="E251" s="11" t="s">
        <v>529</v>
      </c>
      <c r="F251" s="13"/>
      <c r="G251" s="13"/>
    </row>
    <row r="252" spans="1:7">
      <c r="A252" s="14">
        <v>251</v>
      </c>
      <c r="B252" s="13"/>
      <c r="C252" s="11" t="s">
        <v>530</v>
      </c>
      <c r="D252" s="10" t="s">
        <v>119</v>
      </c>
      <c r="E252" s="11" t="s">
        <v>531</v>
      </c>
      <c r="F252" s="13"/>
      <c r="G252" s="13"/>
    </row>
    <row r="253" spans="1:7">
      <c r="A253" s="14">
        <v>252</v>
      </c>
      <c r="B253" s="10">
        <v>66</v>
      </c>
      <c r="C253" s="11" t="s">
        <v>532</v>
      </c>
      <c r="D253" s="10" t="s">
        <v>414</v>
      </c>
      <c r="E253" s="11" t="s">
        <v>533</v>
      </c>
      <c r="F253" s="10" t="s">
        <v>486</v>
      </c>
      <c r="G253" s="12" t="s">
        <v>487</v>
      </c>
    </row>
    <row r="254" spans="1:7">
      <c r="A254" s="9">
        <v>253</v>
      </c>
      <c r="B254" s="13"/>
      <c r="C254" s="11" t="s">
        <v>534</v>
      </c>
      <c r="D254" s="10" t="s">
        <v>414</v>
      </c>
      <c r="E254" s="11" t="s">
        <v>535</v>
      </c>
      <c r="F254" s="13"/>
      <c r="G254" s="13"/>
    </row>
    <row r="255" spans="1:7">
      <c r="A255" s="9">
        <v>254</v>
      </c>
      <c r="B255" s="13"/>
      <c r="C255" s="11" t="s">
        <v>536</v>
      </c>
      <c r="D255" s="10" t="s">
        <v>92</v>
      </c>
      <c r="E255" s="11" t="s">
        <v>537</v>
      </c>
      <c r="F255" s="13"/>
      <c r="G255" s="13"/>
    </row>
    <row r="256" spans="1:7">
      <c r="A256" s="14">
        <v>255</v>
      </c>
      <c r="B256" s="13"/>
      <c r="C256" s="11" t="s">
        <v>538</v>
      </c>
      <c r="D256" s="10" t="s">
        <v>539</v>
      </c>
      <c r="E256" s="11" t="s">
        <v>540</v>
      </c>
      <c r="F256" s="13"/>
      <c r="G256" s="13"/>
    </row>
    <row r="257" spans="1:7">
      <c r="A257" s="14">
        <v>256</v>
      </c>
      <c r="B257" s="10">
        <v>67</v>
      </c>
      <c r="C257" s="11" t="s">
        <v>541</v>
      </c>
      <c r="D257" s="10" t="s">
        <v>92</v>
      </c>
      <c r="E257" s="11" t="s">
        <v>542</v>
      </c>
      <c r="F257" s="10" t="s">
        <v>486</v>
      </c>
      <c r="G257" s="12" t="s">
        <v>487</v>
      </c>
    </row>
    <row r="258" spans="1:7">
      <c r="A258" s="9">
        <v>257</v>
      </c>
      <c r="B258" s="13"/>
      <c r="C258" s="11" t="s">
        <v>543</v>
      </c>
      <c r="D258" s="10" t="s">
        <v>92</v>
      </c>
      <c r="E258" s="11" t="s">
        <v>544</v>
      </c>
      <c r="F258" s="13"/>
      <c r="G258" s="13"/>
    </row>
    <row r="259" spans="1:7">
      <c r="A259" s="9">
        <v>258</v>
      </c>
      <c r="B259" s="13"/>
      <c r="C259" s="11" t="s">
        <v>545</v>
      </c>
      <c r="D259" s="10" t="s">
        <v>92</v>
      </c>
      <c r="E259" s="11" t="s">
        <v>546</v>
      </c>
      <c r="F259" s="13"/>
      <c r="G259" s="13"/>
    </row>
    <row r="260" spans="1:7">
      <c r="A260" s="14">
        <v>259</v>
      </c>
      <c r="B260" s="13"/>
      <c r="C260" s="11" t="s">
        <v>547</v>
      </c>
      <c r="D260" s="10" t="s">
        <v>92</v>
      </c>
      <c r="E260" s="11" t="s">
        <v>548</v>
      </c>
      <c r="F260" s="13"/>
      <c r="G260" s="13"/>
    </row>
    <row r="261" spans="1:7">
      <c r="A261" s="14">
        <v>260</v>
      </c>
      <c r="B261" s="10">
        <v>68</v>
      </c>
      <c r="C261" s="25" t="s">
        <v>549</v>
      </c>
      <c r="D261" s="10" t="s">
        <v>92</v>
      </c>
      <c r="E261" s="11" t="s">
        <v>550</v>
      </c>
      <c r="F261" s="10" t="s">
        <v>486</v>
      </c>
      <c r="G261" s="12" t="s">
        <v>487</v>
      </c>
    </row>
    <row r="262" spans="1:7">
      <c r="A262" s="9">
        <v>261</v>
      </c>
      <c r="B262" s="13"/>
      <c r="C262" s="11" t="s">
        <v>551</v>
      </c>
      <c r="D262" s="10" t="s">
        <v>92</v>
      </c>
      <c r="E262" s="11" t="s">
        <v>552</v>
      </c>
      <c r="F262" s="13"/>
      <c r="G262" s="13"/>
    </row>
    <row r="263" spans="1:7">
      <c r="A263" s="9">
        <v>262</v>
      </c>
      <c r="B263" s="13"/>
      <c r="C263" s="11" t="s">
        <v>553</v>
      </c>
      <c r="D263" s="10" t="s">
        <v>92</v>
      </c>
      <c r="E263" s="11" t="s">
        <v>554</v>
      </c>
      <c r="F263" s="13"/>
      <c r="G263" s="13"/>
    </row>
    <row r="264" spans="1:7">
      <c r="A264" s="14">
        <v>263</v>
      </c>
      <c r="B264" s="13"/>
      <c r="C264" s="11" t="s">
        <v>555</v>
      </c>
      <c r="D264" s="10" t="s">
        <v>92</v>
      </c>
      <c r="E264" s="11" t="s">
        <v>556</v>
      </c>
      <c r="F264" s="13"/>
      <c r="G264" s="13"/>
    </row>
    <row r="265" spans="1:7">
      <c r="A265" s="14">
        <v>264</v>
      </c>
      <c r="B265" s="10">
        <v>69</v>
      </c>
      <c r="C265" s="11" t="s">
        <v>557</v>
      </c>
      <c r="D265" s="10" t="s">
        <v>414</v>
      </c>
      <c r="E265" s="11" t="s">
        <v>558</v>
      </c>
      <c r="F265" s="10" t="s">
        <v>486</v>
      </c>
      <c r="G265" s="12" t="s">
        <v>487</v>
      </c>
    </row>
    <row r="266" spans="1:7">
      <c r="A266" s="9">
        <v>265</v>
      </c>
      <c r="B266" s="13"/>
      <c r="C266" s="11" t="s">
        <v>559</v>
      </c>
      <c r="D266" s="10" t="s">
        <v>414</v>
      </c>
      <c r="E266" s="11" t="s">
        <v>560</v>
      </c>
      <c r="F266" s="13"/>
      <c r="G266" s="13"/>
    </row>
    <row r="267" spans="1:7">
      <c r="A267" s="9">
        <v>266</v>
      </c>
      <c r="B267" s="13"/>
      <c r="C267" s="11" t="s">
        <v>561</v>
      </c>
      <c r="D267" s="10" t="s">
        <v>414</v>
      </c>
      <c r="E267" s="11" t="s">
        <v>562</v>
      </c>
      <c r="F267" s="13"/>
      <c r="G267" s="13"/>
    </row>
    <row r="268" spans="1:7">
      <c r="A268" s="14">
        <v>267</v>
      </c>
      <c r="B268" s="13"/>
      <c r="C268" s="11" t="s">
        <v>563</v>
      </c>
      <c r="D268" s="10" t="s">
        <v>414</v>
      </c>
      <c r="E268" s="11" t="s">
        <v>564</v>
      </c>
      <c r="F268" s="13"/>
      <c r="G268" s="13"/>
    </row>
    <row r="269" spans="1:7">
      <c r="A269" s="14">
        <v>268</v>
      </c>
      <c r="B269" s="10">
        <v>70</v>
      </c>
      <c r="C269" s="11" t="s">
        <v>565</v>
      </c>
      <c r="D269" s="10" t="s">
        <v>8</v>
      </c>
      <c r="E269" s="11" t="s">
        <v>566</v>
      </c>
      <c r="F269" s="10" t="s">
        <v>486</v>
      </c>
      <c r="G269" s="12" t="s">
        <v>487</v>
      </c>
    </row>
    <row r="270" spans="1:7">
      <c r="A270" s="9">
        <v>269</v>
      </c>
      <c r="B270" s="13"/>
      <c r="C270" s="11" t="s">
        <v>532</v>
      </c>
      <c r="D270" s="10" t="s">
        <v>8</v>
      </c>
      <c r="E270" s="11" t="s">
        <v>567</v>
      </c>
      <c r="F270" s="13"/>
      <c r="G270" s="13"/>
    </row>
    <row r="271" spans="1:7">
      <c r="A271" s="9">
        <v>270</v>
      </c>
      <c r="B271" s="13"/>
      <c r="C271" s="11" t="s">
        <v>568</v>
      </c>
      <c r="D271" s="10" t="s">
        <v>414</v>
      </c>
      <c r="E271" s="11" t="s">
        <v>569</v>
      </c>
      <c r="F271" s="13"/>
      <c r="G271" s="13"/>
    </row>
    <row r="272" spans="1:7">
      <c r="A272" s="14">
        <v>271</v>
      </c>
      <c r="B272" s="13"/>
      <c r="C272" s="11" t="s">
        <v>570</v>
      </c>
      <c r="D272" s="10" t="s">
        <v>119</v>
      </c>
      <c r="E272" s="11" t="s">
        <v>571</v>
      </c>
      <c r="F272" s="13"/>
      <c r="G272" s="13"/>
    </row>
    <row r="273" spans="1:7">
      <c r="A273" s="14">
        <v>272</v>
      </c>
      <c r="B273" s="10">
        <v>71</v>
      </c>
      <c r="C273" s="11" t="s">
        <v>572</v>
      </c>
      <c r="D273" s="10" t="s">
        <v>92</v>
      </c>
      <c r="E273" s="11" t="s">
        <v>573</v>
      </c>
      <c r="F273" s="12" t="s">
        <v>574</v>
      </c>
      <c r="G273" s="12" t="s">
        <v>575</v>
      </c>
    </row>
    <row r="274" spans="1:7">
      <c r="A274" s="9">
        <v>273</v>
      </c>
      <c r="B274" s="13"/>
      <c r="C274" s="11" t="s">
        <v>576</v>
      </c>
      <c r="D274" s="10" t="s">
        <v>92</v>
      </c>
      <c r="E274" s="11" t="s">
        <v>577</v>
      </c>
      <c r="F274" s="13"/>
      <c r="G274" s="13"/>
    </row>
    <row r="275" spans="1:7">
      <c r="A275" s="9">
        <v>274</v>
      </c>
      <c r="B275" s="13"/>
      <c r="C275" s="11" t="s">
        <v>578</v>
      </c>
      <c r="D275" s="10" t="s">
        <v>92</v>
      </c>
      <c r="E275" s="11" t="s">
        <v>579</v>
      </c>
      <c r="F275" s="13"/>
      <c r="G275" s="13"/>
    </row>
    <row r="276" spans="1:7">
      <c r="A276" s="14">
        <v>275</v>
      </c>
      <c r="B276" s="13"/>
      <c r="C276" s="11" t="s">
        <v>580</v>
      </c>
      <c r="D276" s="10" t="s">
        <v>92</v>
      </c>
      <c r="E276" s="11" t="s">
        <v>581</v>
      </c>
      <c r="F276" s="13"/>
      <c r="G276" s="13"/>
    </row>
    <row r="277" spans="1:7">
      <c r="A277" s="14">
        <v>276</v>
      </c>
      <c r="B277" s="10">
        <v>72</v>
      </c>
      <c r="C277" s="11" t="s">
        <v>582</v>
      </c>
      <c r="D277" s="10" t="s">
        <v>19</v>
      </c>
      <c r="E277" s="11" t="s">
        <v>583</v>
      </c>
      <c r="F277" s="12" t="s">
        <v>574</v>
      </c>
      <c r="G277" s="12" t="s">
        <v>575</v>
      </c>
    </row>
    <row r="278" spans="1:7">
      <c r="A278" s="9">
        <v>277</v>
      </c>
      <c r="B278" s="13"/>
      <c r="C278" s="11" t="s">
        <v>584</v>
      </c>
      <c r="D278" s="10" t="s">
        <v>19</v>
      </c>
      <c r="E278" s="11" t="s">
        <v>585</v>
      </c>
      <c r="F278" s="13"/>
      <c r="G278" s="13"/>
    </row>
    <row r="279" spans="1:7">
      <c r="A279" s="9">
        <v>278</v>
      </c>
      <c r="B279" s="13"/>
      <c r="C279" s="11" t="s">
        <v>586</v>
      </c>
      <c r="D279" s="10" t="s">
        <v>19</v>
      </c>
      <c r="E279" s="11" t="s">
        <v>587</v>
      </c>
      <c r="F279" s="13"/>
      <c r="G279" s="13"/>
    </row>
    <row r="280" spans="1:7">
      <c r="A280" s="14">
        <v>279</v>
      </c>
      <c r="B280" s="13"/>
      <c r="C280" s="11" t="s">
        <v>370</v>
      </c>
      <c r="D280" s="10" t="s">
        <v>19</v>
      </c>
      <c r="E280" s="11" t="s">
        <v>588</v>
      </c>
      <c r="F280" s="13"/>
      <c r="G280" s="13"/>
    </row>
    <row r="281" spans="1:7">
      <c r="A281" s="14">
        <v>280</v>
      </c>
      <c r="B281" s="10">
        <v>73</v>
      </c>
      <c r="C281" s="11" t="s">
        <v>589</v>
      </c>
      <c r="D281" s="10" t="s">
        <v>92</v>
      </c>
      <c r="E281" s="11" t="s">
        <v>590</v>
      </c>
      <c r="F281" s="12" t="s">
        <v>574</v>
      </c>
      <c r="G281" s="12" t="s">
        <v>575</v>
      </c>
    </row>
    <row r="282" spans="1:7">
      <c r="A282" s="9">
        <v>281</v>
      </c>
      <c r="B282" s="13"/>
      <c r="C282" s="11" t="s">
        <v>591</v>
      </c>
      <c r="D282" s="10" t="s">
        <v>92</v>
      </c>
      <c r="E282" s="11" t="s">
        <v>592</v>
      </c>
      <c r="F282" s="13"/>
      <c r="G282" s="13"/>
    </row>
    <row r="283" spans="1:7">
      <c r="A283" s="9">
        <v>282</v>
      </c>
      <c r="B283" s="13"/>
      <c r="C283" s="11" t="s">
        <v>593</v>
      </c>
      <c r="D283" s="10" t="s">
        <v>92</v>
      </c>
      <c r="E283" s="11" t="s">
        <v>594</v>
      </c>
      <c r="F283" s="13"/>
      <c r="G283" s="13"/>
    </row>
    <row r="284" spans="1:7">
      <c r="A284" s="14">
        <v>283</v>
      </c>
      <c r="B284" s="13"/>
      <c r="C284" s="15" t="s">
        <v>595</v>
      </c>
      <c r="D284" s="13" t="s">
        <v>92</v>
      </c>
      <c r="E284" s="15" t="s">
        <v>596</v>
      </c>
      <c r="F284" s="13"/>
      <c r="G284" s="13"/>
    </row>
    <row r="285" spans="1:7">
      <c r="A285" s="14">
        <v>284</v>
      </c>
      <c r="B285" s="10">
        <v>74</v>
      </c>
      <c r="C285" s="11" t="s">
        <v>597</v>
      </c>
      <c r="D285" s="10" t="s">
        <v>119</v>
      </c>
      <c r="E285" s="11" t="s">
        <v>598</v>
      </c>
      <c r="F285" s="12" t="s">
        <v>574</v>
      </c>
      <c r="G285" s="12" t="s">
        <v>575</v>
      </c>
    </row>
    <row r="286" spans="1:7">
      <c r="A286" s="9">
        <v>285</v>
      </c>
      <c r="B286" s="13"/>
      <c r="C286" s="11" t="s">
        <v>599</v>
      </c>
      <c r="D286" s="10" t="s">
        <v>119</v>
      </c>
      <c r="E286" s="11" t="s">
        <v>600</v>
      </c>
      <c r="F286" s="13"/>
      <c r="G286" s="13"/>
    </row>
    <row r="287" spans="1:7">
      <c r="A287" s="9">
        <v>286</v>
      </c>
      <c r="B287" s="13"/>
      <c r="C287" s="11" t="s">
        <v>601</v>
      </c>
      <c r="D287" s="10" t="s">
        <v>119</v>
      </c>
      <c r="E287" s="11" t="s">
        <v>602</v>
      </c>
      <c r="F287" s="13"/>
      <c r="G287" s="13"/>
    </row>
    <row r="288" spans="1:7">
      <c r="A288" s="14">
        <v>287</v>
      </c>
      <c r="B288" s="13"/>
      <c r="C288" s="11" t="s">
        <v>603</v>
      </c>
      <c r="D288" s="10" t="s">
        <v>119</v>
      </c>
      <c r="E288" s="11" t="s">
        <v>604</v>
      </c>
      <c r="F288" s="13"/>
      <c r="G288" s="13"/>
    </row>
    <row r="289" spans="1:7">
      <c r="A289" s="14">
        <v>288</v>
      </c>
      <c r="B289" s="10">
        <v>75</v>
      </c>
      <c r="C289" s="11" t="s">
        <v>605</v>
      </c>
      <c r="D289" s="10" t="s">
        <v>92</v>
      </c>
      <c r="E289" s="11" t="s">
        <v>606</v>
      </c>
      <c r="F289" s="12" t="s">
        <v>574</v>
      </c>
      <c r="G289" s="12" t="s">
        <v>575</v>
      </c>
    </row>
    <row r="290" spans="1:7">
      <c r="A290" s="9">
        <v>289</v>
      </c>
      <c r="B290" s="13"/>
      <c r="C290" s="11" t="s">
        <v>607</v>
      </c>
      <c r="D290" s="10" t="s">
        <v>92</v>
      </c>
      <c r="E290" s="11" t="s">
        <v>608</v>
      </c>
      <c r="F290" s="13"/>
      <c r="G290" s="13"/>
    </row>
    <row r="291" spans="1:7">
      <c r="A291" s="9">
        <v>290</v>
      </c>
      <c r="B291" s="13"/>
      <c r="C291" s="11" t="s">
        <v>609</v>
      </c>
      <c r="D291" s="10" t="s">
        <v>8</v>
      </c>
      <c r="E291" s="11" t="s">
        <v>610</v>
      </c>
      <c r="F291" s="13"/>
      <c r="G291" s="13"/>
    </row>
    <row r="292" spans="1:7">
      <c r="A292" s="14">
        <v>291</v>
      </c>
      <c r="B292" s="13"/>
      <c r="C292" s="11" t="s">
        <v>611</v>
      </c>
      <c r="D292" s="10" t="s">
        <v>8</v>
      </c>
      <c r="E292" s="11" t="s">
        <v>612</v>
      </c>
      <c r="F292" s="13"/>
      <c r="G292" s="13"/>
    </row>
    <row r="293" spans="1:7">
      <c r="A293" s="14">
        <v>292</v>
      </c>
      <c r="B293" s="10">
        <v>76</v>
      </c>
      <c r="C293" s="11" t="s">
        <v>613</v>
      </c>
      <c r="D293" s="10" t="s">
        <v>8</v>
      </c>
      <c r="E293" s="11" t="s">
        <v>614</v>
      </c>
      <c r="F293" s="12" t="s">
        <v>574</v>
      </c>
      <c r="G293" s="12" t="s">
        <v>575</v>
      </c>
    </row>
    <row r="294" spans="1:7">
      <c r="A294" s="9">
        <v>293</v>
      </c>
      <c r="B294" s="13"/>
      <c r="C294" s="11" t="s">
        <v>615</v>
      </c>
      <c r="D294" s="10" t="s">
        <v>8</v>
      </c>
      <c r="E294" s="11" t="s">
        <v>616</v>
      </c>
      <c r="F294" s="13"/>
      <c r="G294" s="13"/>
    </row>
    <row r="295" spans="1:7">
      <c r="A295" s="9">
        <v>294</v>
      </c>
      <c r="B295" s="13"/>
      <c r="C295" s="11" t="s">
        <v>617</v>
      </c>
      <c r="D295" s="10" t="s">
        <v>8</v>
      </c>
      <c r="E295" s="11" t="s">
        <v>618</v>
      </c>
      <c r="F295" s="13"/>
      <c r="G295" s="13"/>
    </row>
    <row r="296" spans="1:7">
      <c r="A296" s="14">
        <v>295</v>
      </c>
      <c r="B296" s="13"/>
      <c r="C296" s="11" t="s">
        <v>619</v>
      </c>
      <c r="D296" s="10" t="s">
        <v>8</v>
      </c>
      <c r="E296" s="11" t="s">
        <v>620</v>
      </c>
      <c r="F296" s="13"/>
      <c r="G296" s="13"/>
    </row>
    <row r="297" spans="1:7">
      <c r="A297" s="14">
        <v>296</v>
      </c>
      <c r="B297" s="10">
        <v>77</v>
      </c>
      <c r="C297" s="11" t="s">
        <v>621</v>
      </c>
      <c r="D297" s="10" t="s">
        <v>622</v>
      </c>
      <c r="E297" s="11" t="s">
        <v>623</v>
      </c>
      <c r="F297" s="12" t="s">
        <v>574</v>
      </c>
      <c r="G297" s="12" t="s">
        <v>575</v>
      </c>
    </row>
    <row r="298" spans="1:7">
      <c r="A298" s="9">
        <v>297</v>
      </c>
      <c r="B298" s="13"/>
      <c r="C298" s="11" t="s">
        <v>624</v>
      </c>
      <c r="D298" s="10" t="s">
        <v>622</v>
      </c>
      <c r="E298" s="11" t="s">
        <v>625</v>
      </c>
      <c r="F298" s="13"/>
      <c r="G298" s="13"/>
    </row>
    <row r="299" spans="1:7">
      <c r="A299" s="9">
        <v>298</v>
      </c>
      <c r="B299" s="13"/>
      <c r="C299" s="11" t="s">
        <v>626</v>
      </c>
      <c r="D299" s="10" t="s">
        <v>622</v>
      </c>
      <c r="E299" s="11" t="s">
        <v>627</v>
      </c>
      <c r="F299" s="13"/>
      <c r="G299" s="13"/>
    </row>
    <row r="300" spans="1:7">
      <c r="A300" s="14">
        <v>299</v>
      </c>
      <c r="B300" s="13"/>
      <c r="C300" s="11" t="s">
        <v>628</v>
      </c>
      <c r="D300" s="10" t="s">
        <v>622</v>
      </c>
      <c r="E300" s="11" t="s">
        <v>629</v>
      </c>
      <c r="F300" s="13"/>
      <c r="G300" s="13"/>
    </row>
    <row r="301" spans="1:7">
      <c r="A301" s="14">
        <v>300</v>
      </c>
      <c r="B301" s="10">
        <v>78</v>
      </c>
      <c r="C301" s="11" t="s">
        <v>630</v>
      </c>
      <c r="D301" s="10" t="s">
        <v>631</v>
      </c>
      <c r="E301" s="11" t="s">
        <v>632</v>
      </c>
      <c r="F301" s="12" t="s">
        <v>574</v>
      </c>
      <c r="G301" s="12" t="s">
        <v>575</v>
      </c>
    </row>
    <row r="302" spans="1:7">
      <c r="A302" s="9">
        <v>301</v>
      </c>
      <c r="B302" s="13"/>
      <c r="C302" s="26" t="s">
        <v>633</v>
      </c>
      <c r="D302" s="10" t="s">
        <v>119</v>
      </c>
      <c r="E302" s="10" t="s">
        <v>634</v>
      </c>
      <c r="F302" s="13"/>
      <c r="G302" s="13"/>
    </row>
    <row r="303" spans="1:7">
      <c r="A303" s="9">
        <v>302</v>
      </c>
      <c r="B303" s="13"/>
      <c r="C303" s="15" t="s">
        <v>635</v>
      </c>
      <c r="D303" s="13" t="s">
        <v>140</v>
      </c>
      <c r="E303" s="15" t="s">
        <v>636</v>
      </c>
      <c r="F303" s="13"/>
      <c r="G303" s="13"/>
    </row>
    <row r="304" spans="1:7">
      <c r="A304" s="14">
        <v>303</v>
      </c>
      <c r="B304" s="13"/>
      <c r="C304" s="15" t="s">
        <v>637</v>
      </c>
      <c r="D304" s="13" t="s">
        <v>140</v>
      </c>
      <c r="E304" s="15" t="s">
        <v>638</v>
      </c>
      <c r="F304" s="13"/>
      <c r="G304" s="13"/>
    </row>
    <row r="305" spans="1:7">
      <c r="A305" s="14">
        <v>304</v>
      </c>
      <c r="B305" s="10">
        <v>79</v>
      </c>
      <c r="C305" s="11" t="s">
        <v>639</v>
      </c>
      <c r="D305" s="10" t="s">
        <v>119</v>
      </c>
      <c r="E305" s="11" t="s">
        <v>640</v>
      </c>
      <c r="F305" s="12" t="s">
        <v>574</v>
      </c>
      <c r="G305" s="12" t="s">
        <v>575</v>
      </c>
    </row>
    <row r="306" spans="1:7">
      <c r="A306" s="9">
        <v>305</v>
      </c>
      <c r="B306" s="13"/>
      <c r="C306" s="11" t="s">
        <v>641</v>
      </c>
      <c r="D306" s="10" t="s">
        <v>119</v>
      </c>
      <c r="E306" s="11" t="s">
        <v>642</v>
      </c>
      <c r="F306" s="13"/>
      <c r="G306" s="13"/>
    </row>
    <row r="307" spans="1:7">
      <c r="A307" s="9">
        <v>306</v>
      </c>
      <c r="B307" s="13"/>
      <c r="C307" s="11" t="s">
        <v>643</v>
      </c>
      <c r="D307" s="10" t="s">
        <v>119</v>
      </c>
      <c r="E307" s="11" t="s">
        <v>644</v>
      </c>
      <c r="F307" s="13"/>
      <c r="G307" s="13"/>
    </row>
    <row r="308" spans="1:7">
      <c r="A308" s="14">
        <v>307</v>
      </c>
      <c r="B308" s="13"/>
      <c r="C308" s="11" t="s">
        <v>645</v>
      </c>
      <c r="D308" s="10" t="s">
        <v>119</v>
      </c>
      <c r="E308" s="11" t="s">
        <v>646</v>
      </c>
      <c r="F308" s="13"/>
      <c r="G308" s="13"/>
    </row>
    <row r="309" spans="1:7">
      <c r="A309" s="14">
        <v>308</v>
      </c>
      <c r="B309" s="10">
        <v>80</v>
      </c>
      <c r="C309" s="11" t="s">
        <v>647</v>
      </c>
      <c r="D309" s="10" t="s">
        <v>119</v>
      </c>
      <c r="E309" s="11" t="s">
        <v>648</v>
      </c>
      <c r="F309" s="12" t="s">
        <v>574</v>
      </c>
      <c r="G309" s="12" t="s">
        <v>575</v>
      </c>
    </row>
    <row r="310" spans="1:7">
      <c r="A310" s="9">
        <v>309</v>
      </c>
      <c r="B310" s="13"/>
      <c r="C310" s="11" t="s">
        <v>649</v>
      </c>
      <c r="D310" s="10" t="s">
        <v>119</v>
      </c>
      <c r="E310" s="11" t="s">
        <v>650</v>
      </c>
      <c r="F310" s="13"/>
      <c r="G310" s="13"/>
    </row>
    <row r="311" spans="1:7">
      <c r="A311" s="9">
        <v>310</v>
      </c>
      <c r="B311" s="13"/>
      <c r="C311" s="11" t="s">
        <v>651</v>
      </c>
      <c r="D311" s="10" t="s">
        <v>119</v>
      </c>
      <c r="E311" s="11" t="s">
        <v>652</v>
      </c>
      <c r="F311" s="13"/>
      <c r="G311" s="13"/>
    </row>
    <row r="312" spans="1:7">
      <c r="A312" s="14">
        <v>311</v>
      </c>
      <c r="B312" s="13"/>
      <c r="C312" s="11" t="s">
        <v>653</v>
      </c>
      <c r="D312" s="10" t="s">
        <v>119</v>
      </c>
      <c r="E312" s="11" t="s">
        <v>654</v>
      </c>
      <c r="F312" s="13"/>
      <c r="G312" s="13"/>
    </row>
    <row r="313" spans="1:7">
      <c r="A313" s="14">
        <v>312</v>
      </c>
      <c r="B313" s="10">
        <v>81</v>
      </c>
      <c r="C313" s="11" t="s">
        <v>655</v>
      </c>
      <c r="D313" s="10" t="s">
        <v>8</v>
      </c>
      <c r="E313" s="11" t="s">
        <v>656</v>
      </c>
      <c r="F313" s="10" t="s">
        <v>657</v>
      </c>
      <c r="G313" s="12" t="s">
        <v>658</v>
      </c>
    </row>
    <row r="314" spans="1:7">
      <c r="A314" s="9">
        <v>313</v>
      </c>
      <c r="B314" s="13"/>
      <c r="C314" s="11" t="s">
        <v>659</v>
      </c>
      <c r="D314" s="10" t="s">
        <v>8</v>
      </c>
      <c r="E314" s="11" t="s">
        <v>660</v>
      </c>
      <c r="F314" s="13"/>
      <c r="G314" s="13"/>
    </row>
    <row r="315" spans="1:7">
      <c r="A315" s="9">
        <v>314</v>
      </c>
      <c r="B315" s="13"/>
      <c r="C315" s="11" t="s">
        <v>661</v>
      </c>
      <c r="D315" s="10" t="s">
        <v>8</v>
      </c>
      <c r="E315" s="11" t="s">
        <v>662</v>
      </c>
      <c r="F315" s="13"/>
      <c r="G315" s="13"/>
    </row>
    <row r="316" spans="1:7">
      <c r="A316" s="14">
        <v>315</v>
      </c>
      <c r="B316" s="13"/>
      <c r="C316" s="11" t="s">
        <v>663</v>
      </c>
      <c r="D316" s="10" t="s">
        <v>8</v>
      </c>
      <c r="E316" s="11" t="s">
        <v>664</v>
      </c>
      <c r="F316" s="13"/>
      <c r="G316" s="13"/>
    </row>
    <row r="317" spans="1:7">
      <c r="A317" s="14">
        <v>316</v>
      </c>
      <c r="B317" s="10">
        <v>82</v>
      </c>
      <c r="C317" s="11" t="s">
        <v>665</v>
      </c>
      <c r="D317" s="10" t="s">
        <v>8</v>
      </c>
      <c r="E317" s="11" t="s">
        <v>666</v>
      </c>
      <c r="F317" s="10" t="s">
        <v>657</v>
      </c>
      <c r="G317" s="12" t="s">
        <v>658</v>
      </c>
    </row>
    <row r="318" spans="1:7">
      <c r="A318" s="9">
        <v>317</v>
      </c>
      <c r="B318" s="13"/>
      <c r="C318" s="11" t="s">
        <v>667</v>
      </c>
      <c r="D318" s="10" t="s">
        <v>8</v>
      </c>
      <c r="E318" s="11" t="s">
        <v>668</v>
      </c>
      <c r="F318" s="13"/>
      <c r="G318" s="13"/>
    </row>
    <row r="319" spans="1:7">
      <c r="A319" s="9">
        <v>318</v>
      </c>
      <c r="B319" s="13"/>
      <c r="C319" s="11" t="s">
        <v>669</v>
      </c>
      <c r="D319" s="10" t="s">
        <v>8</v>
      </c>
      <c r="E319" s="11" t="s">
        <v>670</v>
      </c>
      <c r="F319" s="13"/>
      <c r="G319" s="13"/>
    </row>
    <row r="320" spans="1:7">
      <c r="A320" s="14">
        <v>319</v>
      </c>
      <c r="B320" s="13"/>
      <c r="C320" s="11" t="s">
        <v>671</v>
      </c>
      <c r="D320" s="10" t="s">
        <v>8</v>
      </c>
      <c r="E320" s="11" t="s">
        <v>672</v>
      </c>
      <c r="F320" s="13"/>
      <c r="G320" s="13"/>
    </row>
    <row r="321" spans="1:7">
      <c r="A321" s="14">
        <v>320</v>
      </c>
      <c r="B321" s="10">
        <v>83</v>
      </c>
      <c r="C321" s="11" t="s">
        <v>673</v>
      </c>
      <c r="D321" s="10" t="s">
        <v>119</v>
      </c>
      <c r="E321" s="11" t="s">
        <v>674</v>
      </c>
      <c r="F321" s="10" t="s">
        <v>657</v>
      </c>
      <c r="G321" s="12" t="s">
        <v>658</v>
      </c>
    </row>
    <row r="322" spans="1:7">
      <c r="A322" s="9">
        <v>321</v>
      </c>
      <c r="B322" s="13"/>
      <c r="C322" s="11" t="s">
        <v>675</v>
      </c>
      <c r="D322" s="10" t="s">
        <v>119</v>
      </c>
      <c r="E322" s="11" t="s">
        <v>676</v>
      </c>
      <c r="F322" s="13"/>
      <c r="G322" s="13"/>
    </row>
    <row r="323" spans="1:7">
      <c r="A323" s="9">
        <v>322</v>
      </c>
      <c r="B323" s="13"/>
      <c r="C323" s="11" t="s">
        <v>677</v>
      </c>
      <c r="D323" s="10" t="s">
        <v>119</v>
      </c>
      <c r="E323" s="11" t="s">
        <v>678</v>
      </c>
      <c r="F323" s="13"/>
      <c r="G323" s="13"/>
    </row>
    <row r="324" spans="1:7">
      <c r="A324" s="14">
        <v>323</v>
      </c>
      <c r="B324" s="13"/>
      <c r="C324" s="11" t="s">
        <v>679</v>
      </c>
      <c r="D324" s="10" t="s">
        <v>119</v>
      </c>
      <c r="E324" s="11" t="s">
        <v>680</v>
      </c>
      <c r="F324" s="13"/>
      <c r="G324" s="13"/>
    </row>
    <row r="325" spans="1:7">
      <c r="A325" s="14">
        <v>324</v>
      </c>
      <c r="B325" s="10">
        <v>84</v>
      </c>
      <c r="C325" s="11" t="s">
        <v>681</v>
      </c>
      <c r="D325" s="10" t="s">
        <v>140</v>
      </c>
      <c r="E325" s="11" t="s">
        <v>682</v>
      </c>
      <c r="F325" s="10" t="s">
        <v>657</v>
      </c>
      <c r="G325" s="12" t="s">
        <v>658</v>
      </c>
    </row>
    <row r="326" spans="1:7">
      <c r="A326" s="9">
        <v>325</v>
      </c>
      <c r="B326" s="13"/>
      <c r="C326" s="11" t="s">
        <v>683</v>
      </c>
      <c r="D326" s="10" t="s">
        <v>140</v>
      </c>
      <c r="E326" s="11" t="s">
        <v>684</v>
      </c>
      <c r="F326" s="13"/>
      <c r="G326" s="13"/>
    </row>
    <row r="327" spans="1:7">
      <c r="A327" s="9">
        <v>326</v>
      </c>
      <c r="B327" s="13"/>
      <c r="C327" s="11" t="s">
        <v>685</v>
      </c>
      <c r="D327" s="10" t="s">
        <v>140</v>
      </c>
      <c r="E327" s="11" t="s">
        <v>686</v>
      </c>
      <c r="F327" s="13"/>
      <c r="G327" s="13"/>
    </row>
    <row r="328" spans="1:7">
      <c r="A328" s="14">
        <v>327</v>
      </c>
      <c r="B328" s="13"/>
      <c r="C328" s="15" t="s">
        <v>687</v>
      </c>
      <c r="D328" s="10" t="s">
        <v>140</v>
      </c>
      <c r="E328" s="15" t="s">
        <v>688</v>
      </c>
      <c r="F328" s="13"/>
      <c r="G328" s="13"/>
    </row>
    <row r="329" spans="1:7">
      <c r="A329" s="14">
        <v>328</v>
      </c>
      <c r="B329" s="10">
        <v>85</v>
      </c>
      <c r="C329" s="11" t="s">
        <v>689</v>
      </c>
      <c r="D329" s="10" t="s">
        <v>92</v>
      </c>
      <c r="E329" s="11" t="s">
        <v>690</v>
      </c>
      <c r="F329" s="10" t="s">
        <v>657</v>
      </c>
      <c r="G329" s="12" t="s">
        <v>658</v>
      </c>
    </row>
    <row r="330" spans="1:7">
      <c r="A330" s="9">
        <v>329</v>
      </c>
      <c r="B330" s="13"/>
      <c r="C330" s="11" t="s">
        <v>691</v>
      </c>
      <c r="D330" s="10" t="s">
        <v>92</v>
      </c>
      <c r="E330" s="11" t="s">
        <v>692</v>
      </c>
      <c r="F330" s="13"/>
      <c r="G330" s="13"/>
    </row>
    <row r="331" spans="1:7">
      <c r="A331" s="9">
        <v>330</v>
      </c>
      <c r="B331" s="13"/>
      <c r="C331" s="15" t="s">
        <v>693</v>
      </c>
      <c r="D331" s="10" t="s">
        <v>92</v>
      </c>
      <c r="E331" s="15" t="s">
        <v>694</v>
      </c>
      <c r="F331" s="13"/>
      <c r="G331" s="13"/>
    </row>
    <row r="332" spans="1:7">
      <c r="A332" s="14">
        <v>331</v>
      </c>
      <c r="B332" s="13"/>
      <c r="C332" s="11" t="s">
        <v>695</v>
      </c>
      <c r="D332" s="10" t="s">
        <v>92</v>
      </c>
      <c r="E332" s="11" t="s">
        <v>696</v>
      </c>
      <c r="F332" s="13"/>
      <c r="G332" s="13"/>
    </row>
    <row r="333" spans="1:7">
      <c r="A333" s="14">
        <v>332</v>
      </c>
      <c r="B333" s="10">
        <v>86</v>
      </c>
      <c r="C333" s="15" t="s">
        <v>697</v>
      </c>
      <c r="D333" s="10" t="s">
        <v>19</v>
      </c>
      <c r="E333" s="15" t="s">
        <v>698</v>
      </c>
      <c r="F333" s="10" t="s">
        <v>657</v>
      </c>
      <c r="G333" s="12" t="s">
        <v>658</v>
      </c>
    </row>
    <row r="334" spans="1:7">
      <c r="A334" s="9">
        <v>333</v>
      </c>
      <c r="B334" s="13"/>
      <c r="C334" s="15" t="s">
        <v>699</v>
      </c>
      <c r="D334" s="10" t="s">
        <v>19</v>
      </c>
      <c r="E334" s="15" t="s">
        <v>700</v>
      </c>
      <c r="F334" s="13"/>
      <c r="G334" s="13"/>
    </row>
    <row r="335" spans="1:7">
      <c r="A335" s="9">
        <v>334</v>
      </c>
      <c r="B335" s="13"/>
      <c r="C335" s="15" t="s">
        <v>701</v>
      </c>
      <c r="D335" s="10" t="s">
        <v>19</v>
      </c>
      <c r="E335" s="15" t="s">
        <v>702</v>
      </c>
      <c r="F335" s="13"/>
      <c r="G335" s="13"/>
    </row>
    <row r="336" spans="1:7">
      <c r="A336" s="14">
        <v>335</v>
      </c>
      <c r="B336" s="13"/>
      <c r="C336" s="15" t="s">
        <v>703</v>
      </c>
      <c r="D336" s="10" t="s">
        <v>19</v>
      </c>
      <c r="E336" s="15" t="s">
        <v>704</v>
      </c>
      <c r="F336" s="13"/>
      <c r="G336" s="13"/>
    </row>
    <row r="337" spans="1:7">
      <c r="A337" s="14">
        <v>336</v>
      </c>
      <c r="B337" s="10">
        <v>87</v>
      </c>
      <c r="C337" s="15" t="s">
        <v>705</v>
      </c>
      <c r="D337" s="10" t="s">
        <v>8</v>
      </c>
      <c r="E337" s="15" t="s">
        <v>706</v>
      </c>
      <c r="F337" s="10" t="s">
        <v>657</v>
      </c>
      <c r="G337" s="12" t="s">
        <v>658</v>
      </c>
    </row>
    <row r="338" spans="1:7">
      <c r="A338" s="9">
        <v>337</v>
      </c>
      <c r="B338" s="13"/>
      <c r="C338" s="15" t="s">
        <v>707</v>
      </c>
      <c r="D338" s="10" t="s">
        <v>8</v>
      </c>
      <c r="E338" s="15" t="s">
        <v>708</v>
      </c>
      <c r="F338" s="13"/>
      <c r="G338" s="13"/>
    </row>
    <row r="339" spans="1:7">
      <c r="A339" s="9">
        <v>338</v>
      </c>
      <c r="B339" s="13"/>
      <c r="C339" s="15" t="s">
        <v>709</v>
      </c>
      <c r="D339" s="10" t="s">
        <v>8</v>
      </c>
      <c r="E339" s="15" t="s">
        <v>710</v>
      </c>
      <c r="F339" s="13"/>
      <c r="G339" s="13"/>
    </row>
    <row r="340" spans="1:7">
      <c r="A340" s="14">
        <v>339</v>
      </c>
      <c r="B340" s="13"/>
      <c r="C340" s="15" t="s">
        <v>711</v>
      </c>
      <c r="D340" s="10" t="s">
        <v>8</v>
      </c>
      <c r="E340" s="15" t="s">
        <v>712</v>
      </c>
      <c r="F340" s="13"/>
      <c r="G340" s="13"/>
    </row>
    <row r="341" spans="1:7">
      <c r="A341" s="14">
        <v>340</v>
      </c>
      <c r="B341" s="10">
        <v>88</v>
      </c>
      <c r="C341" s="15" t="s">
        <v>713</v>
      </c>
      <c r="D341" s="10" t="s">
        <v>92</v>
      </c>
      <c r="E341" s="15" t="s">
        <v>714</v>
      </c>
      <c r="F341" s="10" t="s">
        <v>657</v>
      </c>
      <c r="G341" s="10" t="s">
        <v>658</v>
      </c>
    </row>
    <row r="342" spans="1:7">
      <c r="A342" s="9">
        <v>341</v>
      </c>
      <c r="B342" s="13"/>
      <c r="C342" s="15" t="s">
        <v>715</v>
      </c>
      <c r="D342" s="10" t="s">
        <v>92</v>
      </c>
      <c r="E342" s="15" t="s">
        <v>716</v>
      </c>
      <c r="F342" s="10"/>
      <c r="G342" s="10"/>
    </row>
    <row r="343" spans="1:7">
      <c r="A343" s="9">
        <v>342</v>
      </c>
      <c r="B343" s="13"/>
      <c r="C343" s="15" t="s">
        <v>717</v>
      </c>
      <c r="D343" s="10" t="s">
        <v>92</v>
      </c>
      <c r="E343" s="15" t="s">
        <v>718</v>
      </c>
      <c r="F343" s="10"/>
      <c r="G343" s="10"/>
    </row>
    <row r="344" spans="1:7">
      <c r="A344" s="14">
        <v>343</v>
      </c>
      <c r="B344" s="10">
        <v>89</v>
      </c>
      <c r="C344" s="15" t="s">
        <v>719</v>
      </c>
      <c r="D344" s="10" t="s">
        <v>720</v>
      </c>
      <c r="E344" s="15" t="s">
        <v>721</v>
      </c>
      <c r="F344" s="10" t="s">
        <v>657</v>
      </c>
      <c r="G344" s="12" t="s">
        <v>658</v>
      </c>
    </row>
    <row r="345" spans="1:7">
      <c r="A345" s="14">
        <v>344</v>
      </c>
      <c r="B345" s="13"/>
      <c r="C345" s="15" t="s">
        <v>722</v>
      </c>
      <c r="D345" s="10" t="s">
        <v>720</v>
      </c>
      <c r="E345" s="15" t="s">
        <v>723</v>
      </c>
      <c r="F345" s="13"/>
      <c r="G345" s="13"/>
    </row>
    <row r="346" spans="1:7">
      <c r="A346" s="9">
        <v>345</v>
      </c>
      <c r="B346" s="13"/>
      <c r="C346" s="15" t="s">
        <v>724</v>
      </c>
      <c r="D346" s="10" t="s">
        <v>720</v>
      </c>
      <c r="E346" s="15" t="s">
        <v>725</v>
      </c>
      <c r="F346" s="13"/>
      <c r="G346" s="13"/>
    </row>
    <row r="347" spans="1:7">
      <c r="A347" s="9">
        <v>346</v>
      </c>
      <c r="B347" s="13"/>
      <c r="C347" s="15" t="s">
        <v>726</v>
      </c>
      <c r="D347" s="10" t="s">
        <v>720</v>
      </c>
      <c r="E347" s="15" t="s">
        <v>727</v>
      </c>
      <c r="F347" s="13"/>
      <c r="G347" s="13"/>
    </row>
    <row r="348" spans="1:7">
      <c r="A348" s="14">
        <v>347</v>
      </c>
      <c r="B348" s="10">
        <v>90</v>
      </c>
      <c r="C348" s="15" t="s">
        <v>728</v>
      </c>
      <c r="D348" s="13" t="s">
        <v>19</v>
      </c>
      <c r="E348" s="15" t="s">
        <v>729</v>
      </c>
      <c r="F348" s="10" t="s">
        <v>657</v>
      </c>
      <c r="G348" s="12" t="s">
        <v>658</v>
      </c>
    </row>
    <row r="349" spans="1:7">
      <c r="A349" s="14">
        <v>348</v>
      </c>
      <c r="B349" s="13"/>
      <c r="C349" s="15" t="s">
        <v>730</v>
      </c>
      <c r="D349" s="13" t="s">
        <v>19</v>
      </c>
      <c r="E349" s="15" t="s">
        <v>731</v>
      </c>
      <c r="F349" s="13"/>
      <c r="G349" s="13"/>
    </row>
    <row r="350" spans="1:7">
      <c r="A350" s="9">
        <v>349</v>
      </c>
      <c r="B350" s="13"/>
      <c r="C350" s="15" t="s">
        <v>732</v>
      </c>
      <c r="D350" s="13" t="s">
        <v>19</v>
      </c>
      <c r="E350" s="15" t="s">
        <v>733</v>
      </c>
      <c r="F350" s="13"/>
      <c r="G350" s="13"/>
    </row>
    <row r="351" spans="1:7">
      <c r="A351" s="9">
        <v>350</v>
      </c>
      <c r="B351" s="13"/>
      <c r="C351" s="15" t="s">
        <v>734</v>
      </c>
      <c r="D351" s="13" t="s">
        <v>19</v>
      </c>
      <c r="E351" s="15" t="s">
        <v>735</v>
      </c>
      <c r="F351" s="13"/>
      <c r="G351" s="13"/>
    </row>
    <row r="352" spans="1:7">
      <c r="A352" s="14">
        <v>351</v>
      </c>
      <c r="B352" s="10">
        <v>91</v>
      </c>
      <c r="C352" s="15" t="s">
        <v>736</v>
      </c>
      <c r="D352" s="13" t="s">
        <v>119</v>
      </c>
      <c r="E352" s="15" t="s">
        <v>737</v>
      </c>
      <c r="F352" s="10" t="s">
        <v>657</v>
      </c>
      <c r="G352" s="12" t="s">
        <v>658</v>
      </c>
    </row>
    <row r="353" spans="1:7">
      <c r="A353" s="14">
        <v>352</v>
      </c>
      <c r="B353" s="13"/>
      <c r="C353" s="15" t="s">
        <v>738</v>
      </c>
      <c r="D353" s="13" t="s">
        <v>119</v>
      </c>
      <c r="E353" s="15" t="s">
        <v>739</v>
      </c>
      <c r="F353" s="13"/>
      <c r="G353" s="13"/>
    </row>
    <row r="354" spans="1:7">
      <c r="A354" s="9">
        <v>353</v>
      </c>
      <c r="B354" s="13"/>
      <c r="C354" s="15" t="s">
        <v>740</v>
      </c>
      <c r="D354" s="13" t="s">
        <v>119</v>
      </c>
      <c r="E354" s="15" t="s">
        <v>741</v>
      </c>
      <c r="F354" s="13"/>
      <c r="G354" s="13"/>
    </row>
    <row r="355" spans="1:7">
      <c r="A355" s="9">
        <v>354</v>
      </c>
      <c r="B355" s="13"/>
      <c r="C355" s="15" t="s">
        <v>742</v>
      </c>
      <c r="D355" s="13" t="s">
        <v>119</v>
      </c>
      <c r="E355" s="15" t="s">
        <v>743</v>
      </c>
      <c r="F355" s="13"/>
      <c r="G355" s="13"/>
    </row>
    <row r="356" spans="1:7">
      <c r="A356" s="14">
        <v>355</v>
      </c>
      <c r="B356" s="10">
        <v>92</v>
      </c>
      <c r="C356" s="15" t="s">
        <v>744</v>
      </c>
      <c r="D356" s="13" t="s">
        <v>140</v>
      </c>
      <c r="E356" s="15" t="s">
        <v>745</v>
      </c>
      <c r="F356" s="12" t="s">
        <v>574</v>
      </c>
      <c r="G356" s="12" t="s">
        <v>575</v>
      </c>
    </row>
    <row r="357" spans="1:7">
      <c r="A357" s="14">
        <v>356</v>
      </c>
      <c r="B357" s="13"/>
      <c r="C357" s="15" t="s">
        <v>746</v>
      </c>
      <c r="D357" s="13" t="s">
        <v>140</v>
      </c>
      <c r="E357" s="15" t="s">
        <v>747</v>
      </c>
      <c r="F357" s="13"/>
      <c r="G357" s="13"/>
    </row>
    <row r="358" spans="1:7">
      <c r="A358" s="9">
        <v>357</v>
      </c>
      <c r="B358" s="13"/>
      <c r="C358" s="15" t="s">
        <v>748</v>
      </c>
      <c r="D358" s="13" t="s">
        <v>140</v>
      </c>
      <c r="E358" s="15" t="s">
        <v>749</v>
      </c>
      <c r="F358" s="13"/>
      <c r="G358" s="13"/>
    </row>
    <row r="359" spans="1:7">
      <c r="A359" s="9">
        <v>358</v>
      </c>
      <c r="B359" s="13"/>
      <c r="C359" s="15" t="s">
        <v>750</v>
      </c>
      <c r="D359" s="13" t="s">
        <v>140</v>
      </c>
      <c r="E359" s="15" t="s">
        <v>751</v>
      </c>
      <c r="F359" s="13"/>
      <c r="G359" s="13"/>
    </row>
    <row r="360" spans="1:7">
      <c r="A360" s="14">
        <v>359</v>
      </c>
      <c r="B360" s="10">
        <v>93</v>
      </c>
      <c r="C360" s="15" t="s">
        <v>752</v>
      </c>
      <c r="D360" s="13" t="s">
        <v>119</v>
      </c>
      <c r="E360" s="15" t="s">
        <v>753</v>
      </c>
      <c r="F360" s="10" t="s">
        <v>486</v>
      </c>
      <c r="G360" s="12" t="s">
        <v>487</v>
      </c>
    </row>
    <row r="361" spans="1:7">
      <c r="A361" s="14">
        <v>360</v>
      </c>
      <c r="B361" s="13"/>
      <c r="C361" s="15" t="s">
        <v>754</v>
      </c>
      <c r="D361" s="13" t="s">
        <v>119</v>
      </c>
      <c r="E361" s="15" t="s">
        <v>755</v>
      </c>
      <c r="F361" s="13"/>
      <c r="G361" s="13"/>
    </row>
    <row r="362" spans="1:7">
      <c r="A362" s="9">
        <v>361</v>
      </c>
      <c r="B362" s="13"/>
      <c r="C362" s="15" t="s">
        <v>756</v>
      </c>
      <c r="D362" s="13" t="s">
        <v>119</v>
      </c>
      <c r="E362" s="15" t="s">
        <v>757</v>
      </c>
      <c r="F362" s="13"/>
      <c r="G362" s="13"/>
    </row>
    <row r="363" spans="1:7">
      <c r="A363" s="9">
        <v>362</v>
      </c>
      <c r="B363" s="13"/>
      <c r="C363" s="15" t="s">
        <v>758</v>
      </c>
      <c r="D363" s="13" t="s">
        <v>119</v>
      </c>
      <c r="E363" s="15" t="s">
        <v>759</v>
      </c>
      <c r="F363" s="13"/>
      <c r="G363" s="13"/>
    </row>
    <row r="364" spans="1:7">
      <c r="A364" s="27"/>
      <c r="F364" s="28"/>
      <c r="G364" s="29"/>
    </row>
    <row r="365" spans="1:7">
      <c r="A365" s="27"/>
      <c r="F365" s="28"/>
      <c r="G365" s="29"/>
    </row>
    <row r="366" spans="1:7">
      <c r="A366" s="27"/>
      <c r="F366" s="28"/>
      <c r="G366" s="29"/>
    </row>
    <row r="367" spans="1:7">
      <c r="A367" s="27"/>
      <c r="F367" s="28"/>
      <c r="G367" s="29"/>
    </row>
    <row r="368" spans="1:7">
      <c r="A368" s="27"/>
      <c r="F368" s="28"/>
      <c r="G368" s="29"/>
    </row>
    <row r="369" spans="1:7">
      <c r="A369" s="27"/>
      <c r="F369" s="28"/>
      <c r="G369" s="29"/>
    </row>
    <row r="370" spans="1:7">
      <c r="A370" s="27"/>
      <c r="F370" s="28"/>
      <c r="G370" s="29"/>
    </row>
    <row r="371" spans="1:7">
      <c r="A371" s="27"/>
      <c r="G371" s="29"/>
    </row>
    <row r="372" spans="1:7">
      <c r="A372" s="27"/>
      <c r="G372" s="29"/>
    </row>
    <row r="373" spans="1:7">
      <c r="A373" s="27"/>
      <c r="F373" s="28"/>
      <c r="G373" s="29"/>
    </row>
    <row r="374" spans="1:7">
      <c r="A374" s="27"/>
      <c r="F374" s="28"/>
      <c r="G374" s="29"/>
    </row>
    <row r="375" spans="1:7">
      <c r="A375" s="27"/>
      <c r="F375" s="28"/>
      <c r="G375" s="29"/>
    </row>
    <row r="376" spans="1:7">
      <c r="A376" s="27"/>
      <c r="F376" s="28"/>
      <c r="G376" s="29"/>
    </row>
    <row r="377" spans="1:7">
      <c r="A377" s="27"/>
      <c r="F377" s="28"/>
      <c r="G377" s="29"/>
    </row>
    <row r="378" spans="1:7">
      <c r="A378" s="27"/>
      <c r="F378" s="28"/>
      <c r="G378" s="29"/>
    </row>
    <row r="379" spans="1:7">
      <c r="A379" s="27"/>
      <c r="F379" s="28"/>
      <c r="G379" s="29"/>
    </row>
    <row r="380" spans="1:7">
      <c r="A380" s="27"/>
      <c r="F380" s="28"/>
      <c r="G380" s="29"/>
    </row>
    <row r="381" spans="1:7">
      <c r="A381" s="27"/>
      <c r="F381" s="28"/>
      <c r="G381" s="29"/>
    </row>
    <row r="382" spans="1:7">
      <c r="A382" s="27"/>
      <c r="F382" s="28"/>
      <c r="G382" s="29"/>
    </row>
    <row r="383" spans="1:7">
      <c r="A383" s="27"/>
      <c r="F383" s="28"/>
      <c r="G383" s="29"/>
    </row>
    <row r="384" spans="1:7">
      <c r="A384" s="27"/>
      <c r="F384" s="28"/>
      <c r="G384" s="29"/>
    </row>
    <row r="385" spans="1:7">
      <c r="A385" s="27"/>
      <c r="F385" s="28"/>
      <c r="G385" s="29"/>
    </row>
    <row r="386" spans="1:7">
      <c r="A386" s="27"/>
      <c r="F386" s="28"/>
      <c r="G386" s="29"/>
    </row>
    <row r="387" spans="1:7">
      <c r="A387" s="27"/>
      <c r="F387" s="28"/>
      <c r="G387" s="29"/>
    </row>
    <row r="388" spans="1:7">
      <c r="A388" s="27"/>
      <c r="F388" s="28"/>
      <c r="G388" s="29"/>
    </row>
    <row r="389" spans="1:7">
      <c r="A389" s="27"/>
      <c r="F389" s="28"/>
      <c r="G389" s="29"/>
    </row>
    <row r="390" spans="1:7">
      <c r="A390" s="27"/>
      <c r="F390" s="28"/>
      <c r="G390" s="29"/>
    </row>
    <row r="391" spans="1:7">
      <c r="A391" s="27"/>
      <c r="F391" s="28"/>
      <c r="G391" s="29"/>
    </row>
    <row r="392" spans="1:7">
      <c r="A392" s="27"/>
      <c r="F392" s="28"/>
      <c r="G392" s="29"/>
    </row>
    <row r="393" spans="1:7">
      <c r="A393" s="27"/>
      <c r="F393" s="28"/>
      <c r="G393" s="29"/>
    </row>
    <row r="394" spans="1:7">
      <c r="A394" s="27"/>
      <c r="F394" s="28"/>
      <c r="G394" s="29"/>
    </row>
    <row r="395" spans="1:7">
      <c r="A395" s="27"/>
      <c r="F395" s="28"/>
      <c r="G395" s="29"/>
    </row>
    <row r="396" spans="1:7">
      <c r="A396" s="27"/>
      <c r="F396" s="28"/>
      <c r="G396" s="29"/>
    </row>
    <row r="397" spans="1:7">
      <c r="A397" s="27"/>
      <c r="F397" s="28"/>
      <c r="G397" s="29"/>
    </row>
    <row r="398" spans="1:7">
      <c r="A398" s="27"/>
      <c r="F398" s="28"/>
      <c r="G398" s="29"/>
    </row>
    <row r="399" spans="1:7">
      <c r="A399" s="27"/>
      <c r="F399" s="28"/>
      <c r="G399" s="29"/>
    </row>
    <row r="400" spans="1:7">
      <c r="A400" s="27"/>
      <c r="F400" s="28"/>
      <c r="G400" s="29"/>
    </row>
    <row r="401" spans="1:7">
      <c r="A401" s="27"/>
      <c r="F401" s="28"/>
      <c r="G401" s="29"/>
    </row>
    <row r="402" spans="1:7">
      <c r="A402" s="27"/>
      <c r="F402" s="28"/>
      <c r="G402" s="29"/>
    </row>
    <row r="403" spans="1:7">
      <c r="A403" s="27"/>
      <c r="F403" s="28"/>
      <c r="G403" s="29"/>
    </row>
    <row r="404" spans="1:7">
      <c r="A404" s="27"/>
      <c r="F404" s="28"/>
      <c r="G404" s="29"/>
    </row>
    <row r="405" spans="1:7">
      <c r="A405" s="27"/>
      <c r="F405" s="28"/>
      <c r="G405" s="29"/>
    </row>
    <row r="406" spans="1:7">
      <c r="A406" s="27"/>
      <c r="F406" s="28"/>
      <c r="G406" s="29"/>
    </row>
    <row r="407" spans="1:7">
      <c r="A407" s="27"/>
      <c r="F407" s="28"/>
      <c r="G407" s="29"/>
    </row>
    <row r="408" spans="1:7">
      <c r="A408" s="27"/>
      <c r="F408" s="28"/>
      <c r="G408" s="29"/>
    </row>
    <row r="409" spans="1:7">
      <c r="A409" s="27"/>
      <c r="F409" s="28"/>
      <c r="G409" s="29"/>
    </row>
    <row r="410" spans="1:7">
      <c r="A410" s="27"/>
      <c r="F410" s="28"/>
      <c r="G410" s="29"/>
    </row>
    <row r="411" spans="1:7">
      <c r="A411" s="27"/>
      <c r="F411" s="28"/>
      <c r="G411" s="29"/>
    </row>
    <row r="412" spans="1:7">
      <c r="A412" s="27"/>
      <c r="F412" s="28"/>
      <c r="G412" s="29"/>
    </row>
    <row r="413" spans="1:7">
      <c r="A413" s="27"/>
      <c r="F413" s="28"/>
      <c r="G413" s="29"/>
    </row>
    <row r="414" spans="1:7">
      <c r="A414" s="27"/>
      <c r="F414" s="28"/>
      <c r="G414" s="29"/>
    </row>
    <row r="415" spans="1:7">
      <c r="A415" s="27"/>
      <c r="F415" s="28"/>
      <c r="G415" s="29"/>
    </row>
    <row r="416" spans="1:7">
      <c r="A416" s="27"/>
      <c r="F416" s="28"/>
      <c r="G416" s="29"/>
    </row>
    <row r="417" spans="1:7">
      <c r="A417" s="27"/>
      <c r="F417" s="28"/>
      <c r="G417" s="29"/>
    </row>
    <row r="418" spans="1:7">
      <c r="A418" s="27"/>
      <c r="F418" s="28"/>
      <c r="G418" s="29"/>
    </row>
    <row r="419" spans="1:7">
      <c r="A419" s="27"/>
      <c r="F419" s="28"/>
      <c r="G419" s="29"/>
    </row>
    <row r="420" spans="1:7">
      <c r="A420" s="27"/>
      <c r="F420" s="28"/>
      <c r="G420" s="29"/>
    </row>
    <row r="421" spans="1:7">
      <c r="A421" s="27"/>
      <c r="F421" s="28"/>
      <c r="G421" s="29"/>
    </row>
    <row r="422" spans="1:7">
      <c r="A422" s="27"/>
      <c r="F422" s="28"/>
      <c r="G422" s="29"/>
    </row>
    <row r="423" spans="1:7">
      <c r="A423" s="27"/>
      <c r="F423" s="28"/>
      <c r="G423" s="29"/>
    </row>
    <row r="424" spans="1:7">
      <c r="A424" s="27"/>
      <c r="F424" s="28"/>
      <c r="G424" s="29"/>
    </row>
    <row r="425" spans="1:7">
      <c r="A425" s="27"/>
      <c r="F425" s="28"/>
      <c r="G425" s="29"/>
    </row>
    <row r="426" spans="1:7">
      <c r="A426" s="27"/>
      <c r="F426" s="28"/>
      <c r="G426" s="29"/>
    </row>
    <row r="427" spans="1:7">
      <c r="A427" s="27"/>
      <c r="F427" s="28"/>
      <c r="G427" s="29"/>
    </row>
    <row r="428" spans="1:7">
      <c r="A428" s="27"/>
      <c r="F428" s="28"/>
      <c r="G428" s="29"/>
    </row>
    <row r="429" spans="1:7">
      <c r="A429" s="27"/>
      <c r="F429" s="28"/>
      <c r="G429" s="29"/>
    </row>
    <row r="430" spans="1:7">
      <c r="A430" s="27"/>
      <c r="F430" s="28"/>
      <c r="G430" s="29"/>
    </row>
    <row r="431" spans="1:7">
      <c r="A431" s="27"/>
      <c r="F431" s="28"/>
      <c r="G431" s="29"/>
    </row>
    <row r="432" spans="1:7">
      <c r="A432" s="27"/>
      <c r="F432" s="28"/>
      <c r="G432" s="29"/>
    </row>
    <row r="433" spans="1:7">
      <c r="A433" s="27"/>
      <c r="F433" s="28"/>
      <c r="G433" s="29"/>
    </row>
    <row r="434" spans="1:7">
      <c r="A434" s="27"/>
      <c r="F434" s="28"/>
      <c r="G434" s="29"/>
    </row>
    <row r="435" spans="1:7">
      <c r="A435" s="27"/>
      <c r="F435" s="28"/>
      <c r="G435" s="29"/>
    </row>
    <row r="436" spans="1:7">
      <c r="A436" s="27"/>
      <c r="F436" s="28"/>
      <c r="G436" s="29"/>
    </row>
    <row r="437" spans="1:7">
      <c r="A437" s="27"/>
      <c r="F437" s="28"/>
      <c r="G437" s="29"/>
    </row>
    <row r="438" spans="1:7">
      <c r="A438" s="27"/>
      <c r="F438" s="28"/>
      <c r="G438" s="29"/>
    </row>
    <row r="439" spans="1:7">
      <c r="A439" s="27"/>
      <c r="F439" s="28"/>
      <c r="G439" s="29"/>
    </row>
    <row r="440" spans="1:7">
      <c r="A440" s="27"/>
      <c r="F440" s="28"/>
      <c r="G440" s="29"/>
    </row>
    <row r="441" spans="1:7">
      <c r="A441" s="27"/>
      <c r="F441" s="28"/>
      <c r="G441" s="29"/>
    </row>
    <row r="442" spans="1:7">
      <c r="A442" s="27"/>
      <c r="F442" s="28"/>
      <c r="G442" s="29"/>
    </row>
    <row r="443" spans="1:7">
      <c r="A443" s="27"/>
      <c r="F443" s="28"/>
      <c r="G443" s="29"/>
    </row>
    <row r="444" spans="1:7">
      <c r="A444" s="27"/>
      <c r="F444" s="28"/>
      <c r="G444" s="29"/>
    </row>
    <row r="445" spans="1:7">
      <c r="A445" s="27"/>
      <c r="F445" s="28"/>
      <c r="G445" s="29"/>
    </row>
    <row r="446" spans="1:7">
      <c r="A446" s="27"/>
      <c r="F446" s="28"/>
      <c r="G446" s="29"/>
    </row>
    <row r="447" spans="1:7">
      <c r="A447" s="27"/>
      <c r="F447" s="28"/>
      <c r="G447" s="29"/>
    </row>
    <row r="448" spans="1:7">
      <c r="A448" s="27"/>
      <c r="F448" s="28"/>
      <c r="G448" s="29"/>
    </row>
    <row r="449" spans="1:7">
      <c r="A449" s="27"/>
      <c r="F449" s="28"/>
      <c r="G449" s="29"/>
    </row>
    <row r="450" spans="1:7">
      <c r="A450" s="27"/>
      <c r="F450" s="28"/>
      <c r="G450" s="29"/>
    </row>
    <row r="451" spans="1:7">
      <c r="A451" s="27"/>
      <c r="F451" s="28"/>
      <c r="G451" s="29"/>
    </row>
    <row r="452" spans="1:7">
      <c r="A452" s="27"/>
      <c r="F452" s="28"/>
      <c r="G452" s="29"/>
    </row>
    <row r="453" spans="1:7">
      <c r="A453" s="27"/>
      <c r="F453" s="28"/>
      <c r="G453" s="29"/>
    </row>
    <row r="454" spans="1:7">
      <c r="A454" s="27"/>
      <c r="F454" s="28"/>
      <c r="G454" s="29"/>
    </row>
    <row r="455" spans="1:7">
      <c r="A455" s="27"/>
      <c r="F455" s="28"/>
      <c r="G455" s="29"/>
    </row>
    <row r="456" spans="1:7">
      <c r="A456" s="27"/>
      <c r="F456" s="28"/>
      <c r="G456" s="29"/>
    </row>
    <row r="457" spans="1:7">
      <c r="A457" s="27"/>
      <c r="F457" s="28"/>
      <c r="G457" s="29"/>
    </row>
    <row r="458" spans="1:7">
      <c r="A458" s="27"/>
      <c r="F458" s="28"/>
      <c r="G458" s="29"/>
    </row>
    <row r="459" spans="1:7">
      <c r="A459" s="27"/>
      <c r="F459" s="28"/>
      <c r="G459" s="29"/>
    </row>
    <row r="460" spans="1:7">
      <c r="A460" s="27"/>
      <c r="F460" s="28"/>
      <c r="G460" s="29"/>
    </row>
    <row r="461" spans="1:7">
      <c r="A461" s="27"/>
      <c r="F461" s="28"/>
      <c r="G461" s="29"/>
    </row>
    <row r="462" spans="1:7">
      <c r="A462" s="27"/>
      <c r="F462" s="28"/>
      <c r="G462" s="29"/>
    </row>
    <row r="463" spans="1:7">
      <c r="A463" s="27"/>
      <c r="F463" s="28"/>
      <c r="G463" s="29"/>
    </row>
    <row r="464" spans="1:7">
      <c r="A464" s="27"/>
      <c r="F464" s="28"/>
      <c r="G464" s="29"/>
    </row>
    <row r="465" spans="1:7">
      <c r="A465" s="27"/>
      <c r="F465" s="28"/>
      <c r="G465" s="29"/>
    </row>
    <row r="466" spans="1:7">
      <c r="A466" s="27"/>
      <c r="F466" s="28"/>
      <c r="G466" s="29"/>
    </row>
    <row r="467" spans="1:7">
      <c r="A467" s="27"/>
      <c r="F467" s="28"/>
      <c r="G467" s="29"/>
    </row>
    <row r="468" spans="1:7">
      <c r="A468" s="27"/>
      <c r="F468" s="28"/>
      <c r="G468" s="29"/>
    </row>
    <row r="469" spans="1:7">
      <c r="A469" s="27"/>
      <c r="F469" s="28"/>
      <c r="G469" s="29"/>
    </row>
    <row r="470" spans="1:7">
      <c r="A470" s="27"/>
      <c r="F470" s="28"/>
      <c r="G470" s="29"/>
    </row>
    <row r="471" spans="1:7">
      <c r="A471" s="27"/>
      <c r="F471" s="28"/>
      <c r="G471" s="29"/>
    </row>
    <row r="472" spans="1:7">
      <c r="A472" s="27"/>
      <c r="F472" s="28"/>
      <c r="G472" s="29"/>
    </row>
    <row r="473" spans="1:7">
      <c r="A473" s="27"/>
      <c r="F473" s="28"/>
      <c r="G473" s="29"/>
    </row>
    <row r="474" spans="1:7">
      <c r="A474" s="27"/>
      <c r="F474" s="28"/>
      <c r="G474" s="29"/>
    </row>
    <row r="475" spans="1:7">
      <c r="A475" s="27"/>
      <c r="F475" s="28"/>
      <c r="G475" s="29"/>
    </row>
    <row r="476" spans="1:7">
      <c r="A476" s="27"/>
      <c r="F476" s="28"/>
      <c r="G476" s="29"/>
    </row>
    <row r="477" spans="1:7">
      <c r="A477" s="27"/>
      <c r="F477" s="28"/>
      <c r="G477" s="29"/>
    </row>
    <row r="478" spans="1:7">
      <c r="A478" s="27"/>
      <c r="F478" s="28"/>
      <c r="G478" s="29"/>
    </row>
    <row r="479" spans="1:7">
      <c r="A479" s="27"/>
      <c r="F479" s="28"/>
      <c r="G479" s="29"/>
    </row>
    <row r="480" spans="1:7">
      <c r="A480" s="27"/>
      <c r="F480" s="28"/>
      <c r="G480" s="29"/>
    </row>
    <row r="481" spans="1:7">
      <c r="A481" s="27"/>
      <c r="F481" s="28"/>
      <c r="G481" s="29"/>
    </row>
    <row r="482" spans="1:7">
      <c r="A482" s="27"/>
      <c r="F482" s="28"/>
      <c r="G482" s="29"/>
    </row>
    <row r="483" spans="1:7">
      <c r="A483" s="27"/>
      <c r="F483" s="28"/>
      <c r="G483" s="29"/>
    </row>
    <row r="484" spans="1:7">
      <c r="A484" s="27"/>
      <c r="F484" s="28"/>
      <c r="G484" s="29"/>
    </row>
    <row r="485" spans="1:7">
      <c r="A485" s="27"/>
      <c r="F485" s="28"/>
      <c r="G485" s="29"/>
    </row>
    <row r="486" spans="1:7">
      <c r="A486" s="27"/>
      <c r="F486" s="28"/>
      <c r="G486" s="29"/>
    </row>
    <row r="487" spans="1:7">
      <c r="A487" s="27"/>
      <c r="F487" s="28"/>
      <c r="G487" s="29"/>
    </row>
    <row r="488" spans="1:7">
      <c r="A488" s="27"/>
      <c r="F488" s="28"/>
      <c r="G488" s="29"/>
    </row>
    <row r="489" spans="1:7">
      <c r="A489" s="27"/>
      <c r="F489" s="28"/>
      <c r="G489" s="29"/>
    </row>
    <row r="490" spans="1:7">
      <c r="A490" s="27"/>
      <c r="F490" s="28"/>
      <c r="G490" s="29"/>
    </row>
    <row r="491" spans="1:7">
      <c r="A491" s="27"/>
      <c r="F491" s="28"/>
      <c r="G491" s="29"/>
    </row>
    <row r="492" spans="1:7">
      <c r="A492" s="27"/>
      <c r="F492" s="28"/>
      <c r="G492" s="29"/>
    </row>
    <row r="493" spans="1:7">
      <c r="A493" s="27"/>
      <c r="F493" s="28"/>
      <c r="G493" s="29"/>
    </row>
    <row r="494" spans="1:7">
      <c r="A494" s="27"/>
      <c r="F494" s="28"/>
      <c r="G494" s="29"/>
    </row>
    <row r="495" spans="1:7">
      <c r="A495" s="27"/>
      <c r="F495" s="28"/>
      <c r="G495" s="29"/>
    </row>
    <row r="496" spans="1:7">
      <c r="A496" s="27"/>
      <c r="F496" s="28"/>
      <c r="G496" s="29"/>
    </row>
    <row r="497" spans="1:7">
      <c r="A497" s="27"/>
      <c r="F497" s="28"/>
      <c r="G497" s="29"/>
    </row>
    <row r="498" spans="1:7">
      <c r="A498" s="27"/>
      <c r="F498" s="28"/>
      <c r="G498" s="29"/>
    </row>
    <row r="499" spans="1:7">
      <c r="A499" s="27"/>
      <c r="F499" s="28"/>
      <c r="G499" s="29"/>
    </row>
    <row r="500" spans="1:7">
      <c r="A500" s="27"/>
      <c r="F500" s="28"/>
      <c r="G500" s="29"/>
    </row>
    <row r="501" spans="1:7">
      <c r="A501" s="27"/>
      <c r="F501" s="28"/>
      <c r="G501" s="29"/>
    </row>
    <row r="502" spans="1:7">
      <c r="A502" s="27"/>
      <c r="F502" s="28"/>
      <c r="G502" s="29"/>
    </row>
    <row r="503" spans="1:7">
      <c r="A503" s="27"/>
      <c r="F503" s="28"/>
      <c r="G503" s="29"/>
    </row>
    <row r="504" spans="1:7">
      <c r="A504" s="27"/>
      <c r="F504" s="28"/>
      <c r="G504" s="29"/>
    </row>
    <row r="505" spans="1:7">
      <c r="A505" s="27"/>
      <c r="F505" s="28"/>
      <c r="G505" s="29"/>
    </row>
    <row r="506" spans="1:7">
      <c r="A506" s="27"/>
      <c r="F506" s="28"/>
      <c r="G506" s="29"/>
    </row>
    <row r="507" spans="1:7">
      <c r="A507" s="27"/>
      <c r="F507" s="28"/>
      <c r="G507" s="29"/>
    </row>
    <row r="508" spans="1:7">
      <c r="A508" s="27"/>
      <c r="F508" s="28"/>
      <c r="G508" s="29"/>
    </row>
    <row r="509" spans="1:7">
      <c r="A509" s="27"/>
      <c r="F509" s="28"/>
      <c r="G509" s="29"/>
    </row>
    <row r="510" spans="1:7">
      <c r="A510" s="27"/>
      <c r="F510" s="28"/>
      <c r="G510" s="29"/>
    </row>
    <row r="511" spans="1:7">
      <c r="A511" s="27"/>
      <c r="F511" s="28"/>
      <c r="G511" s="29"/>
    </row>
    <row r="512" spans="1:7">
      <c r="A512" s="27"/>
      <c r="F512" s="28"/>
      <c r="G512" s="29"/>
    </row>
    <row r="513" spans="1:7">
      <c r="A513" s="27"/>
      <c r="F513" s="28"/>
      <c r="G513" s="29"/>
    </row>
    <row r="514" spans="1:7">
      <c r="A514" s="27"/>
      <c r="F514" s="28"/>
      <c r="G514" s="29"/>
    </row>
    <row r="515" spans="1:7">
      <c r="A515" s="27"/>
      <c r="F515" s="28"/>
      <c r="G515" s="29"/>
    </row>
    <row r="516" spans="1:7">
      <c r="A516" s="27"/>
      <c r="F516" s="28"/>
      <c r="G516" s="29"/>
    </row>
    <row r="517" spans="1:7">
      <c r="A517" s="27"/>
      <c r="F517" s="28"/>
      <c r="G517" s="29"/>
    </row>
    <row r="518" spans="1:7">
      <c r="A518" s="27"/>
      <c r="F518" s="28"/>
      <c r="G518" s="29"/>
    </row>
    <row r="519" spans="1:7">
      <c r="A519" s="27"/>
      <c r="F519" s="28"/>
      <c r="G519" s="29"/>
    </row>
    <row r="520" spans="1:7">
      <c r="A520" s="27"/>
      <c r="F520" s="28"/>
      <c r="G520" s="29"/>
    </row>
    <row r="521" spans="1:7">
      <c r="A521" s="27"/>
      <c r="F521" s="28"/>
      <c r="G521" s="29"/>
    </row>
    <row r="522" spans="1:7">
      <c r="A522" s="27"/>
      <c r="F522" s="28"/>
      <c r="G522" s="29"/>
    </row>
    <row r="523" spans="1:7">
      <c r="A523" s="27"/>
      <c r="F523" s="28"/>
      <c r="G523" s="29"/>
    </row>
    <row r="524" spans="1:7">
      <c r="A524" s="27"/>
      <c r="F524" s="28"/>
      <c r="G524" s="29"/>
    </row>
    <row r="525" spans="1:7">
      <c r="A525" s="27"/>
      <c r="F525" s="28"/>
      <c r="G525" s="29"/>
    </row>
    <row r="526" spans="1:7">
      <c r="A526" s="27"/>
      <c r="F526" s="28"/>
      <c r="G526" s="29"/>
    </row>
    <row r="527" spans="1:7">
      <c r="A527" s="27"/>
      <c r="F527" s="28"/>
      <c r="G527" s="29"/>
    </row>
    <row r="528" spans="1:7">
      <c r="A528" s="27"/>
      <c r="F528" s="28"/>
      <c r="G528" s="29"/>
    </row>
    <row r="529" spans="1:7">
      <c r="A529" s="27"/>
      <c r="F529" s="28"/>
      <c r="G529" s="29"/>
    </row>
    <row r="530" spans="1:7">
      <c r="A530" s="27"/>
      <c r="F530" s="28"/>
      <c r="G530" s="29"/>
    </row>
    <row r="531" spans="1:7">
      <c r="A531" s="27"/>
      <c r="F531" s="28"/>
      <c r="G531" s="29"/>
    </row>
    <row r="532" spans="1:7">
      <c r="A532" s="27"/>
      <c r="F532" s="28"/>
      <c r="G532" s="29"/>
    </row>
    <row r="533" spans="1:7">
      <c r="A533" s="27"/>
      <c r="F533" s="28"/>
      <c r="G533" s="29"/>
    </row>
    <row r="534" spans="1:7">
      <c r="A534" s="27"/>
      <c r="F534" s="28"/>
      <c r="G534" s="29"/>
    </row>
    <row r="535" spans="1:7">
      <c r="A535" s="27"/>
      <c r="F535" s="28"/>
      <c r="G535" s="29"/>
    </row>
    <row r="536" spans="1:7">
      <c r="A536" s="27"/>
      <c r="F536" s="28"/>
      <c r="G536" s="29"/>
    </row>
    <row r="537" spans="1:7">
      <c r="A537" s="27"/>
      <c r="F537" s="28"/>
      <c r="G537" s="29"/>
    </row>
    <row r="538" spans="1:7">
      <c r="A538" s="27"/>
      <c r="F538" s="28"/>
      <c r="G538" s="29"/>
    </row>
    <row r="539" spans="1:7">
      <c r="A539" s="27"/>
      <c r="F539" s="28"/>
      <c r="G539" s="29"/>
    </row>
    <row r="540" spans="1:7">
      <c r="A540" s="27"/>
      <c r="F540" s="28"/>
      <c r="G540" s="29"/>
    </row>
    <row r="541" spans="1:7">
      <c r="A541" s="27"/>
      <c r="F541" s="28"/>
      <c r="G541" s="29"/>
    </row>
    <row r="542" spans="1:7">
      <c r="A542" s="27"/>
      <c r="F542" s="28"/>
      <c r="G542" s="29"/>
    </row>
    <row r="543" spans="1:7">
      <c r="A543" s="27"/>
      <c r="F543" s="28"/>
      <c r="G543" s="29"/>
    </row>
    <row r="544" spans="1:7">
      <c r="A544" s="27"/>
      <c r="F544" s="28"/>
      <c r="G544" s="29"/>
    </row>
    <row r="545" spans="1:7">
      <c r="A545" s="27"/>
      <c r="F545" s="28"/>
      <c r="G545" s="29"/>
    </row>
    <row r="546" spans="1:7">
      <c r="A546" s="27"/>
      <c r="F546" s="28"/>
      <c r="G546" s="29"/>
    </row>
    <row r="547" spans="1:7">
      <c r="A547" s="27"/>
      <c r="F547" s="28"/>
      <c r="G547" s="29"/>
    </row>
    <row r="548" spans="1:7">
      <c r="A548" s="27"/>
      <c r="F548" s="28"/>
      <c r="G548" s="29"/>
    </row>
    <row r="549" spans="1:7">
      <c r="A549" s="27"/>
      <c r="F549" s="28"/>
      <c r="G549" s="29"/>
    </row>
    <row r="550" spans="1:7">
      <c r="A550" s="27"/>
      <c r="F550" s="28"/>
      <c r="G550" s="29"/>
    </row>
    <row r="551" spans="1:7">
      <c r="A551" s="27"/>
      <c r="F551" s="28"/>
      <c r="G551" s="29"/>
    </row>
    <row r="552" spans="1:7">
      <c r="A552" s="27"/>
      <c r="F552" s="28"/>
      <c r="G552" s="29"/>
    </row>
    <row r="553" spans="1:7">
      <c r="A553" s="27"/>
      <c r="F553" s="28"/>
      <c r="G553" s="29"/>
    </row>
    <row r="554" spans="1:7">
      <c r="A554" s="27"/>
      <c r="F554" s="28"/>
      <c r="G554" s="29"/>
    </row>
    <row r="555" spans="1:7">
      <c r="A555" s="27"/>
      <c r="F555" s="28"/>
      <c r="G555" s="29"/>
    </row>
    <row r="556" spans="1:7">
      <c r="A556" s="27"/>
      <c r="F556" s="28"/>
      <c r="G556" s="29"/>
    </row>
    <row r="557" spans="1:7">
      <c r="A557" s="27"/>
      <c r="F557" s="28"/>
      <c r="G557" s="29"/>
    </row>
    <row r="558" spans="1:7">
      <c r="A558" s="27"/>
      <c r="F558" s="28"/>
      <c r="G558" s="29"/>
    </row>
    <row r="559" spans="1:7">
      <c r="A559" s="27"/>
      <c r="F559" s="28"/>
      <c r="G559" s="29"/>
    </row>
    <row r="560" spans="1:7">
      <c r="A560" s="27"/>
      <c r="F560" s="28"/>
      <c r="G560" s="29"/>
    </row>
    <row r="561" spans="1:7">
      <c r="A561" s="27"/>
      <c r="F561" s="28"/>
      <c r="G561" s="29"/>
    </row>
    <row r="562" spans="1:7">
      <c r="A562" s="27"/>
      <c r="F562" s="28"/>
      <c r="G562" s="29"/>
    </row>
    <row r="563" spans="1:7">
      <c r="A563" s="27"/>
      <c r="F563" s="28"/>
      <c r="G563" s="29"/>
    </row>
    <row r="564" spans="1:7">
      <c r="A564" s="27"/>
      <c r="F564" s="28"/>
      <c r="G564" s="29"/>
    </row>
    <row r="565" spans="1:7">
      <c r="A565" s="27"/>
      <c r="F565" s="28"/>
      <c r="G565" s="29"/>
    </row>
    <row r="566" spans="1:7">
      <c r="A566" s="27"/>
      <c r="F566" s="28"/>
      <c r="G566" s="29"/>
    </row>
    <row r="567" spans="1:7">
      <c r="A567" s="27"/>
      <c r="F567" s="28"/>
      <c r="G567" s="29"/>
    </row>
    <row r="568" spans="1:7">
      <c r="A568" s="27"/>
      <c r="F568" s="28"/>
      <c r="G568" s="29"/>
    </row>
    <row r="569" spans="1:7">
      <c r="A569" s="27"/>
      <c r="F569" s="28"/>
      <c r="G569" s="29"/>
    </row>
    <row r="570" spans="1:7">
      <c r="A570" s="27"/>
      <c r="F570" s="28"/>
      <c r="G570" s="29"/>
    </row>
    <row r="571" spans="1:7">
      <c r="A571" s="27"/>
      <c r="F571" s="28"/>
      <c r="G571" s="29"/>
    </row>
    <row r="572" spans="1:7">
      <c r="A572" s="27"/>
      <c r="F572" s="28"/>
      <c r="G572" s="29"/>
    </row>
    <row r="573" spans="1:7">
      <c r="A573" s="27"/>
      <c r="F573" s="28"/>
      <c r="G573" s="29"/>
    </row>
    <row r="574" spans="1:7">
      <c r="A574" s="27"/>
      <c r="F574" s="28"/>
      <c r="G574" s="29"/>
    </row>
    <row r="575" spans="1:7">
      <c r="A575" s="27"/>
      <c r="F575" s="28"/>
      <c r="G575" s="29"/>
    </row>
    <row r="576" spans="1:7">
      <c r="A576" s="27"/>
      <c r="F576" s="28"/>
      <c r="G576" s="29"/>
    </row>
    <row r="577" spans="1:7">
      <c r="A577" s="27"/>
      <c r="F577" s="28"/>
      <c r="G577" s="29"/>
    </row>
    <row r="578" spans="1:7">
      <c r="A578" s="27"/>
      <c r="F578" s="28"/>
      <c r="G578" s="29"/>
    </row>
    <row r="579" spans="1:7">
      <c r="A579" s="27"/>
      <c r="F579" s="28"/>
      <c r="G579" s="29"/>
    </row>
    <row r="580" spans="1:7">
      <c r="A580" s="27"/>
      <c r="F580" s="28"/>
      <c r="G580" s="29"/>
    </row>
    <row r="581" spans="1:7">
      <c r="A581" s="27"/>
      <c r="F581" s="28"/>
      <c r="G581" s="29"/>
    </row>
    <row r="582" spans="1:7">
      <c r="A582" s="27"/>
      <c r="F582" s="28"/>
      <c r="G582" s="29"/>
    </row>
    <row r="583" spans="1:7">
      <c r="A583" s="27"/>
      <c r="F583" s="28"/>
      <c r="G583" s="29"/>
    </row>
    <row r="584" spans="1:7">
      <c r="A584" s="27"/>
      <c r="F584" s="28"/>
      <c r="G584" s="29"/>
    </row>
    <row r="585" spans="1:7">
      <c r="A585" s="27"/>
      <c r="F585" s="28"/>
      <c r="G585" s="29"/>
    </row>
    <row r="586" spans="1:7">
      <c r="A586" s="27"/>
      <c r="F586" s="28"/>
      <c r="G586" s="29"/>
    </row>
    <row r="587" spans="1:7">
      <c r="A587" s="27"/>
      <c r="F587" s="28"/>
      <c r="G587" s="29"/>
    </row>
    <row r="588" spans="1:7">
      <c r="A588" s="27"/>
      <c r="F588" s="28"/>
      <c r="G588" s="29"/>
    </row>
    <row r="589" spans="1:7">
      <c r="A589" s="27"/>
      <c r="F589" s="28"/>
      <c r="G589" s="29"/>
    </row>
    <row r="590" spans="1:7">
      <c r="A590" s="27"/>
      <c r="F590" s="28"/>
      <c r="G590" s="29"/>
    </row>
    <row r="591" spans="1:7">
      <c r="A591" s="27"/>
      <c r="F591" s="28"/>
      <c r="G591" s="29"/>
    </row>
    <row r="592" spans="1:7">
      <c r="A592" s="27"/>
      <c r="F592" s="28"/>
      <c r="G592" s="29"/>
    </row>
    <row r="593" spans="1:7">
      <c r="A593" s="27"/>
      <c r="F593" s="28"/>
      <c r="G593" s="29"/>
    </row>
    <row r="594" spans="1:7">
      <c r="A594" s="27"/>
      <c r="F594" s="28"/>
      <c r="G594" s="29"/>
    </row>
    <row r="595" spans="1:7">
      <c r="A595" s="27"/>
      <c r="F595" s="28"/>
      <c r="G595" s="29"/>
    </row>
    <row r="596" spans="1:7">
      <c r="A596" s="27"/>
      <c r="F596" s="28"/>
      <c r="G596" s="29"/>
    </row>
    <row r="597" spans="1:7">
      <c r="A597" s="27"/>
      <c r="F597" s="28"/>
      <c r="G597" s="29"/>
    </row>
    <row r="598" spans="1:7">
      <c r="A598" s="27"/>
      <c r="F598" s="28"/>
      <c r="G598" s="29"/>
    </row>
    <row r="599" spans="1:7">
      <c r="A599" s="27"/>
      <c r="F599" s="28"/>
      <c r="G599" s="29"/>
    </row>
    <row r="600" spans="1:7">
      <c r="A600" s="27"/>
      <c r="F600" s="28"/>
      <c r="G600" s="29"/>
    </row>
    <row r="601" spans="1:7">
      <c r="A601" s="27"/>
      <c r="F601" s="28"/>
      <c r="G601" s="29"/>
    </row>
    <row r="602" spans="1:7">
      <c r="A602" s="27"/>
      <c r="F602" s="28"/>
      <c r="G602" s="29"/>
    </row>
    <row r="603" spans="1:7">
      <c r="A603" s="27"/>
      <c r="F603" s="28"/>
      <c r="G603" s="29"/>
    </row>
    <row r="604" spans="1:7">
      <c r="A604" s="27"/>
      <c r="F604" s="28"/>
      <c r="G604" s="29"/>
    </row>
    <row r="605" spans="1:7">
      <c r="A605" s="27"/>
      <c r="F605" s="28"/>
      <c r="G605" s="29"/>
    </row>
    <row r="606" spans="1:7">
      <c r="A606" s="27"/>
      <c r="F606" s="28"/>
      <c r="G606" s="29"/>
    </row>
    <row r="607" spans="1:7">
      <c r="A607" s="27"/>
      <c r="F607" s="28"/>
      <c r="G607" s="29"/>
    </row>
    <row r="608" spans="1:7">
      <c r="A608" s="27"/>
      <c r="F608" s="28"/>
      <c r="G608" s="29"/>
    </row>
    <row r="609" spans="1:7">
      <c r="A609" s="27"/>
      <c r="F609" s="28"/>
      <c r="G609" s="29"/>
    </row>
    <row r="610" spans="1:7">
      <c r="A610" s="27"/>
      <c r="F610" s="28"/>
      <c r="G610" s="29"/>
    </row>
    <row r="611" spans="1:7">
      <c r="A611" s="27"/>
      <c r="F611" s="28"/>
      <c r="G611" s="29"/>
    </row>
    <row r="612" spans="1:7">
      <c r="A612" s="27"/>
      <c r="F612" s="28"/>
      <c r="G612" s="29"/>
    </row>
    <row r="613" spans="1:7">
      <c r="A613" s="27"/>
      <c r="F613" s="28"/>
      <c r="G613" s="29"/>
    </row>
    <row r="614" spans="1:7">
      <c r="A614" s="27"/>
      <c r="F614" s="28"/>
      <c r="G614" s="29"/>
    </row>
    <row r="615" spans="1:7">
      <c r="A615" s="27"/>
      <c r="F615" s="28"/>
      <c r="G615" s="29"/>
    </row>
    <row r="616" spans="1:7">
      <c r="A616" s="27"/>
      <c r="F616" s="28"/>
      <c r="G616" s="29"/>
    </row>
    <row r="617" spans="1:7">
      <c r="A617" s="27"/>
      <c r="F617" s="28"/>
      <c r="G617" s="29"/>
    </row>
    <row r="618" spans="1:7">
      <c r="A618" s="27"/>
      <c r="F618" s="28"/>
      <c r="G618" s="29"/>
    </row>
    <row r="619" spans="1:7">
      <c r="A619" s="27"/>
      <c r="F619" s="28"/>
      <c r="G619" s="29"/>
    </row>
    <row r="620" spans="1:7">
      <c r="A620" s="27"/>
      <c r="F620" s="28"/>
      <c r="G620" s="29"/>
    </row>
    <row r="621" spans="1:7">
      <c r="A621" s="27"/>
      <c r="F621" s="28"/>
      <c r="G621" s="29"/>
    </row>
    <row r="622" spans="1:7">
      <c r="A622" s="27"/>
      <c r="F622" s="28"/>
      <c r="G622" s="29"/>
    </row>
    <row r="623" spans="1:7">
      <c r="A623" s="27"/>
      <c r="F623" s="28"/>
      <c r="G623" s="29"/>
    </row>
    <row r="624" spans="1:7">
      <c r="A624" s="27"/>
      <c r="F624" s="28"/>
      <c r="G624" s="29"/>
    </row>
    <row r="625" spans="1:7">
      <c r="A625" s="27"/>
      <c r="F625" s="28"/>
      <c r="G625" s="29"/>
    </row>
    <row r="626" spans="1:7">
      <c r="A626" s="27"/>
      <c r="F626" s="28"/>
      <c r="G626" s="29"/>
    </row>
    <row r="627" spans="1:7">
      <c r="A627" s="27"/>
      <c r="F627" s="28"/>
      <c r="G627" s="29"/>
    </row>
    <row r="628" spans="1:7">
      <c r="A628" s="27"/>
      <c r="F628" s="28"/>
      <c r="G628" s="29"/>
    </row>
    <row r="629" spans="1:7">
      <c r="A629" s="27"/>
      <c r="F629" s="28"/>
      <c r="G629" s="29"/>
    </row>
    <row r="630" spans="1:7">
      <c r="A630" s="27"/>
      <c r="F630" s="28"/>
      <c r="G630" s="29"/>
    </row>
    <row r="631" spans="1:7">
      <c r="A631" s="27"/>
      <c r="F631" s="28"/>
      <c r="G631" s="29"/>
    </row>
    <row r="632" spans="1:7">
      <c r="A632" s="27"/>
      <c r="F632" s="28"/>
      <c r="G632" s="29"/>
    </row>
    <row r="633" spans="1:7">
      <c r="A633" s="27"/>
      <c r="F633" s="28"/>
      <c r="G633" s="29"/>
    </row>
    <row r="634" spans="1:7">
      <c r="A634" s="27"/>
      <c r="F634" s="28"/>
      <c r="G634" s="29"/>
    </row>
    <row r="635" spans="1:7">
      <c r="A635" s="27"/>
      <c r="F635" s="28"/>
      <c r="G635" s="29"/>
    </row>
    <row r="636" spans="1:7">
      <c r="A636" s="27"/>
      <c r="F636" s="28"/>
      <c r="G636" s="29"/>
    </row>
    <row r="637" spans="1:7">
      <c r="A637" s="27"/>
      <c r="F637" s="28"/>
      <c r="G637" s="29"/>
    </row>
    <row r="638" spans="1:7">
      <c r="A638" s="27"/>
      <c r="F638" s="28"/>
      <c r="G638" s="29"/>
    </row>
    <row r="639" spans="1:7">
      <c r="A639" s="27"/>
      <c r="F639" s="28"/>
      <c r="G639" s="29"/>
    </row>
    <row r="640" spans="1:7">
      <c r="A640" s="27"/>
      <c r="F640" s="28"/>
      <c r="G640" s="29"/>
    </row>
    <row r="641" spans="1:7">
      <c r="A641" s="27"/>
      <c r="F641" s="28"/>
      <c r="G641" s="29"/>
    </row>
    <row r="642" spans="1:7">
      <c r="A642" s="27"/>
      <c r="F642" s="28"/>
      <c r="G642" s="29"/>
    </row>
    <row r="643" spans="1:7">
      <c r="A643" s="27"/>
      <c r="F643" s="28"/>
      <c r="G643" s="29"/>
    </row>
    <row r="644" spans="1:7">
      <c r="A644" s="27"/>
      <c r="F644" s="28"/>
      <c r="G644" s="29"/>
    </row>
    <row r="645" spans="1:7">
      <c r="A645" s="27"/>
      <c r="F645" s="28"/>
      <c r="G645" s="29"/>
    </row>
    <row r="646" spans="1:7">
      <c r="A646" s="27"/>
      <c r="F646" s="28"/>
      <c r="G646" s="29"/>
    </row>
    <row r="647" spans="1:7">
      <c r="A647" s="27"/>
      <c r="F647" s="28"/>
      <c r="G647" s="29"/>
    </row>
    <row r="648" spans="1:7">
      <c r="A648" s="27"/>
      <c r="F648" s="28"/>
      <c r="G648" s="29"/>
    </row>
    <row r="649" spans="1:7">
      <c r="A649" s="27"/>
      <c r="F649" s="28"/>
      <c r="G649" s="29"/>
    </row>
    <row r="650" spans="1:7">
      <c r="A650" s="27"/>
      <c r="F650" s="28"/>
      <c r="G650" s="29"/>
    </row>
    <row r="651" spans="1:7">
      <c r="A651" s="27"/>
      <c r="F651" s="28"/>
      <c r="G651" s="29"/>
    </row>
    <row r="652" spans="1:7">
      <c r="A652" s="27"/>
      <c r="F652" s="28"/>
      <c r="G652" s="29"/>
    </row>
    <row r="653" spans="1:7">
      <c r="A653" s="27"/>
      <c r="F653" s="28"/>
      <c r="G653" s="29"/>
    </row>
    <row r="654" spans="1:7">
      <c r="A654" s="27"/>
      <c r="F654" s="28"/>
      <c r="G654" s="29"/>
    </row>
    <row r="655" spans="1:7">
      <c r="A655" s="27"/>
      <c r="F655" s="28"/>
      <c r="G655" s="29"/>
    </row>
    <row r="656" spans="1:7">
      <c r="A656" s="27"/>
      <c r="F656" s="28"/>
      <c r="G656" s="29"/>
    </row>
    <row r="657" spans="1:7">
      <c r="A657" s="27"/>
      <c r="F657" s="28"/>
      <c r="G657" s="29"/>
    </row>
    <row r="658" spans="1:7">
      <c r="A658" s="27"/>
      <c r="F658" s="28"/>
      <c r="G658" s="29"/>
    </row>
    <row r="659" spans="1:7">
      <c r="A659" s="27"/>
      <c r="F659" s="28"/>
      <c r="G659" s="29"/>
    </row>
    <row r="660" spans="1:7">
      <c r="A660" s="27"/>
      <c r="F660" s="28"/>
      <c r="G660" s="29"/>
    </row>
    <row r="661" spans="1:7">
      <c r="A661" s="27"/>
      <c r="F661" s="28"/>
      <c r="G661" s="29"/>
    </row>
    <row r="662" spans="1:7">
      <c r="A662" s="27"/>
      <c r="F662" s="28"/>
      <c r="G662" s="29"/>
    </row>
    <row r="663" spans="1:7">
      <c r="A663" s="27"/>
      <c r="F663" s="28"/>
      <c r="G663" s="29"/>
    </row>
    <row r="664" spans="1:7">
      <c r="A664" s="27"/>
      <c r="F664" s="28"/>
      <c r="G664" s="29"/>
    </row>
    <row r="665" spans="1:7">
      <c r="A665" s="27"/>
      <c r="F665" s="28"/>
      <c r="G665" s="29"/>
    </row>
    <row r="666" spans="1:7">
      <c r="A666" s="27"/>
      <c r="F666" s="28"/>
      <c r="G666" s="29"/>
    </row>
    <row r="667" spans="1:7">
      <c r="A667" s="27"/>
      <c r="F667" s="28"/>
      <c r="G667" s="29"/>
    </row>
    <row r="668" spans="1:7">
      <c r="A668" s="27"/>
      <c r="F668" s="28"/>
      <c r="G668" s="29"/>
    </row>
    <row r="669" spans="1:7">
      <c r="A669" s="27"/>
      <c r="F669" s="28"/>
      <c r="G669" s="29"/>
    </row>
    <row r="670" spans="1:7">
      <c r="A670" s="27"/>
      <c r="F670" s="28"/>
      <c r="G670" s="29"/>
    </row>
    <row r="671" spans="1:7">
      <c r="A671" s="27"/>
      <c r="F671" s="28"/>
      <c r="G671" s="29"/>
    </row>
    <row r="672" spans="1:7">
      <c r="A672" s="27"/>
      <c r="F672" s="28"/>
      <c r="G672" s="29"/>
    </row>
    <row r="673" spans="1:7">
      <c r="A673" s="27"/>
      <c r="F673" s="28"/>
      <c r="G673" s="29"/>
    </row>
    <row r="674" spans="1:7">
      <c r="A674" s="27"/>
      <c r="F674" s="28"/>
      <c r="G674" s="29"/>
    </row>
    <row r="675" spans="1:7">
      <c r="A675" s="27"/>
      <c r="F675" s="28"/>
      <c r="G675" s="29"/>
    </row>
    <row r="676" spans="1:7">
      <c r="A676" s="27"/>
      <c r="F676" s="28"/>
      <c r="G676" s="29"/>
    </row>
    <row r="677" spans="1:7">
      <c r="A677" s="27"/>
      <c r="F677" s="28"/>
      <c r="G677" s="29"/>
    </row>
    <row r="678" spans="1:7">
      <c r="A678" s="27"/>
      <c r="F678" s="28"/>
      <c r="G678" s="29"/>
    </row>
    <row r="679" spans="1:7">
      <c r="A679" s="27"/>
      <c r="F679" s="28"/>
      <c r="G679" s="29"/>
    </row>
    <row r="680" spans="1:7">
      <c r="A680" s="27"/>
      <c r="F680" s="28"/>
      <c r="G680" s="29"/>
    </row>
    <row r="681" spans="1:7">
      <c r="A681" s="27"/>
      <c r="F681" s="28"/>
      <c r="G681" s="29"/>
    </row>
    <row r="682" spans="1:7">
      <c r="A682" s="27"/>
      <c r="F682" s="28"/>
      <c r="G682" s="29"/>
    </row>
    <row r="683" spans="1:7">
      <c r="A683" s="27"/>
      <c r="F683" s="28"/>
      <c r="G683" s="29"/>
    </row>
    <row r="684" spans="1:7">
      <c r="A684" s="27"/>
      <c r="F684" s="28"/>
      <c r="G684" s="29"/>
    </row>
    <row r="685" spans="1:7">
      <c r="A685" s="27"/>
      <c r="F685" s="28"/>
      <c r="G685" s="29"/>
    </row>
    <row r="686" spans="1:7">
      <c r="A686" s="27"/>
      <c r="F686" s="28"/>
      <c r="G686" s="29"/>
    </row>
    <row r="687" spans="1:7">
      <c r="A687" s="27"/>
      <c r="F687" s="28"/>
      <c r="G687" s="29"/>
    </row>
    <row r="688" spans="1:7">
      <c r="A688" s="27"/>
      <c r="F688" s="28"/>
      <c r="G688" s="29"/>
    </row>
    <row r="689" spans="1:7">
      <c r="A689" s="27"/>
      <c r="F689" s="28"/>
      <c r="G689" s="29"/>
    </row>
    <row r="690" spans="1:7">
      <c r="A690" s="27"/>
      <c r="F690" s="28"/>
      <c r="G690" s="29"/>
    </row>
    <row r="691" spans="1:7">
      <c r="A691" s="27"/>
      <c r="F691" s="28"/>
      <c r="G691" s="29"/>
    </row>
    <row r="692" spans="1:7">
      <c r="A692" s="27"/>
      <c r="F692" s="28"/>
      <c r="G692" s="29"/>
    </row>
    <row r="693" spans="1:7">
      <c r="A693" s="27"/>
      <c r="F693" s="28"/>
      <c r="G693" s="29"/>
    </row>
    <row r="694" spans="1:7">
      <c r="A694" s="27"/>
      <c r="F694" s="28"/>
      <c r="G694" s="29"/>
    </row>
    <row r="695" spans="1:7">
      <c r="A695" s="27"/>
      <c r="F695" s="28"/>
      <c r="G695" s="29"/>
    </row>
    <row r="696" spans="1:7">
      <c r="A696" s="27"/>
      <c r="F696" s="28"/>
      <c r="G696" s="29"/>
    </row>
    <row r="697" spans="1:7">
      <c r="A697" s="27"/>
      <c r="F697" s="28"/>
      <c r="G697" s="29"/>
    </row>
    <row r="698" spans="1:7">
      <c r="A698" s="27"/>
      <c r="F698" s="28"/>
      <c r="G698" s="29"/>
    </row>
    <row r="699" spans="1:7">
      <c r="A699" s="27"/>
      <c r="F699" s="28"/>
      <c r="G699" s="29"/>
    </row>
    <row r="700" spans="1:7">
      <c r="A700" s="27"/>
      <c r="F700" s="28"/>
      <c r="G700" s="29"/>
    </row>
    <row r="701" spans="1:7">
      <c r="A701" s="27"/>
      <c r="F701" s="28"/>
      <c r="G701" s="29"/>
    </row>
    <row r="702" spans="1:7">
      <c r="A702" s="27"/>
      <c r="F702" s="28"/>
      <c r="G702" s="29"/>
    </row>
    <row r="703" spans="1:7">
      <c r="A703" s="27"/>
      <c r="F703" s="28"/>
      <c r="G703" s="29"/>
    </row>
    <row r="704" spans="1:7">
      <c r="A704" s="27"/>
      <c r="F704" s="28"/>
      <c r="G704" s="29"/>
    </row>
    <row r="705" spans="1:7">
      <c r="A705" s="27"/>
      <c r="F705" s="28"/>
      <c r="G705" s="29"/>
    </row>
    <row r="706" spans="1:7">
      <c r="A706" s="27"/>
      <c r="F706" s="28"/>
      <c r="G706" s="29"/>
    </row>
    <row r="707" spans="1:7">
      <c r="A707" s="27"/>
      <c r="F707" s="28"/>
      <c r="G707" s="29"/>
    </row>
    <row r="708" spans="1:7">
      <c r="A708" s="27"/>
      <c r="F708" s="28"/>
      <c r="G708" s="29"/>
    </row>
    <row r="709" spans="1:7">
      <c r="A709" s="27"/>
      <c r="F709" s="28"/>
      <c r="G709" s="29"/>
    </row>
    <row r="710" spans="1:7">
      <c r="A710" s="27"/>
      <c r="F710" s="28"/>
      <c r="G710" s="29"/>
    </row>
    <row r="711" spans="1:7">
      <c r="A711" s="27"/>
      <c r="F711" s="28"/>
      <c r="G711" s="29"/>
    </row>
    <row r="712" spans="1:7">
      <c r="A712" s="27"/>
      <c r="F712" s="28"/>
      <c r="G712" s="29"/>
    </row>
    <row r="713" spans="1:7">
      <c r="A713" s="27"/>
      <c r="F713" s="28"/>
      <c r="G713" s="29"/>
    </row>
    <row r="714" spans="1:7">
      <c r="A714" s="27"/>
      <c r="F714" s="28"/>
      <c r="G714" s="29"/>
    </row>
    <row r="715" spans="1:7">
      <c r="A715" s="27"/>
      <c r="F715" s="28"/>
      <c r="G715" s="29"/>
    </row>
    <row r="716" spans="1:7">
      <c r="A716" s="27"/>
      <c r="F716" s="28"/>
      <c r="G716" s="29"/>
    </row>
    <row r="717" spans="1:7">
      <c r="A717" s="27"/>
      <c r="F717" s="28"/>
      <c r="G717" s="29"/>
    </row>
    <row r="718" spans="1:7">
      <c r="A718" s="27"/>
      <c r="F718" s="28"/>
      <c r="G718" s="29"/>
    </row>
    <row r="719" spans="1:7">
      <c r="A719" s="27"/>
      <c r="F719" s="28"/>
      <c r="G719" s="29"/>
    </row>
    <row r="720" spans="1:7">
      <c r="A720" s="27"/>
      <c r="F720" s="28"/>
      <c r="G720" s="29"/>
    </row>
    <row r="721" spans="1:7">
      <c r="A721" s="27"/>
      <c r="F721" s="28"/>
      <c r="G721" s="29"/>
    </row>
    <row r="722" spans="1:7">
      <c r="A722" s="27"/>
      <c r="F722" s="28"/>
      <c r="G722" s="29"/>
    </row>
    <row r="723" spans="1:7">
      <c r="A723" s="27"/>
      <c r="F723" s="28"/>
      <c r="G723" s="29"/>
    </row>
    <row r="724" spans="1:7">
      <c r="A724" s="27"/>
      <c r="F724" s="28"/>
      <c r="G724" s="29"/>
    </row>
    <row r="725" spans="1:7">
      <c r="A725" s="27"/>
      <c r="F725" s="28"/>
      <c r="G725" s="29"/>
    </row>
    <row r="726" spans="1:7">
      <c r="A726" s="27"/>
      <c r="F726" s="28"/>
      <c r="G726" s="29"/>
    </row>
    <row r="727" spans="1:7">
      <c r="A727" s="27"/>
      <c r="F727" s="28"/>
      <c r="G727" s="29"/>
    </row>
    <row r="728" spans="1:7">
      <c r="A728" s="27"/>
      <c r="F728" s="28"/>
      <c r="G728" s="29"/>
    </row>
    <row r="729" spans="1:7">
      <c r="A729" s="27"/>
      <c r="F729" s="28"/>
      <c r="G729" s="29"/>
    </row>
    <row r="730" spans="1:7">
      <c r="A730" s="27"/>
      <c r="F730" s="28"/>
      <c r="G730" s="29"/>
    </row>
    <row r="731" spans="1:7">
      <c r="A731" s="27"/>
      <c r="F731" s="28"/>
      <c r="G731" s="29"/>
    </row>
    <row r="732" spans="1:7">
      <c r="A732" s="27"/>
      <c r="F732" s="28"/>
      <c r="G732" s="29"/>
    </row>
    <row r="733" spans="1:7">
      <c r="A733" s="27"/>
      <c r="F733" s="28"/>
      <c r="G733" s="29"/>
    </row>
    <row r="734" spans="1:7">
      <c r="A734" s="27"/>
      <c r="F734" s="28"/>
      <c r="G734" s="29"/>
    </row>
    <row r="735" spans="1:7">
      <c r="A735" s="27"/>
      <c r="F735" s="28"/>
      <c r="G735" s="29"/>
    </row>
    <row r="736" spans="1:7">
      <c r="A736" s="27"/>
      <c r="F736" s="28"/>
      <c r="G736" s="29"/>
    </row>
    <row r="737" spans="1:7">
      <c r="A737" s="27"/>
      <c r="F737" s="28"/>
      <c r="G737" s="29"/>
    </row>
    <row r="738" spans="1:7">
      <c r="A738" s="27"/>
      <c r="F738" s="28"/>
      <c r="G738" s="29"/>
    </row>
    <row r="739" spans="1:7">
      <c r="A739" s="27"/>
      <c r="F739" s="28"/>
      <c r="G739" s="29"/>
    </row>
    <row r="740" spans="1:7">
      <c r="A740" s="27"/>
      <c r="F740" s="28"/>
      <c r="G740" s="29"/>
    </row>
    <row r="741" spans="1:7">
      <c r="A741" s="27"/>
      <c r="F741" s="28"/>
      <c r="G741" s="29"/>
    </row>
    <row r="742" spans="1:7">
      <c r="A742" s="27"/>
      <c r="F742" s="28"/>
      <c r="G742" s="29"/>
    </row>
    <row r="743" spans="1:7">
      <c r="A743" s="27"/>
      <c r="F743" s="28"/>
      <c r="G743" s="29"/>
    </row>
    <row r="744" spans="1:7">
      <c r="A744" s="27"/>
      <c r="F744" s="28"/>
      <c r="G744" s="29"/>
    </row>
    <row r="745" spans="1:7">
      <c r="A745" s="27"/>
      <c r="F745" s="28"/>
      <c r="G745" s="29"/>
    </row>
    <row r="746" spans="1:7">
      <c r="A746" s="27"/>
      <c r="F746" s="28"/>
      <c r="G746" s="29"/>
    </row>
    <row r="747" spans="1:7">
      <c r="A747" s="27"/>
      <c r="F747" s="28"/>
      <c r="G747" s="29"/>
    </row>
    <row r="748" spans="1:7">
      <c r="A748" s="27"/>
      <c r="F748" s="28"/>
      <c r="G748" s="29"/>
    </row>
    <row r="749" spans="1:7">
      <c r="A749" s="27"/>
      <c r="F749" s="28"/>
      <c r="G749" s="29"/>
    </row>
    <row r="750" spans="1:7">
      <c r="A750" s="27"/>
      <c r="F750" s="28"/>
      <c r="G750" s="29"/>
    </row>
    <row r="751" spans="1:7">
      <c r="A751" s="27"/>
      <c r="F751" s="28"/>
      <c r="G751" s="29"/>
    </row>
    <row r="752" spans="1:7">
      <c r="A752" s="27"/>
      <c r="F752" s="28"/>
      <c r="G752" s="29"/>
    </row>
    <row r="753" spans="1:7">
      <c r="A753" s="27"/>
      <c r="F753" s="28"/>
      <c r="G753" s="29"/>
    </row>
    <row r="754" spans="1:7">
      <c r="A754" s="27"/>
      <c r="F754" s="28"/>
      <c r="G754" s="29"/>
    </row>
    <row r="755" spans="1:7">
      <c r="A755" s="27"/>
      <c r="F755" s="28"/>
      <c r="G755" s="29"/>
    </row>
    <row r="756" spans="1:7">
      <c r="A756" s="27"/>
      <c r="F756" s="28"/>
      <c r="G756" s="29"/>
    </row>
    <row r="757" spans="1:7">
      <c r="A757" s="27"/>
      <c r="F757" s="28"/>
      <c r="G757" s="29"/>
    </row>
    <row r="758" spans="1:7">
      <c r="A758" s="27"/>
      <c r="F758" s="28"/>
      <c r="G758" s="29"/>
    </row>
    <row r="759" spans="1:7">
      <c r="A759" s="27"/>
      <c r="F759" s="28"/>
      <c r="G759" s="29"/>
    </row>
    <row r="760" spans="1:7">
      <c r="A760" s="27"/>
      <c r="F760" s="28"/>
      <c r="G760" s="29"/>
    </row>
    <row r="761" spans="1:7">
      <c r="A761" s="27"/>
      <c r="F761" s="28"/>
      <c r="G761" s="29"/>
    </row>
    <row r="762" spans="1:7">
      <c r="A762" s="27"/>
      <c r="F762" s="28"/>
      <c r="G762" s="29"/>
    </row>
    <row r="763" spans="1:7">
      <c r="A763" s="27"/>
      <c r="F763" s="28"/>
      <c r="G763" s="29"/>
    </row>
    <row r="764" spans="1:7">
      <c r="A764" s="27"/>
      <c r="F764" s="28"/>
      <c r="G764" s="29"/>
    </row>
    <row r="765" spans="1:7">
      <c r="A765" s="27"/>
      <c r="F765" s="28"/>
      <c r="G765" s="29"/>
    </row>
    <row r="766" spans="1:7">
      <c r="A766" s="27"/>
      <c r="F766" s="28"/>
      <c r="G766" s="29"/>
    </row>
    <row r="767" spans="1:7">
      <c r="A767" s="27"/>
      <c r="F767" s="28"/>
      <c r="G767" s="29"/>
    </row>
    <row r="768" spans="1:7">
      <c r="A768" s="27"/>
      <c r="F768" s="28"/>
      <c r="G768" s="29"/>
    </row>
    <row r="769" spans="1:7">
      <c r="A769" s="27"/>
      <c r="F769" s="28"/>
      <c r="G769" s="29"/>
    </row>
    <row r="770" spans="1:7">
      <c r="A770" s="27"/>
      <c r="F770" s="28"/>
      <c r="G770" s="29"/>
    </row>
    <row r="771" spans="1:7">
      <c r="A771" s="27"/>
      <c r="F771" s="28"/>
      <c r="G771" s="29"/>
    </row>
    <row r="772" spans="1:7">
      <c r="A772" s="27"/>
      <c r="F772" s="28"/>
      <c r="G772" s="29"/>
    </row>
    <row r="773" spans="1:7">
      <c r="A773" s="27"/>
      <c r="F773" s="28"/>
      <c r="G773" s="29"/>
    </row>
    <row r="774" spans="1:7">
      <c r="A774" s="27"/>
      <c r="F774" s="28"/>
      <c r="G774" s="29"/>
    </row>
    <row r="775" spans="1:7">
      <c r="A775" s="27"/>
      <c r="F775" s="28"/>
      <c r="G775" s="29"/>
    </row>
    <row r="776" spans="1:7">
      <c r="A776" s="27"/>
      <c r="F776" s="28"/>
      <c r="G776" s="29"/>
    </row>
    <row r="777" spans="1:7">
      <c r="A777" s="27"/>
      <c r="F777" s="28"/>
      <c r="G777" s="29"/>
    </row>
    <row r="778" spans="1:7">
      <c r="A778" s="27"/>
      <c r="F778" s="28"/>
      <c r="G778" s="29"/>
    </row>
    <row r="779" spans="1:7">
      <c r="A779" s="27"/>
      <c r="F779" s="28"/>
      <c r="G779" s="29"/>
    </row>
    <row r="780" spans="1:7">
      <c r="A780" s="27"/>
      <c r="F780" s="28"/>
      <c r="G780" s="29"/>
    </row>
    <row r="781" spans="1:7">
      <c r="A781" s="27"/>
      <c r="F781" s="28"/>
      <c r="G781" s="29"/>
    </row>
    <row r="782" spans="1:7">
      <c r="A782" s="27"/>
      <c r="F782" s="28"/>
      <c r="G782" s="29"/>
    </row>
    <row r="783" spans="1:7">
      <c r="A783" s="27"/>
      <c r="F783" s="28"/>
      <c r="G783" s="29"/>
    </row>
    <row r="784" spans="1:7">
      <c r="A784" s="27"/>
      <c r="F784" s="28"/>
      <c r="G784" s="29"/>
    </row>
    <row r="785" spans="1:7">
      <c r="A785" s="27"/>
      <c r="F785" s="28"/>
      <c r="G785" s="29"/>
    </row>
    <row r="786" spans="1:7">
      <c r="A786" s="27"/>
      <c r="F786" s="28"/>
      <c r="G786" s="29"/>
    </row>
    <row r="787" spans="1:7">
      <c r="A787" s="27"/>
      <c r="F787" s="28"/>
      <c r="G787" s="29"/>
    </row>
    <row r="788" spans="1:7">
      <c r="A788" s="27"/>
      <c r="F788" s="28"/>
      <c r="G788" s="29"/>
    </row>
    <row r="789" spans="1:7">
      <c r="A789" s="27"/>
      <c r="F789" s="28"/>
      <c r="G789" s="29"/>
    </row>
    <row r="790" spans="1:7">
      <c r="A790" s="27"/>
      <c r="F790" s="28"/>
      <c r="G790" s="29"/>
    </row>
    <row r="791" spans="1:7">
      <c r="A791" s="27"/>
      <c r="F791" s="28"/>
      <c r="G791" s="29"/>
    </row>
    <row r="792" spans="1:7">
      <c r="A792" s="27"/>
      <c r="F792" s="28"/>
      <c r="G792" s="29"/>
    </row>
    <row r="793" spans="1:7">
      <c r="A793" s="27"/>
      <c r="F793" s="28"/>
      <c r="G793" s="29"/>
    </row>
    <row r="794" spans="1:7">
      <c r="A794" s="27"/>
      <c r="F794" s="28"/>
      <c r="G794" s="29"/>
    </row>
    <row r="795" spans="1:7">
      <c r="A795" s="27"/>
      <c r="F795" s="28"/>
      <c r="G795" s="29"/>
    </row>
    <row r="796" spans="1:7">
      <c r="A796" s="27"/>
      <c r="F796" s="28"/>
      <c r="G796" s="29"/>
    </row>
    <row r="797" spans="1:7">
      <c r="A797" s="27"/>
      <c r="F797" s="28"/>
      <c r="G797" s="29"/>
    </row>
    <row r="798" spans="1:7">
      <c r="A798" s="27"/>
      <c r="F798" s="28"/>
      <c r="G798" s="29"/>
    </row>
    <row r="799" spans="1:7">
      <c r="A799" s="27"/>
      <c r="F799" s="28"/>
      <c r="G799" s="29"/>
    </row>
    <row r="800" spans="1:7">
      <c r="A800" s="27"/>
      <c r="F800" s="28"/>
      <c r="G800" s="29"/>
    </row>
    <row r="801" spans="1:7">
      <c r="A801" s="27"/>
      <c r="F801" s="28"/>
      <c r="G801" s="29"/>
    </row>
    <row r="802" spans="1:7">
      <c r="A802" s="27"/>
      <c r="F802" s="28"/>
      <c r="G802" s="29"/>
    </row>
    <row r="803" spans="1:7">
      <c r="A803" s="27"/>
      <c r="F803" s="28"/>
      <c r="G803" s="29"/>
    </row>
    <row r="804" spans="1:7">
      <c r="A804" s="27"/>
      <c r="F804" s="28"/>
      <c r="G804" s="29"/>
    </row>
    <row r="805" spans="1:7">
      <c r="A805" s="27"/>
      <c r="F805" s="28"/>
      <c r="G805" s="29"/>
    </row>
    <row r="806" spans="1:7">
      <c r="A806" s="27"/>
      <c r="F806" s="28"/>
      <c r="G806" s="29"/>
    </row>
    <row r="807" spans="1:7">
      <c r="A807" s="27"/>
      <c r="F807" s="28"/>
      <c r="G807" s="29"/>
    </row>
    <row r="808" spans="1:7">
      <c r="A808" s="27"/>
      <c r="F808" s="28"/>
      <c r="G808" s="29"/>
    </row>
    <row r="809" spans="1:7">
      <c r="A809" s="27"/>
      <c r="F809" s="28"/>
      <c r="G809" s="29"/>
    </row>
    <row r="810" spans="1:7">
      <c r="A810" s="27"/>
      <c r="F810" s="28"/>
      <c r="G810" s="29"/>
    </row>
    <row r="811" spans="1:7">
      <c r="A811" s="27"/>
      <c r="F811" s="28"/>
      <c r="G811" s="29"/>
    </row>
    <row r="812" spans="1:7">
      <c r="A812" s="27"/>
      <c r="F812" s="28"/>
      <c r="G812" s="29"/>
    </row>
    <row r="813" spans="1:7">
      <c r="A813" s="27"/>
      <c r="F813" s="28"/>
      <c r="G813" s="29"/>
    </row>
    <row r="814" spans="1:7">
      <c r="A814" s="27"/>
      <c r="F814" s="28"/>
      <c r="G814" s="29"/>
    </row>
    <row r="815" spans="1:7">
      <c r="A815" s="27"/>
      <c r="F815" s="28"/>
      <c r="G815" s="29"/>
    </row>
    <row r="816" spans="1:7">
      <c r="A816" s="27"/>
      <c r="F816" s="28"/>
      <c r="G816" s="29"/>
    </row>
    <row r="817" spans="1:7">
      <c r="A817" s="27"/>
      <c r="F817" s="28"/>
      <c r="G817" s="29"/>
    </row>
    <row r="818" spans="1:7">
      <c r="A818" s="27"/>
      <c r="F818" s="28"/>
      <c r="G818" s="29"/>
    </row>
    <row r="819" spans="1:7">
      <c r="A819" s="27"/>
      <c r="F819" s="28"/>
      <c r="G819" s="29"/>
    </row>
    <row r="820" spans="1:7">
      <c r="A820" s="27"/>
      <c r="F820" s="28"/>
      <c r="G820" s="29"/>
    </row>
    <row r="821" spans="1:7">
      <c r="A821" s="27"/>
      <c r="F821" s="28"/>
      <c r="G821" s="29"/>
    </row>
    <row r="822" spans="1:7">
      <c r="A822" s="27"/>
      <c r="F822" s="28"/>
      <c r="G822" s="29"/>
    </row>
    <row r="823" spans="1:7">
      <c r="A823" s="27"/>
      <c r="F823" s="28"/>
      <c r="G823" s="29"/>
    </row>
    <row r="824" spans="1:7">
      <c r="A824" s="27"/>
      <c r="F824" s="28"/>
      <c r="G824" s="29"/>
    </row>
    <row r="825" spans="1:7">
      <c r="A825" s="27"/>
      <c r="F825" s="28"/>
      <c r="G825" s="29"/>
    </row>
    <row r="826" spans="1:7">
      <c r="A826" s="27"/>
      <c r="F826" s="28"/>
      <c r="G826" s="29"/>
    </row>
    <row r="827" spans="1:7">
      <c r="A827" s="27"/>
      <c r="F827" s="28"/>
      <c r="G827" s="29"/>
    </row>
    <row r="828" spans="1:7">
      <c r="A828" s="27"/>
      <c r="F828" s="28"/>
      <c r="G828" s="29"/>
    </row>
    <row r="829" spans="1:7">
      <c r="A829" s="27"/>
      <c r="F829" s="28"/>
      <c r="G829" s="29"/>
    </row>
    <row r="830" spans="1:7">
      <c r="A830" s="27"/>
      <c r="F830" s="28"/>
      <c r="G830" s="29"/>
    </row>
    <row r="831" spans="1:7">
      <c r="A831" s="27"/>
      <c r="F831" s="28"/>
      <c r="G831" s="29"/>
    </row>
    <row r="832" spans="1:7">
      <c r="A832" s="27"/>
      <c r="F832" s="28"/>
      <c r="G832" s="29"/>
    </row>
    <row r="833" spans="1:7">
      <c r="A833" s="27"/>
      <c r="F833" s="28"/>
      <c r="G833" s="29"/>
    </row>
    <row r="834" spans="1:7">
      <c r="A834" s="27"/>
      <c r="F834" s="28"/>
      <c r="G834" s="29"/>
    </row>
    <row r="835" spans="1:7">
      <c r="A835" s="27"/>
      <c r="F835" s="28"/>
      <c r="G835" s="29"/>
    </row>
    <row r="836" spans="1:7">
      <c r="A836" s="27"/>
      <c r="F836" s="28"/>
      <c r="G836" s="29"/>
    </row>
    <row r="837" spans="1:7">
      <c r="A837" s="27"/>
      <c r="F837" s="28"/>
      <c r="G837" s="29"/>
    </row>
    <row r="838" spans="1:7">
      <c r="A838" s="27"/>
      <c r="F838" s="28"/>
      <c r="G838" s="29"/>
    </row>
    <row r="839" spans="1:7">
      <c r="A839" s="27"/>
      <c r="F839" s="28"/>
      <c r="G839" s="29"/>
    </row>
    <row r="840" spans="1:7">
      <c r="A840" s="27"/>
      <c r="F840" s="28"/>
      <c r="G840" s="29"/>
    </row>
    <row r="841" spans="1:7">
      <c r="A841" s="27"/>
      <c r="F841" s="28"/>
      <c r="G841" s="29"/>
    </row>
    <row r="842" spans="1:7">
      <c r="A842" s="27"/>
      <c r="F842" s="28"/>
      <c r="G842" s="29"/>
    </row>
    <row r="843" spans="1:7">
      <c r="A843" s="27"/>
      <c r="F843" s="28"/>
      <c r="G843" s="29"/>
    </row>
    <row r="844" spans="1:7">
      <c r="A844" s="27"/>
      <c r="F844" s="28"/>
      <c r="G844" s="29"/>
    </row>
    <row r="845" spans="1:7">
      <c r="A845" s="27"/>
      <c r="F845" s="28"/>
      <c r="G845" s="29"/>
    </row>
    <row r="846" spans="1:7">
      <c r="A846" s="27"/>
      <c r="F846" s="28"/>
      <c r="G846" s="29"/>
    </row>
    <row r="847" spans="1:7">
      <c r="A847" s="27"/>
      <c r="F847" s="28"/>
      <c r="G847" s="29"/>
    </row>
    <row r="848" spans="1:7">
      <c r="A848" s="27"/>
      <c r="F848" s="28"/>
      <c r="G848" s="29"/>
    </row>
    <row r="849" spans="1:7">
      <c r="A849" s="27"/>
      <c r="F849" s="28"/>
      <c r="G849" s="29"/>
    </row>
    <row r="850" spans="1:7">
      <c r="A850" s="27"/>
      <c r="F850" s="28"/>
      <c r="G850" s="29"/>
    </row>
    <row r="851" spans="1:7">
      <c r="A851" s="27"/>
      <c r="F851" s="28"/>
      <c r="G851" s="29"/>
    </row>
    <row r="852" spans="1:7">
      <c r="A852" s="27"/>
      <c r="F852" s="28"/>
      <c r="G852" s="29"/>
    </row>
    <row r="853" spans="1:7">
      <c r="A853" s="27"/>
      <c r="F853" s="28"/>
      <c r="G853" s="29"/>
    </row>
    <row r="854" spans="1:7">
      <c r="A854" s="27"/>
      <c r="F854" s="28"/>
      <c r="G854" s="29"/>
    </row>
    <row r="855" spans="1:7">
      <c r="A855" s="27"/>
      <c r="F855" s="28"/>
      <c r="G855" s="29"/>
    </row>
    <row r="856" spans="1:7">
      <c r="A856" s="27"/>
      <c r="F856" s="28"/>
      <c r="G856" s="29"/>
    </row>
    <row r="857" spans="1:7">
      <c r="A857" s="27"/>
      <c r="F857" s="28"/>
      <c r="G857" s="29"/>
    </row>
    <row r="858" spans="1:7">
      <c r="A858" s="27"/>
      <c r="F858" s="28"/>
      <c r="G858" s="29"/>
    </row>
    <row r="859" spans="1:7">
      <c r="A859" s="27"/>
      <c r="F859" s="28"/>
      <c r="G859" s="29"/>
    </row>
    <row r="860" spans="1:7">
      <c r="A860" s="27"/>
      <c r="F860" s="28"/>
      <c r="G860" s="29"/>
    </row>
    <row r="861" spans="1:7">
      <c r="A861" s="27"/>
      <c r="F861" s="28"/>
      <c r="G861" s="29"/>
    </row>
    <row r="862" spans="1:7">
      <c r="A862" s="27"/>
      <c r="F862" s="28"/>
      <c r="G862" s="29"/>
    </row>
    <row r="863" spans="1:7">
      <c r="A863" s="27"/>
      <c r="F863" s="28"/>
      <c r="G863" s="29"/>
    </row>
    <row r="864" spans="1:7">
      <c r="A864" s="27"/>
      <c r="F864" s="28"/>
      <c r="G864" s="29"/>
    </row>
    <row r="865" spans="1:7">
      <c r="A865" s="27"/>
      <c r="F865" s="28"/>
      <c r="G865" s="29"/>
    </row>
    <row r="866" spans="1:7">
      <c r="A866" s="27"/>
      <c r="F866" s="28"/>
      <c r="G866" s="29"/>
    </row>
    <row r="867" spans="1:7">
      <c r="A867" s="27"/>
      <c r="F867" s="28"/>
      <c r="G867" s="29"/>
    </row>
    <row r="868" spans="1:7">
      <c r="A868" s="27"/>
      <c r="F868" s="28"/>
      <c r="G868" s="29"/>
    </row>
    <row r="869" spans="1:7">
      <c r="A869" s="27"/>
      <c r="F869" s="28"/>
      <c r="G869" s="29"/>
    </row>
    <row r="870" spans="1:7">
      <c r="A870" s="27"/>
      <c r="F870" s="28"/>
      <c r="G870" s="29"/>
    </row>
    <row r="871" spans="1:7">
      <c r="A871" s="27"/>
      <c r="F871" s="28"/>
      <c r="G871" s="29"/>
    </row>
    <row r="872" spans="1:7">
      <c r="A872" s="27"/>
      <c r="F872" s="28"/>
      <c r="G872" s="29"/>
    </row>
    <row r="873" spans="1:7">
      <c r="A873" s="27"/>
      <c r="F873" s="28"/>
      <c r="G873" s="29"/>
    </row>
    <row r="874" spans="1:7">
      <c r="A874" s="27"/>
      <c r="F874" s="28"/>
      <c r="G874" s="29"/>
    </row>
    <row r="875" spans="1:7">
      <c r="A875" s="27"/>
      <c r="F875" s="28"/>
      <c r="G875" s="29"/>
    </row>
    <row r="876" spans="1:7">
      <c r="A876" s="27"/>
      <c r="F876" s="28"/>
      <c r="G876" s="29"/>
    </row>
    <row r="877" spans="1:7">
      <c r="A877" s="27"/>
      <c r="F877" s="28"/>
      <c r="G877" s="29"/>
    </row>
    <row r="878" spans="1:7">
      <c r="A878" s="27"/>
      <c r="F878" s="28"/>
      <c r="G878" s="29"/>
    </row>
    <row r="879" spans="1:7">
      <c r="A879" s="27"/>
      <c r="F879" s="28"/>
      <c r="G879" s="29"/>
    </row>
    <row r="880" spans="1:7">
      <c r="A880" s="27"/>
      <c r="F880" s="28"/>
      <c r="G880" s="29"/>
    </row>
    <row r="881" spans="1:7">
      <c r="A881" s="27"/>
      <c r="F881" s="28"/>
      <c r="G881" s="29"/>
    </row>
    <row r="882" spans="1:7">
      <c r="A882" s="27"/>
      <c r="F882" s="28"/>
      <c r="G882" s="29"/>
    </row>
    <row r="883" spans="1:7">
      <c r="A883" s="27"/>
      <c r="F883" s="28"/>
      <c r="G883" s="29"/>
    </row>
    <row r="884" spans="1:7">
      <c r="A884" s="27"/>
      <c r="F884" s="28"/>
      <c r="G884" s="29"/>
    </row>
    <row r="885" spans="1:7">
      <c r="A885" s="27"/>
      <c r="F885" s="28"/>
      <c r="G885" s="29"/>
    </row>
    <row r="886" spans="1:7">
      <c r="A886" s="27"/>
      <c r="F886" s="28"/>
      <c r="G886" s="29"/>
    </row>
    <row r="887" spans="1:7">
      <c r="A887" s="27"/>
      <c r="F887" s="28"/>
      <c r="G887" s="29"/>
    </row>
    <row r="888" spans="1:7">
      <c r="A888" s="27"/>
      <c r="F888" s="28"/>
      <c r="G888" s="29"/>
    </row>
    <row r="889" spans="1:7">
      <c r="A889" s="27"/>
      <c r="F889" s="28"/>
      <c r="G889" s="29"/>
    </row>
    <row r="890" spans="1:7">
      <c r="A890" s="27"/>
      <c r="F890" s="28"/>
      <c r="G890" s="29"/>
    </row>
    <row r="891" spans="1:7">
      <c r="A891" s="27"/>
      <c r="F891" s="28"/>
      <c r="G891" s="29"/>
    </row>
    <row r="892" spans="1:7">
      <c r="A892" s="27"/>
      <c r="F892" s="28"/>
      <c r="G892" s="29"/>
    </row>
    <row r="893" spans="1:7">
      <c r="A893" s="27"/>
      <c r="F893" s="28"/>
      <c r="G893" s="29"/>
    </row>
    <row r="894" spans="1:7">
      <c r="A894" s="27"/>
      <c r="F894" s="28"/>
      <c r="G894" s="29"/>
    </row>
    <row r="895" spans="1:7">
      <c r="A895" s="27"/>
      <c r="F895" s="28"/>
      <c r="G895" s="29"/>
    </row>
    <row r="896" spans="1:7">
      <c r="A896" s="27"/>
      <c r="F896" s="28"/>
      <c r="G896" s="29"/>
    </row>
    <row r="897" spans="1:7">
      <c r="A897" s="27"/>
      <c r="F897" s="28"/>
      <c r="G897" s="29"/>
    </row>
    <row r="898" spans="1:7">
      <c r="A898" s="27"/>
      <c r="F898" s="28"/>
      <c r="G898" s="29"/>
    </row>
    <row r="899" spans="1:7">
      <c r="A899" s="27"/>
      <c r="F899" s="28"/>
      <c r="G899" s="29"/>
    </row>
    <row r="900" spans="1:7">
      <c r="A900" s="27"/>
      <c r="F900" s="28"/>
      <c r="G900" s="29"/>
    </row>
    <row r="901" spans="1:7">
      <c r="A901" s="27"/>
      <c r="F901" s="28"/>
      <c r="G901" s="29"/>
    </row>
    <row r="902" spans="1:7">
      <c r="A902" s="27"/>
      <c r="F902" s="28"/>
      <c r="G902" s="29"/>
    </row>
    <row r="903" spans="1:7">
      <c r="A903" s="27"/>
      <c r="F903" s="28"/>
      <c r="G903" s="29"/>
    </row>
    <row r="904" spans="1:7">
      <c r="A904" s="27"/>
      <c r="F904" s="28"/>
      <c r="G904" s="29"/>
    </row>
    <row r="905" spans="1:7">
      <c r="A905" s="27"/>
      <c r="F905" s="28"/>
      <c r="G905" s="29"/>
    </row>
    <row r="906" spans="1:7">
      <c r="A906" s="27"/>
      <c r="F906" s="28"/>
      <c r="G906" s="29"/>
    </row>
    <row r="907" spans="1:7">
      <c r="A907" s="27"/>
      <c r="F907" s="28"/>
      <c r="G907" s="29"/>
    </row>
    <row r="908" spans="1:7">
      <c r="A908" s="27"/>
      <c r="F908" s="28"/>
      <c r="G908" s="29"/>
    </row>
    <row r="909" spans="1:7">
      <c r="A909" s="27"/>
      <c r="F909" s="28"/>
      <c r="G909" s="29"/>
    </row>
    <row r="910" spans="1:7">
      <c r="A910" s="27"/>
      <c r="F910" s="28"/>
      <c r="G910" s="29"/>
    </row>
    <row r="911" spans="1:7">
      <c r="A911" s="27"/>
      <c r="F911" s="28"/>
      <c r="G911" s="29"/>
    </row>
    <row r="912" spans="1:7">
      <c r="A912" s="27"/>
      <c r="F912" s="28"/>
      <c r="G912" s="29"/>
    </row>
    <row r="913" spans="1:7">
      <c r="A913" s="27"/>
      <c r="F913" s="28"/>
      <c r="G913" s="29"/>
    </row>
    <row r="914" spans="1:7">
      <c r="A914" s="27"/>
      <c r="F914" s="28"/>
      <c r="G914" s="29"/>
    </row>
    <row r="915" spans="1:7">
      <c r="A915" s="27"/>
      <c r="F915" s="28"/>
      <c r="G915" s="29"/>
    </row>
    <row r="916" spans="1:7">
      <c r="A916" s="27"/>
      <c r="F916" s="28"/>
      <c r="G916" s="29"/>
    </row>
    <row r="917" spans="1:7">
      <c r="A917" s="27"/>
      <c r="F917" s="28"/>
      <c r="G917" s="29"/>
    </row>
    <row r="918" spans="1:7">
      <c r="A918" s="27"/>
      <c r="F918" s="28"/>
      <c r="G918" s="29"/>
    </row>
    <row r="919" spans="1:7">
      <c r="A919" s="27"/>
      <c r="F919" s="28"/>
      <c r="G919" s="29"/>
    </row>
    <row r="920" spans="1:7">
      <c r="A920" s="27"/>
      <c r="F920" s="28"/>
      <c r="G920" s="29"/>
    </row>
    <row r="921" spans="1:7">
      <c r="A921" s="27"/>
      <c r="F921" s="28"/>
      <c r="G921" s="29"/>
    </row>
    <row r="922" spans="1:7">
      <c r="A922" s="27"/>
      <c r="F922" s="28"/>
      <c r="G922" s="29"/>
    </row>
    <row r="923" spans="1:7">
      <c r="A923" s="27"/>
      <c r="F923" s="28"/>
      <c r="G923" s="29"/>
    </row>
    <row r="924" spans="1:7">
      <c r="A924" s="27"/>
      <c r="F924" s="28"/>
      <c r="G924" s="29"/>
    </row>
    <row r="925" spans="1:7">
      <c r="A925" s="27"/>
      <c r="F925" s="28"/>
      <c r="G925" s="29"/>
    </row>
    <row r="926" spans="1:7">
      <c r="A926" s="27"/>
      <c r="F926" s="28"/>
      <c r="G926" s="29"/>
    </row>
    <row r="927" spans="1:7">
      <c r="A927" s="27"/>
      <c r="F927" s="28"/>
      <c r="G927" s="29"/>
    </row>
    <row r="928" spans="1:7">
      <c r="A928" s="27"/>
      <c r="F928" s="28"/>
      <c r="G928" s="29"/>
    </row>
    <row r="929" spans="1:7">
      <c r="A929" s="27"/>
      <c r="F929" s="28"/>
      <c r="G929" s="29"/>
    </row>
    <row r="930" spans="1:7">
      <c r="A930" s="27"/>
      <c r="F930" s="28"/>
      <c r="G930" s="29"/>
    </row>
    <row r="931" spans="1:7">
      <c r="A931" s="27"/>
      <c r="F931" s="28"/>
      <c r="G931" s="29"/>
    </row>
    <row r="932" spans="1:7">
      <c r="A932" s="27"/>
      <c r="F932" s="28"/>
      <c r="G932" s="29"/>
    </row>
    <row r="933" spans="1:7">
      <c r="A933" s="27"/>
      <c r="F933" s="28"/>
      <c r="G933" s="29"/>
    </row>
    <row r="934" spans="1:7">
      <c r="A934" s="27"/>
      <c r="F934" s="28"/>
      <c r="G934" s="29"/>
    </row>
    <row r="935" spans="1:7">
      <c r="A935" s="27"/>
      <c r="F935" s="28"/>
      <c r="G935" s="29"/>
    </row>
    <row r="936" spans="1:7">
      <c r="A936" s="27"/>
      <c r="F936" s="28"/>
      <c r="G936" s="29"/>
    </row>
    <row r="937" spans="1:7">
      <c r="A937" s="27"/>
      <c r="F937" s="28"/>
      <c r="G937" s="29"/>
    </row>
    <row r="938" spans="1:7">
      <c r="A938" s="27"/>
      <c r="F938" s="28"/>
      <c r="G938" s="29"/>
    </row>
    <row r="939" spans="1:7">
      <c r="A939" s="27"/>
      <c r="F939" s="28"/>
      <c r="G939" s="29"/>
    </row>
    <row r="940" spans="1:7">
      <c r="A940" s="27"/>
      <c r="F940" s="28"/>
      <c r="G940" s="29"/>
    </row>
    <row r="941" spans="1:7">
      <c r="A941" s="27"/>
      <c r="F941" s="28"/>
      <c r="G941" s="29"/>
    </row>
    <row r="942" spans="1:7">
      <c r="A942" s="27"/>
      <c r="F942" s="28"/>
      <c r="G942" s="29"/>
    </row>
    <row r="943" spans="1:7">
      <c r="A943" s="27"/>
      <c r="F943" s="28"/>
      <c r="G943" s="29"/>
    </row>
    <row r="944" spans="1:7">
      <c r="A944" s="27"/>
      <c r="F944" s="28"/>
      <c r="G944" s="29"/>
    </row>
    <row r="945" spans="1:7">
      <c r="A945" s="27"/>
      <c r="F945" s="28"/>
      <c r="G945" s="29"/>
    </row>
    <row r="946" spans="1:7">
      <c r="A946" s="27"/>
      <c r="F946" s="28"/>
      <c r="G946" s="29"/>
    </row>
    <row r="947" spans="1:7">
      <c r="A947" s="27"/>
      <c r="F947" s="28"/>
      <c r="G947" s="29"/>
    </row>
    <row r="948" spans="1:7">
      <c r="A948" s="27"/>
      <c r="F948" s="28"/>
      <c r="G948" s="29"/>
    </row>
    <row r="949" spans="1:7">
      <c r="A949" s="27"/>
      <c r="F949" s="28"/>
      <c r="G949" s="29"/>
    </row>
    <row r="950" spans="1:7">
      <c r="A950" s="27"/>
      <c r="F950" s="28"/>
      <c r="G950" s="29"/>
    </row>
    <row r="951" spans="1:7">
      <c r="A951" s="27"/>
      <c r="F951" s="28"/>
      <c r="G951" s="29"/>
    </row>
    <row r="952" spans="1:7">
      <c r="A952" s="27"/>
      <c r="F952" s="28"/>
      <c r="G952" s="29"/>
    </row>
    <row r="953" spans="1:7">
      <c r="A953" s="27"/>
      <c r="F953" s="28"/>
      <c r="G953" s="29"/>
    </row>
    <row r="954" spans="1:7">
      <c r="A954" s="27"/>
      <c r="F954" s="28"/>
      <c r="G954" s="29"/>
    </row>
    <row r="955" spans="1:7">
      <c r="A955" s="27"/>
      <c r="F955" s="28"/>
      <c r="G955" s="29"/>
    </row>
    <row r="956" spans="1:7">
      <c r="A956" s="27"/>
      <c r="F956" s="28"/>
      <c r="G956" s="29"/>
    </row>
    <row r="957" spans="1:7">
      <c r="A957" s="27"/>
      <c r="F957" s="28"/>
      <c r="G957" s="29"/>
    </row>
    <row r="958" spans="1:7">
      <c r="A958" s="27"/>
      <c r="F958" s="28"/>
      <c r="G958" s="29"/>
    </row>
    <row r="959" spans="1:7">
      <c r="A959" s="27"/>
      <c r="F959" s="28"/>
      <c r="G959" s="29"/>
    </row>
    <row r="960" spans="1:7">
      <c r="A960" s="27"/>
      <c r="F960" s="28"/>
      <c r="G960" s="29"/>
    </row>
    <row r="961" spans="1:7">
      <c r="A961" s="27"/>
      <c r="F961" s="28"/>
      <c r="G961" s="29"/>
    </row>
    <row r="962" spans="1:7">
      <c r="A962" s="27"/>
      <c r="F962" s="28"/>
      <c r="G962" s="29"/>
    </row>
    <row r="963" spans="1:7">
      <c r="A963" s="27"/>
      <c r="F963" s="28"/>
      <c r="G963" s="29"/>
    </row>
    <row r="964" spans="1:7">
      <c r="A964" s="27"/>
      <c r="F964" s="28"/>
      <c r="G964" s="29"/>
    </row>
    <row r="965" spans="1:7">
      <c r="A965" s="27"/>
      <c r="F965" s="28"/>
      <c r="G965" s="29"/>
    </row>
    <row r="966" spans="1:7">
      <c r="A966" s="27"/>
      <c r="F966" s="28"/>
      <c r="G966" s="29"/>
    </row>
    <row r="967" spans="1:7">
      <c r="A967" s="27"/>
      <c r="F967" s="28"/>
      <c r="G967" s="29"/>
    </row>
    <row r="968" spans="1:7">
      <c r="A968" s="27"/>
      <c r="F968" s="28"/>
      <c r="G968" s="29"/>
    </row>
    <row r="969" spans="1:7">
      <c r="A969" s="27"/>
      <c r="F969" s="28"/>
      <c r="G969" s="29"/>
    </row>
    <row r="970" spans="1:7">
      <c r="A970" s="27"/>
      <c r="F970" s="28"/>
      <c r="G970" s="29"/>
    </row>
    <row r="971" spans="1:7">
      <c r="A971" s="27"/>
      <c r="F971" s="28"/>
      <c r="G971" s="29"/>
    </row>
    <row r="972" spans="1:7">
      <c r="A972" s="27"/>
      <c r="F972" s="28"/>
      <c r="G972" s="29"/>
    </row>
    <row r="973" spans="1:7">
      <c r="A973" s="27"/>
      <c r="F973" s="28"/>
      <c r="G973" s="29"/>
    </row>
    <row r="974" spans="1:7">
      <c r="A974" s="27"/>
      <c r="F974" s="28"/>
      <c r="G974" s="29"/>
    </row>
    <row r="975" spans="1:7">
      <c r="A975" s="27"/>
      <c r="F975" s="28"/>
      <c r="G975" s="29"/>
    </row>
    <row r="976" spans="1:7">
      <c r="A976" s="27"/>
      <c r="F976" s="28"/>
      <c r="G976" s="29"/>
    </row>
    <row r="977" spans="1:7">
      <c r="A977" s="27"/>
      <c r="F977" s="28"/>
      <c r="G977" s="29"/>
    </row>
    <row r="978" spans="1:7">
      <c r="A978" s="27"/>
      <c r="F978" s="28"/>
      <c r="G978" s="29"/>
    </row>
    <row r="979" spans="1:7">
      <c r="A979" s="27"/>
      <c r="F979" s="28"/>
      <c r="G979" s="29"/>
    </row>
    <row r="980" spans="1:7">
      <c r="A980" s="27"/>
      <c r="F980" s="28"/>
      <c r="G980" s="29"/>
    </row>
    <row r="981" spans="1:7">
      <c r="A981" s="27"/>
      <c r="F981" s="28"/>
      <c r="G981" s="29"/>
    </row>
    <row r="982" spans="1:7">
      <c r="A982" s="27"/>
      <c r="F982" s="28"/>
      <c r="G982" s="29"/>
    </row>
    <row r="983" spans="1:7">
      <c r="A983" s="27"/>
      <c r="F983" s="28"/>
      <c r="G983" s="29"/>
    </row>
    <row r="984" spans="1:7">
      <c r="A984" s="27"/>
      <c r="F984" s="28"/>
      <c r="G984" s="29"/>
    </row>
    <row r="985" spans="1:7">
      <c r="A985" s="27"/>
      <c r="F985" s="28"/>
      <c r="G985" s="29"/>
    </row>
    <row r="986" spans="1:7">
      <c r="A986" s="27"/>
      <c r="F986" s="28"/>
      <c r="G986" s="29"/>
    </row>
  </sheetData>
  <mergeCells count="279">
    <mergeCell ref="B2:B5"/>
    <mergeCell ref="B6:B9"/>
    <mergeCell ref="B10:B13"/>
    <mergeCell ref="B14:B17"/>
    <mergeCell ref="B18:B21"/>
    <mergeCell ref="B22:B25"/>
    <mergeCell ref="B26:B29"/>
    <mergeCell ref="B30:B33"/>
    <mergeCell ref="B34:B37"/>
    <mergeCell ref="B38:B41"/>
    <mergeCell ref="B42:B45"/>
    <mergeCell ref="B46:B49"/>
    <mergeCell ref="B50:B53"/>
    <mergeCell ref="B54:B57"/>
    <mergeCell ref="B58:B60"/>
    <mergeCell ref="B61:B63"/>
    <mergeCell ref="B64:B67"/>
    <mergeCell ref="B68:B71"/>
    <mergeCell ref="B72:B75"/>
    <mergeCell ref="B76:B79"/>
    <mergeCell ref="B80:B82"/>
    <mergeCell ref="B83:B86"/>
    <mergeCell ref="B87:B90"/>
    <mergeCell ref="B91:B94"/>
    <mergeCell ref="B95:B98"/>
    <mergeCell ref="B99:B102"/>
    <mergeCell ref="B103:B106"/>
    <mergeCell ref="B107:B110"/>
    <mergeCell ref="B111:B113"/>
    <mergeCell ref="B114:B117"/>
    <mergeCell ref="B118:B121"/>
    <mergeCell ref="B122:B125"/>
    <mergeCell ref="B126:B129"/>
    <mergeCell ref="B130:B133"/>
    <mergeCell ref="B134:B136"/>
    <mergeCell ref="B137:B140"/>
    <mergeCell ref="B141:B144"/>
    <mergeCell ref="B145:B148"/>
    <mergeCell ref="B149:B152"/>
    <mergeCell ref="B153:B156"/>
    <mergeCell ref="B157:B160"/>
    <mergeCell ref="B161:B164"/>
    <mergeCell ref="B165:B168"/>
    <mergeCell ref="B169:B172"/>
    <mergeCell ref="B173:B176"/>
    <mergeCell ref="B177:B180"/>
    <mergeCell ref="B181:B183"/>
    <mergeCell ref="B184:B187"/>
    <mergeCell ref="B188:B191"/>
    <mergeCell ref="B192:B195"/>
    <mergeCell ref="B196:B199"/>
    <mergeCell ref="B200:B203"/>
    <mergeCell ref="B204:B207"/>
    <mergeCell ref="B208:B211"/>
    <mergeCell ref="B212:B215"/>
    <mergeCell ref="B216:B219"/>
    <mergeCell ref="B220:B222"/>
    <mergeCell ref="B223:B226"/>
    <mergeCell ref="B227:B229"/>
    <mergeCell ref="B230:B233"/>
    <mergeCell ref="B234:B237"/>
    <mergeCell ref="B238:B241"/>
    <mergeCell ref="B242:B245"/>
    <mergeCell ref="B246:B249"/>
    <mergeCell ref="B250:B252"/>
    <mergeCell ref="B253:B256"/>
    <mergeCell ref="B257:B260"/>
    <mergeCell ref="B261:B264"/>
    <mergeCell ref="B265:B268"/>
    <mergeCell ref="B269:B272"/>
    <mergeCell ref="B273:B276"/>
    <mergeCell ref="B277:B280"/>
    <mergeCell ref="B281:B284"/>
    <mergeCell ref="B285:B288"/>
    <mergeCell ref="B289:B292"/>
    <mergeCell ref="B293:B296"/>
    <mergeCell ref="B297:B300"/>
    <mergeCell ref="B301:B304"/>
    <mergeCell ref="B305:B308"/>
    <mergeCell ref="B309:B312"/>
    <mergeCell ref="B313:B316"/>
    <mergeCell ref="B317:B320"/>
    <mergeCell ref="B321:B324"/>
    <mergeCell ref="B325:B328"/>
    <mergeCell ref="B329:B332"/>
    <mergeCell ref="B333:B336"/>
    <mergeCell ref="B337:B340"/>
    <mergeCell ref="B341:B343"/>
    <mergeCell ref="B344:B347"/>
    <mergeCell ref="B348:B351"/>
    <mergeCell ref="B352:B355"/>
    <mergeCell ref="B356:B359"/>
    <mergeCell ref="B360:B363"/>
    <mergeCell ref="F2:F5"/>
    <mergeCell ref="F6:F9"/>
    <mergeCell ref="F10:F13"/>
    <mergeCell ref="F14:F17"/>
    <mergeCell ref="F18:F21"/>
    <mergeCell ref="F22:F25"/>
    <mergeCell ref="F26:F29"/>
    <mergeCell ref="F30:F33"/>
    <mergeCell ref="F34:F37"/>
    <mergeCell ref="F38:F41"/>
    <mergeCell ref="F42:F45"/>
    <mergeCell ref="F46:F49"/>
    <mergeCell ref="F50:F53"/>
    <mergeCell ref="F54:F57"/>
    <mergeCell ref="F58:F60"/>
    <mergeCell ref="F61:F63"/>
    <mergeCell ref="F64:F67"/>
    <mergeCell ref="F68:F71"/>
    <mergeCell ref="F72:F75"/>
    <mergeCell ref="F76:F79"/>
    <mergeCell ref="F80:F82"/>
    <mergeCell ref="F83:F86"/>
    <mergeCell ref="F87:F90"/>
    <mergeCell ref="F91:F94"/>
    <mergeCell ref="F95:F98"/>
    <mergeCell ref="F99:F102"/>
    <mergeCell ref="F103:F106"/>
    <mergeCell ref="F107:F110"/>
    <mergeCell ref="F111:F113"/>
    <mergeCell ref="F114:F117"/>
    <mergeCell ref="F118:F121"/>
    <mergeCell ref="F122:F125"/>
    <mergeCell ref="F126:F129"/>
    <mergeCell ref="F130:F133"/>
    <mergeCell ref="F134:F136"/>
    <mergeCell ref="F137:F140"/>
    <mergeCell ref="F141:F144"/>
    <mergeCell ref="F145:F148"/>
    <mergeCell ref="F149:F152"/>
    <mergeCell ref="F153:F156"/>
    <mergeCell ref="F157:F160"/>
    <mergeCell ref="F161:F164"/>
    <mergeCell ref="F165:F168"/>
    <mergeCell ref="F169:F172"/>
    <mergeCell ref="F173:F176"/>
    <mergeCell ref="F177:F180"/>
    <mergeCell ref="F181:F183"/>
    <mergeCell ref="F184:F187"/>
    <mergeCell ref="F188:F191"/>
    <mergeCell ref="F192:F195"/>
    <mergeCell ref="F196:F199"/>
    <mergeCell ref="F200:F203"/>
    <mergeCell ref="F204:F207"/>
    <mergeCell ref="F208:F211"/>
    <mergeCell ref="F212:F215"/>
    <mergeCell ref="F216:F219"/>
    <mergeCell ref="F220:F222"/>
    <mergeCell ref="F223:F226"/>
    <mergeCell ref="F227:F229"/>
    <mergeCell ref="F230:F233"/>
    <mergeCell ref="F234:F237"/>
    <mergeCell ref="F238:F241"/>
    <mergeCell ref="F242:F245"/>
    <mergeCell ref="F246:F249"/>
    <mergeCell ref="F250:F252"/>
    <mergeCell ref="F253:F256"/>
    <mergeCell ref="F257:F260"/>
    <mergeCell ref="F261:F264"/>
    <mergeCell ref="F265:F268"/>
    <mergeCell ref="F269:F272"/>
    <mergeCell ref="F273:F276"/>
    <mergeCell ref="F277:F280"/>
    <mergeCell ref="F281:F284"/>
    <mergeCell ref="F285:F288"/>
    <mergeCell ref="F289:F292"/>
    <mergeCell ref="F293:F296"/>
    <mergeCell ref="F297:F300"/>
    <mergeCell ref="F301:F304"/>
    <mergeCell ref="F305:F308"/>
    <mergeCell ref="F309:F312"/>
    <mergeCell ref="F313:F316"/>
    <mergeCell ref="F317:F320"/>
    <mergeCell ref="F321:F324"/>
    <mergeCell ref="F325:F328"/>
    <mergeCell ref="F329:F332"/>
    <mergeCell ref="F333:F336"/>
    <mergeCell ref="F337:F340"/>
    <mergeCell ref="F341:F343"/>
    <mergeCell ref="F344:F347"/>
    <mergeCell ref="F348:F351"/>
    <mergeCell ref="F352:F355"/>
    <mergeCell ref="F356:F359"/>
    <mergeCell ref="F360:F363"/>
    <mergeCell ref="G2:G5"/>
    <mergeCell ref="G6:G9"/>
    <mergeCell ref="G10:G13"/>
    <mergeCell ref="G14:G17"/>
    <mergeCell ref="G18:G21"/>
    <mergeCell ref="G22:G25"/>
    <mergeCell ref="G26:G29"/>
    <mergeCell ref="G30:G33"/>
    <mergeCell ref="G34:G37"/>
    <mergeCell ref="G38:G41"/>
    <mergeCell ref="G42:G45"/>
    <mergeCell ref="G46:G49"/>
    <mergeCell ref="G50:G53"/>
    <mergeCell ref="G54:G57"/>
    <mergeCell ref="G58:G60"/>
    <mergeCell ref="G61:G63"/>
    <mergeCell ref="G64:G67"/>
    <mergeCell ref="G68:G71"/>
    <mergeCell ref="G72:G75"/>
    <mergeCell ref="G76:G79"/>
    <mergeCell ref="G80:G82"/>
    <mergeCell ref="G83:G86"/>
    <mergeCell ref="G87:G90"/>
    <mergeCell ref="G91:G94"/>
    <mergeCell ref="G95:G98"/>
    <mergeCell ref="G99:G102"/>
    <mergeCell ref="G103:G106"/>
    <mergeCell ref="G107:G110"/>
    <mergeCell ref="G111:G113"/>
    <mergeCell ref="G114:G117"/>
    <mergeCell ref="G118:G121"/>
    <mergeCell ref="G122:G125"/>
    <mergeCell ref="G126:G129"/>
    <mergeCell ref="G130:G133"/>
    <mergeCell ref="G134:G136"/>
    <mergeCell ref="G137:G140"/>
    <mergeCell ref="G141:G144"/>
    <mergeCell ref="G145:G148"/>
    <mergeCell ref="G149:G152"/>
    <mergeCell ref="G153:G156"/>
    <mergeCell ref="G157:G160"/>
    <mergeCell ref="G161:G164"/>
    <mergeCell ref="G165:G168"/>
    <mergeCell ref="G169:G172"/>
    <mergeCell ref="G173:G176"/>
    <mergeCell ref="G177:G180"/>
    <mergeCell ref="G181:G183"/>
    <mergeCell ref="G184:G187"/>
    <mergeCell ref="G188:G191"/>
    <mergeCell ref="G192:G195"/>
    <mergeCell ref="G196:G199"/>
    <mergeCell ref="G200:G203"/>
    <mergeCell ref="G204:G207"/>
    <mergeCell ref="G208:G211"/>
    <mergeCell ref="G212:G215"/>
    <mergeCell ref="G216:G219"/>
    <mergeCell ref="G220:G222"/>
    <mergeCell ref="G223:G226"/>
    <mergeCell ref="G227:G229"/>
    <mergeCell ref="G230:G233"/>
    <mergeCell ref="G234:G237"/>
    <mergeCell ref="G238:G241"/>
    <mergeCell ref="G242:G245"/>
    <mergeCell ref="G246:G249"/>
    <mergeCell ref="G250:G252"/>
    <mergeCell ref="G253:G256"/>
    <mergeCell ref="G257:G260"/>
    <mergeCell ref="G261:G264"/>
    <mergeCell ref="G265:G268"/>
    <mergeCell ref="G269:G272"/>
    <mergeCell ref="G273:G276"/>
    <mergeCell ref="G277:G280"/>
    <mergeCell ref="G281:G284"/>
    <mergeCell ref="G285:G288"/>
    <mergeCell ref="G289:G292"/>
    <mergeCell ref="G293:G296"/>
    <mergeCell ref="G297:G300"/>
    <mergeCell ref="G301:G304"/>
    <mergeCell ref="G305:G308"/>
    <mergeCell ref="G309:G312"/>
    <mergeCell ref="G313:G316"/>
    <mergeCell ref="G317:G320"/>
    <mergeCell ref="G321:G324"/>
    <mergeCell ref="G325:G328"/>
    <mergeCell ref="G329:G332"/>
    <mergeCell ref="G333:G336"/>
    <mergeCell ref="G337:G340"/>
    <mergeCell ref="G341:G343"/>
    <mergeCell ref="G344:G347"/>
    <mergeCell ref="G348:G351"/>
    <mergeCell ref="G352:G355"/>
    <mergeCell ref="G356:G359"/>
    <mergeCell ref="G360:G363"/>
  </mergeCells>
  <conditionalFormatting sqref="E1:E301 E303:E1048576">
    <cfRule type="duplicateValues" dxfId="0" priority="1"/>
  </conditionalFormatting>
  <hyperlinks>
    <hyperlink ref="E302" r:id="rId3" display="18euee072@skcet.ac.in" tooltip="mailto:I'd:18euee072@skcet.ac.in"/>
  </hyperlink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2020-08-27T09:36:00Z</dcterms:created>
  <dcterms:modified xsi:type="dcterms:W3CDTF">2020-08-27T11:11:36Z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1033-11.2.0.9635</vt:lpwstr>
  </property>
</Properties>
</file>