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ocuments\"/>
    </mc:Choice>
  </mc:AlternateContent>
  <xr:revisionPtr revIDLastSave="0" documentId="8_{E0A0845C-7DAB-4931-A79D-DDA608C385EE}" xr6:coauthVersionLast="47" xr6:coauthVersionMax="47" xr10:uidLastSave="{00000000-0000-0000-0000-000000000000}"/>
  <bookViews>
    <workbookView xWindow="-120" yWindow="-120" windowWidth="20730" windowHeight="11160" xr2:uid="{D17D5B16-8C32-45C1-A06B-BB3066ABD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<sst xmlns="http://schemas.openxmlformats.org/spreadsheetml/2006/main" count="16" uniqueCount="16">
  <si>
    <t>Employee ID</t>
  </si>
  <si>
    <t>Name</t>
  </si>
  <si>
    <t>Email</t>
  </si>
  <si>
    <t>Basic Salary</t>
  </si>
  <si>
    <t>Allowances</t>
  </si>
  <si>
    <t>Deductions</t>
  </si>
  <si>
    <t>EMP001</t>
  </si>
  <si>
    <t>Simba Blessed</t>
  </si>
  <si>
    <t>simbarashe@uncommon.org</t>
  </si>
  <si>
    <t>EMP002</t>
  </si>
  <si>
    <t>EMP003</t>
  </si>
  <si>
    <t>Nicole Mukundi</t>
  </si>
  <si>
    <t>Millicentlisy</t>
  </si>
  <si>
    <t>nicolezonke393@gmail.com</t>
  </si>
  <si>
    <t>millicentlisy@gmail.com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</si>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</sst>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llicentlisy@gmail.com" TargetMode="External"/><Relationship Id="rId1" Type="http://schemas.openxmlformats.org/officeDocument/2006/relationships/hyperlink" Target="mailto:nicolezonke3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CBF6-D862-417E-AAD3-C15F1552D122}">
  <dimension ref="A1:G4"/>
  <sheetViews>
    <sheetView tabSelected="1" workbookViewId="0">
      <selection activeCell="G5" sqref="G5"/>
    </sheetView>
  </sheetViews>
  <sheetFormatPr defaultRowHeight="15" x14ac:dyDescent="0.25"/>
  <cols>
    <col min="1" max="2" width="14.42578125" customWidth="1"/>
    <col min="3" max="3" width="28.85546875" customWidth="1"/>
    <col min="4" max="4" width="15" customWidth="1"/>
    <col min="5" max="5" width="16.42578125" customWidth="1"/>
    <col min="6" max="6" width="16.28515625" customWidth="1"/>
    <col min="7" max="7" width="14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</row>
    <row r="2" spans="1:7" ht="60" x14ac:dyDescent="0.25">
      <c r="A2" s="2" t="s">
        <v>6</v>
      </c>
      <c r="B2" s="2" t="s">
        <v>7</v>
      </c>
      <c r="C2" s="2" t="s">
        <v>8</v>
      </c>
      <c r="D2" s="2">
        <v>3500</v>
      </c>
      <c r="E2" s="2">
        <v>500</v>
      </c>
      <c r="F2" s="2">
        <v>200</v>
      </c>
      <c r="G2">
        <f>D2+E2-F2</f>
        <v>3800</v>
      </c>
    </row>
    <row r="3" spans="1:7" ht="30" x14ac:dyDescent="0.25">
      <c r="A3" s="2" t="s">
        <v>9</v>
      </c>
      <c r="B3" s="2" t="s">
        <v>11</v>
      </c>
      <c r="C3" s="3" t="s">
        <v>13</v>
      </c>
      <c r="D3" s="2">
        <v>4200</v>
      </c>
      <c r="E3" s="2">
        <v>700</v>
      </c>
      <c r="F3" s="2">
        <v>350</v>
      </c>
      <c r="G3">
        <f>D3+E3-F3</f>
        <v>4550</v>
      </c>
    </row>
    <row r="4" spans="1:7" ht="30" x14ac:dyDescent="0.25">
      <c r="A4" s="2" t="s">
        <v>10</v>
      </c>
      <c r="B4" s="2" t="s">
        <v>12</v>
      </c>
      <c r="C4" s="3" t="s">
        <v>14</v>
      </c>
      <c r="D4" s="2">
        <v>3100</v>
      </c>
      <c r="E4" s="2">
        <v>400</v>
      </c>
      <c r="F4" s="2">
        <v>150</v>
      </c>
      <c r="G4">
        <f>D4+E4-F4</f>
        <v>3350</v>
      </c>
    </row>
  </sheetData>
  <hyperlinks>
    <hyperlink ref="C3" r:id="rId1" xr:uid="{4C466A5F-3CD4-4F8A-A898-ECD9B16CEA7B}"/>
    <hyperlink ref="C4" r:id="rId2" xr:uid="{93709011-83E0-40ED-B1B2-482E7E3241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uncommonStudent</dc:creator>
  <cp:lastModifiedBy>uncommonStudent</cp:lastModifiedBy>
  <dcterms:created xsi:type="dcterms:W3CDTF">2025-04-09T05:41:22Z</dcterms:created>
  <dcterms:modified xsi:type="dcterms:W3CDTF">2025-04-09T09:13:27Z</dcterms:modified>
</cp:coreProperties>
</file>