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91809\Downloads\"/>
    </mc:Choice>
  </mc:AlternateContent>
  <xr:revisionPtr revIDLastSave="0" documentId="13_ncr:1_{347FDF6B-EFFE-413A-BF53-01670C74E8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<sst xmlns="http://schemas.openxmlformats.org/spreadsheetml/2006/main" count="69" uniqueCount="57">
  <si>
    <t>Test Case ID</t>
  </si>
  <si>
    <t>Title</t>
  </si>
  <si>
    <t>Preconditions</t>
  </si>
  <si>
    <t>Test Steps</t>
  </si>
  <si>
    <t>Expected Results</t>
  </si>
  <si>
    <t>Status</t>
  </si>
  <si>
    <t>TC_OPP_001</t>
  </si>
  <si>
    <t>Create New Opportunity</t>
  </si>
  <si>
    <t>User is logged in with Sales Rep role</t>
  </si>
  <si>
    <t>Navigate to Opportunities &gt; Click New &gt; Fill details &gt; Save</t>
  </si>
  <si>
    <t>New Opportunity record is created with entered details</t>
  </si>
  <si>
    <t>No Run</t>
  </si>
  <si>
    <t>TC_OPP_002</t>
  </si>
  <si>
    <t>Edit Opportunity Stage</t>
  </si>
  <si>
    <t>Opportunity exists with Stage = Qualification</t>
  </si>
  <si>
    <t>Open Opportunity &gt; Change Stage to Proposal/Price Quote &gt; Save</t>
  </si>
  <si>
    <t>Stage is updated correctly</t>
  </si>
  <si>
    <t>TC_OPP_003</t>
  </si>
  <si>
    <t>Assign Opportunity to Another User</t>
  </si>
  <si>
    <t>Opportunity exists and user has sharing permissions</t>
  </si>
  <si>
    <t>Open Opportunity &gt; Change Owner &gt; Select New Owner &gt; Save</t>
  </si>
  <si>
    <t>Opportunity is reassigned successfully</t>
  </si>
  <si>
    <t>TC_OPP_004</t>
  </si>
  <si>
    <t>Delete Opportunity</t>
  </si>
  <si>
    <t>Opportunity exists</t>
  </si>
  <si>
    <t>Open Opportunity &gt; Click Delete &gt; Confirm deletion</t>
  </si>
  <si>
    <t>Opportunity record is deleted</t>
  </si>
  <si>
    <t>TC_OPP_005</t>
  </si>
  <si>
    <t>Validate Required Fields on Creation</t>
  </si>
  <si>
    <t>User is creating a new Opportunity</t>
  </si>
  <si>
    <t>Try saving without entering required fields (e.g., Opportunity Name)</t>
  </si>
  <si>
    <t>Error message is displayed for missing required fields</t>
  </si>
  <si>
    <t>TC_OPP_006</t>
  </si>
  <si>
    <t>Close Opportunity as Won</t>
  </si>
  <si>
    <t>Opportunity exists with active Stage</t>
  </si>
  <si>
    <t>Change Stage to Closed Won &gt; Save</t>
  </si>
  <si>
    <t>Opportunity is marked as Closed Won and becomes read-only</t>
  </si>
  <si>
    <t>TC_OPP_007</t>
  </si>
  <si>
    <t>Close Opportunity as Lost</t>
  </si>
  <si>
    <t>Change Stage to Closed Lost &gt; Save</t>
  </si>
  <si>
    <t>Opportunity is marked as Closed Lost and reason is logged</t>
  </si>
  <si>
    <t>TC_OPP_008</t>
  </si>
  <si>
    <t>Add Products to Opportunity</t>
  </si>
  <si>
    <t>Opportunity exists and user has product visibility</t>
  </si>
  <si>
    <t>Open Opportunity &gt; Products &gt; Add Products &gt; Save</t>
  </si>
  <si>
    <t>Products are successfully linked to Opportunity</t>
  </si>
  <si>
    <t>TC_OPP_009</t>
  </si>
  <si>
    <t>Link Contact to Opportunity</t>
  </si>
  <si>
    <t>Opportunity and Contact exist</t>
  </si>
  <si>
    <t>Open Opportunity &gt; Add Contact Role &gt; Select Contact &gt; Save</t>
  </si>
  <si>
    <t>Contact is successfully linked to the Opportunity</t>
  </si>
  <si>
    <t>TC_OPP_010</t>
  </si>
  <si>
    <t>Opportunity Validation with Workflow Rules</t>
  </si>
  <si>
    <t>Opportunity exists, and workflow rule is configured</t>
  </si>
  <si>
    <t>Trigger condition for workflow (e.g., change Stage) &gt; Save</t>
  </si>
  <si>
    <t>Workflow rule is executed (e.g., email sent)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</si>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</sst>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Case Execution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Summary!$A$2</c:f>
              <c:strCache>
                <c:ptCount val="1"/>
                <c:pt idx="0">
                  <c:v>No Run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A-40EB-BC95-8C7110A0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7" sqref="C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11</v>
      </c>
    </row>
    <row r="4" spans="1:6" x14ac:dyDescent="0.3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11</v>
      </c>
    </row>
    <row r="5" spans="1:6" x14ac:dyDescent="0.3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11</v>
      </c>
    </row>
    <row r="6" spans="1:6" x14ac:dyDescent="0.3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11</v>
      </c>
    </row>
    <row r="7" spans="1:6" x14ac:dyDescent="0.3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11</v>
      </c>
    </row>
    <row r="8" spans="1:6" x14ac:dyDescent="0.3">
      <c r="A8" t="s">
        <v>37</v>
      </c>
      <c r="B8" t="s">
        <v>38</v>
      </c>
      <c r="C8" t="s">
        <v>34</v>
      </c>
      <c r="D8" t="s">
        <v>39</v>
      </c>
      <c r="E8" t="s">
        <v>40</v>
      </c>
      <c r="F8" t="s">
        <v>11</v>
      </c>
    </row>
    <row r="9" spans="1:6" x14ac:dyDescent="0.3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11</v>
      </c>
    </row>
    <row r="10" spans="1:6" x14ac:dyDescent="0.3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11</v>
      </c>
    </row>
    <row r="11" spans="1:6" x14ac:dyDescent="0.3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4" x14ac:dyDescent="0.3"/>
  <sheetData>
    <row r="1" spans="1:2" x14ac:dyDescent="0.3">
      <c r="A1" t="s">
        <v>5</v>
      </c>
      <c r="B1" t="s">
        <v>56</v>
      </c>
    </row>
    <row r="2" spans="1:2" x14ac:dyDescent="0.3">
      <c r="A2" t="s">
        <v>11</v>
      </c>
      <c r="B2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Mukunthan Ragavan</cp:lastModifiedBy>
  <dcterms:created xsi:type="dcterms:W3CDTF">2025-04-06T08:28:04Z</dcterms:created>
  <dcterms:modified xsi:type="dcterms:W3CDTF">2025-04-06T08:37:28Z</dcterms:modified>
</cp:coreProperties>
</file>