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Code\remarkable-charts\packages\addin\examples\"/>
    </mc:Choice>
  </mc:AlternateContent>
  <xr:revisionPtr revIDLastSave="0" documentId="13_ncr:1_{29E6417A-43FD-42C5-81D0-78E8EB5DE4B7}" xr6:coauthVersionLast="45" xr6:coauthVersionMax="45" xr10:uidLastSave="{00000000-0000-0000-0000-000000000000}"/>
  <bookViews>
    <workbookView xWindow="-120" yWindow="-120" windowWidth="38640" windowHeight="21240" xr2:uid="{2E0777B9-54DF-4D40-A439-BD902BF28310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<sst xmlns="http://schemas.openxmlformats.org/spreadsheetml/2006/main" count="36" uniqueCount="14">
  <si>
    <t>Party</t>
  </si>
  <si>
    <t>Seats won</t>
  </si>
  <si>
    <t>Brexit Party</t>
  </si>
  <si>
    <t>Lib Dem</t>
  </si>
  <si>
    <t>Labour</t>
  </si>
  <si>
    <t>Greens</t>
  </si>
  <si>
    <t>Conservative</t>
  </si>
  <si>
    <t>SNP</t>
  </si>
  <si>
    <t>Plaid Cymru</t>
  </si>
  <si>
    <t>Change UK</t>
  </si>
  <si>
    <t>UKIP</t>
  </si>
  <si>
    <t>Vote share</t>
  </si>
  <si>
    <t>Vote share change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</si>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</sst>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05154"/>
      <name val="Helvetica"/>
      <family val="2"/>
    </font>
    <font>
      <b/>
      <sz val="14"/>
      <color rgb="FF505154"/>
      <name val="Helvetica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0" fontId="2" fillId="0" borderId="0" xfId="0" applyNumberFormat="1" applyFont="1"/>
    <xf numFmtId="9" fontId="0" fillId="0" borderId="0" xfId="1" applyFont="1"/>
    <xf numFmtId="164" fontId="0" fillId="0" borderId="0" xfId="1" applyNumberFormat="1" applyFont="1"/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64" fontId="0" fillId="3" borderId="2" xfId="1" applyNumberFormat="1" applyFont="1" applyFill="1" applyBorder="1"/>
    <xf numFmtId="164" fontId="0" fillId="0" borderId="2" xfId="1" applyNumberFormat="1" applyFont="1" applyBorder="1"/>
    <xf numFmtId="9" fontId="0" fillId="3" borderId="2" xfId="1" applyNumberFormat="1" applyFont="1" applyFill="1" applyBorder="1"/>
    <xf numFmtId="9" fontId="0" fillId="0" borderId="2" xfId="1" applyNumberFormat="1" applyFont="1" applyBorder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Seats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Brexit Party</c:v>
                </c:pt>
                <c:pt idx="1">
                  <c:v>Lib Dem</c:v>
                </c:pt>
                <c:pt idx="2">
                  <c:v>Labour</c:v>
                </c:pt>
                <c:pt idx="3">
                  <c:v>Greens</c:v>
                </c:pt>
                <c:pt idx="4">
                  <c:v>Conservative</c:v>
                </c:pt>
                <c:pt idx="5">
                  <c:v>SNP</c:v>
                </c:pt>
                <c:pt idx="6">
                  <c:v>Plaid Cymru</c:v>
                </c:pt>
                <c:pt idx="7">
                  <c:v>Change UK</c:v>
                </c:pt>
                <c:pt idx="8">
                  <c:v>UKIP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29</c:v>
                </c:pt>
                <c:pt idx="1">
                  <c:v>16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8B44-9BC5-7C47C735D2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0818975"/>
        <c:axId val="490827375"/>
      </c:barChart>
      <c:catAx>
        <c:axId val="49081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27375"/>
        <c:crosses val="autoZero"/>
        <c:auto val="1"/>
        <c:lblAlgn val="ctr"/>
        <c:lblOffset val="100"/>
        <c:noMultiLvlLbl val="0"/>
      </c:catAx>
      <c:valAx>
        <c:axId val="490827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08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Sheet1!$B$27</c:f>
              <c:strCache>
                <c:ptCount val="1"/>
                <c:pt idx="0">
                  <c:v>Vote 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Sheet1!$A$28:$A$36</c:f>
              <c:strCache>
                <c:ptCount val="9"/>
                <c:pt idx="0">
                  <c:v>Brexit Party</c:v>
                </c:pt>
                <c:pt idx="1">
                  <c:v>Lib Dem</c:v>
                </c:pt>
                <c:pt idx="2">
                  <c:v>Labour</c:v>
                </c:pt>
                <c:pt idx="3">
                  <c:v>Greens</c:v>
                </c:pt>
                <c:pt idx="4">
                  <c:v>Conservative</c:v>
                </c:pt>
                <c:pt idx="5">
                  <c:v>UKIP</c:v>
                </c:pt>
                <c:pt idx="6">
                  <c:v>SNP</c:v>
                </c:pt>
                <c:pt idx="7">
                  <c:v>Change UK</c:v>
                </c:pt>
                <c:pt idx="8">
                  <c:v>Plaid Cymru</c:v>
                </c:pt>
              </c:strCache>
            </c:strRef>
          </c:cat>
          <c:val>
            <c:numRef>
              <c:f>Sheet1!$B$28:$B$36</c:f>
              <c:numCache>
                <c:formatCode>0.0%</c:formatCode>
                <c:ptCount val="9"/>
                <c:pt idx="0">
                  <c:v>0.31690000000000002</c:v>
                </c:pt>
                <c:pt idx="1">
                  <c:v>0.18530000000000002</c:v>
                </c:pt>
                <c:pt idx="2">
                  <c:v>0.14080000000000001</c:v>
                </c:pt>
                <c:pt idx="3">
                  <c:v>0.111</c:v>
                </c:pt>
                <c:pt idx="4">
                  <c:v>8.6800000000000002E-2</c:v>
                </c:pt>
                <c:pt idx="5">
                  <c:v>3.56E-2</c:v>
                </c:pt>
                <c:pt idx="6">
                  <c:v>3.3399999999999999E-2</c:v>
                </c:pt>
                <c:pt idx="7">
                  <c:v>2.92E-2</c:v>
                </c:pt>
                <c:pt idx="8">
                  <c:v>1.7299999999999999E-2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8-0D4B-A6BF-FDB3C57132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5541711"/>
        <c:axId val="515543343"/>
      </c:barChart>
      <c:catAx>
        <c:axId val="51554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43343"/>
        <c:crosses val="autoZero"/>
        <c:auto val="1"/>
        <c:lblAlgn val="ctr"/>
        <c:lblOffset val="100"/>
        <c:noMultiLvlLbl val="0"/>
      </c:catAx>
      <c:valAx>
        <c:axId val="515543343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51554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Vote share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Sheet1!$A$39:$A$47</c:f>
              <c:strCache>
                <c:ptCount val="9"/>
                <c:pt idx="0">
                  <c:v>Brexit Party</c:v>
                </c:pt>
                <c:pt idx="1">
                  <c:v>Lib Dem</c:v>
                </c:pt>
                <c:pt idx="2">
                  <c:v>Greens</c:v>
                </c:pt>
                <c:pt idx="3">
                  <c:v>Change UK</c:v>
                </c:pt>
                <c:pt idx="4">
                  <c:v>Plaid Cymru</c:v>
                </c:pt>
                <c:pt idx="5">
                  <c:v>SNP</c:v>
                </c:pt>
                <c:pt idx="6">
                  <c:v>Labour</c:v>
                </c:pt>
                <c:pt idx="7">
                  <c:v>Conservative</c:v>
                </c:pt>
                <c:pt idx="8">
                  <c:v>UKIP</c:v>
                </c:pt>
              </c:strCache>
            </c:strRef>
          </c:cat>
          <c:val>
            <c:numRef>
              <c:f>Sheet1!$B$39:$B$47</c:f>
              <c:numCache>
                <c:formatCode>0%</c:formatCode>
                <c:ptCount val="9"/>
                <c:pt idx="0">
                  <c:v>0.316</c:v>
                </c:pt>
                <c:pt idx="1">
                  <c:v>0.13400000000000001</c:v>
                </c:pt>
                <c:pt idx="2">
                  <c:v>4.2000000000000003E-2</c:v>
                </c:pt>
                <c:pt idx="3">
                  <c:v>3.4000000000000002E-2</c:v>
                </c:pt>
                <c:pt idx="4">
                  <c:v>1.0999999999999999E-2</c:v>
                </c:pt>
                <c:pt idx="5">
                  <c:v>3.0000000000000001E-3</c:v>
                </c:pt>
                <c:pt idx="6">
                  <c:v>-0.113</c:v>
                </c:pt>
                <c:pt idx="7">
                  <c:v>-0.14899999999999999</c:v>
                </c:pt>
                <c:pt idx="8">
                  <c:v>-0.24199999999999999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D-3646-A735-C9070D47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187727"/>
        <c:axId val="605110239"/>
      </c:barChart>
      <c:catAx>
        <c:axId val="60518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10239"/>
        <c:crosses val="autoZero"/>
        <c:auto val="1"/>
        <c:lblAlgn val="ctr"/>
        <c:lblOffset val="100"/>
        <c:noMultiLvlLbl val="0"/>
      </c:catAx>
      <c:valAx>
        <c:axId val="60511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8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2.xml"/><Relationship Id="rId7" Type="http://schemas.microsoft.com/office/2011/relationships/webextension" Target="../webextensions/webextension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microsoft.com/office/2011/relationships/webextension" Target="../webextensions/webextension1.xml"/><Relationship Id="rId10" Type="http://schemas.openxmlformats.org/officeDocument/2006/relationships/image" Target="../media/image4.png"/><Relationship Id="rId4" Type="http://schemas.openxmlformats.org/officeDocument/2006/relationships/chart" Target="../charts/chart3.xml"/><Relationship Id="rId9" Type="http://schemas.microsoft.com/office/2011/relationships/webextension" Target="../webextensions/webextension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20</xdr:row>
      <xdr:rowOff>165100</xdr:rowOff>
    </xdr:from>
    <xdr:to>
      <xdr:col>9</xdr:col>
      <xdr:colOff>279400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115CC-5326-F543-A1B2-65C6102B9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10</xdr:row>
      <xdr:rowOff>114300</xdr:rowOff>
    </xdr:from>
    <xdr:to>
      <xdr:col>4</xdr:col>
      <xdr:colOff>139700</xdr:colOff>
      <xdr:row>25</xdr:row>
      <xdr:rowOff>16076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B7068D-278E-1F47-8DD9-EB2060051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46300"/>
          <a:ext cx="4343400" cy="3051376"/>
        </a:xfrm>
        <a:prstGeom prst="rect">
          <a:avLst/>
        </a:prstGeom>
      </xdr:spPr>
    </xdr:pic>
    <xdr:clientData/>
  </xdr:twoCellAnchor>
  <xdr:twoCellAnchor>
    <xdr:from>
      <xdr:col>9</xdr:col>
      <xdr:colOff>596900</xdr:colOff>
      <xdr:row>21</xdr:row>
      <xdr:rowOff>38100</xdr:rowOff>
    </xdr:from>
    <xdr:to>
      <xdr:col>12</xdr:col>
      <xdr:colOff>520700</xdr:colOff>
      <xdr:row>39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7F049C-83DC-CC40-82CD-4F678D791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21</xdr:row>
      <xdr:rowOff>31750</xdr:rowOff>
    </xdr:from>
    <xdr:to>
      <xdr:col>16</xdr:col>
      <xdr:colOff>406400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7E40DD-834B-4C4A-9316-EF79FC7A4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584200</xdr:colOff>
      <xdr:row>1</xdr:row>
      <xdr:rowOff>107950</xdr:rowOff>
    </xdr:from>
    <xdr:to>
      <xdr:col>9</xdr:col>
      <xdr:colOff>215900</xdr:colOff>
      <xdr:row>19</xdr:row>
      <xdr:rowOff>190500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6" name="Add-in 5" title="Remarkable Charts">
              <a:extLst>
                <a:ext uri="{FF2B5EF4-FFF2-40B4-BE49-F238E27FC236}">
                  <a16:creationId xmlns:a16="http://schemas.microsoft.com/office/drawing/2014/main" id="{F3739E60-80ED-9243-89B2-07A80CCA330F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5"/>
            </a:graphicData>
          </a:graphic>
        </xdr:graphicFrame>
      </mc:Choice>
      <mc:Fallback>
        <xdr:pic>
          <xdr:nvPicPr>
            <xdr:cNvPr id="6" name="Add-in 5" title="Remarkable Charts">
              <a:extLst>
                <a:ext uri="{FF2B5EF4-FFF2-40B4-BE49-F238E27FC236}">
                  <a16:creationId xmlns:a16="http://schemas.microsoft.com/office/drawing/2014/main" id="{F3739E60-80ED-9243-89B2-07A80CCA330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304800</xdr:colOff>
      <xdr:row>1</xdr:row>
      <xdr:rowOff>107950</xdr:rowOff>
    </xdr:from>
    <xdr:to>
      <xdr:col>12</xdr:col>
      <xdr:colOff>762000</xdr:colOff>
      <xdr:row>19</xdr:row>
      <xdr:rowOff>190500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0" name="Add-in 9" title="Remarkable Charts">
              <a:extLst>
                <a:ext uri="{FF2B5EF4-FFF2-40B4-BE49-F238E27FC236}">
                  <a16:creationId xmlns:a16="http://schemas.microsoft.com/office/drawing/2014/main" id="{606934AD-584B-384D-8A40-9ABBC854F6E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7"/>
            </a:graphicData>
          </a:graphic>
        </xdr:graphicFrame>
      </mc:Choice>
      <mc:Fallback>
        <xdr:pic>
          <xdr:nvPicPr>
            <xdr:cNvPr id="10" name="Add-in 9" title="Remarkable Charts">
              <a:extLst>
                <a:ext uri="{FF2B5EF4-FFF2-40B4-BE49-F238E27FC236}">
                  <a16:creationId xmlns:a16="http://schemas.microsoft.com/office/drawing/2014/main" id="{606934AD-584B-384D-8A40-9ABBC854F6E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66675</xdr:colOff>
      <xdr:row>1</xdr:row>
      <xdr:rowOff>50800</xdr:rowOff>
    </xdr:from>
    <xdr:to>
      <xdr:col>16</xdr:col>
      <xdr:colOff>523875</xdr:colOff>
      <xdr:row>19</xdr:row>
      <xdr:rowOff>133350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1" name="Add-in 10" title="Remarkable Charts">
              <a:extLst>
                <a:ext uri="{FF2B5EF4-FFF2-40B4-BE49-F238E27FC236}">
                  <a16:creationId xmlns:a16="http://schemas.microsoft.com/office/drawing/2014/main" id="{BF415D2B-8EA7-4E8F-867D-533A63FFFC0F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9"/>
            </a:graphicData>
          </a:graphic>
        </xdr:graphicFrame>
      </mc:Choice>
      <mc:Fallback>
        <xdr:pic>
          <xdr:nvPicPr>
            <xdr:cNvPr id="11" name="Add-in 10" title="Remarkable Charts">
              <a:extLst>
                <a:ext uri="{FF2B5EF4-FFF2-40B4-BE49-F238E27FC236}">
                  <a16:creationId xmlns:a16="http://schemas.microsoft.com/office/drawing/2014/main" id="{BF415D2B-8EA7-4E8F-867D-533A63FFFC0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FB398-4594-3F4D-8B8B-A38ABA6E824D}" name="Table1" displayName="Table1" ref="A1:E10" totalsRowShown="0">
  <autoFilter ref="A1:E10" xr:uid="{B9FD0F69-4FE7-D843-80CB-C425054D1D6B}"/>
  <sortState xmlns:xlrd2="http://schemas.microsoft.com/office/spreadsheetml/2017/richdata2" ref="A2:E10">
    <sortCondition descending="1" ref="B1:B10"/>
  </sortState>
  <tableColumns count="5">
    <tableColumn id="1" xr3:uid="{F86CC974-46DA-BF45-B6A2-18648C9BAE1A}" name="Party"/>
    <tableColumn id="2" xr3:uid="{CEB89344-1130-C74B-AC12-C8D87BADCA87}" name="Seats won"/>
    <tableColumn id="3" xr3:uid="{099278F7-CE38-C74E-8438-8A532F974FB6}" name="Vote share" dataDxfId="2"/>
    <tableColumn id="4" xr3:uid="{A6B47736-E726-BC44-8C88-5A2BE2B5BECD}" name="Vote share change" dataDxfId="1"/>
    <tableColumn id="5" xr3:uid="{7301BFB8-2A4A-8848-B5F8-F45A5DC5C10C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webextension1.xml><?xml version="1.0" encoding="utf-8"?>
<we:webextension xmlns:we="http://schemas.microsoft.com/office/webextensions/webextension/2010/11" id="{F3739E60-80ED-9243-89B2-07A80CCA330F}">
  <we:reference id="f794d00b-bc23-431f-a4a8-aee5d0fe8f1b" version="1.0.0.0" store="developer" storeType="Registry"/>
  <we:alternateReferences/>
  <we:properties>
    <we:property name="state" value="{&quot;chart&quot;:{&quot;data&quot;:{&quot;_values&quot;:[[&quot;Brexit Party&quot;,29],[&quot;Lib Dem&quot;,16],[&quot;Labour&quot;,10],[&quot;Greens&quot;,7],[&quot;Conservative&quot;,4],[&quot;SNP&quot;,3],[&quot;Plaid Cymru&quot;,1],[&quot;Change UK&quot;,0],[&quot;UKIP&quot;,0]],&quot;_columns&quot;:[{&quot;id&quot;:&quot;&quot;,&quot;label&quot;:&quot;undefined&quot;},{&quot;id&quot;:&quot;1&quot;,&quot;label&quot;:&quot;undefined&quot;}],&quot;_type&quot;:[&quot;String&quot;,&quot;Number&quot;],&quot;_format&quot;:[&quot;General&quot;,&quot;General&quot;],&quot;_problems&quot;:[&quot;Column names are not unique&quot;]},&quot;header&quot;:{&quot;title&quot;:{&quot;content&quot;:&quot;Seats won&quot;,&quot;align&quot;:&quot;center&quot;},&quot;subtitle&quot;:{&quot;content&quot;:&quot;&quot;,&quot;align&quot;:&quot;left&quot;}},&quot;footer&quot;:{&quot;source&quot;:{&quot;content&quot;:&quot;&quot;,&quot;align&quot;:&quot;left&quot;}},&quot;axisLeft&quot;:{&quot;enabled&quot;:true,&quot;title&quot;:&quot;&quot;,&quot;align&quot;:&quot;center&quot;},&quot;axisBottom&quot;:{&quot;enabled&quot;:true,&quot;title&quot;:&quot;&quot;,&quot;align&quot;:&quot;center&quot;},&quot;enableGridX&quot;:false,&quot;enableGrixY&quot;:true,&quot;chartType&quot;:&quot;clustered_bar&quot;,&quot;options&quot;:{&quot;enableLabel&quot;:true,&quot;enableAxis&quot;:true,&quot;enableLegend&quot;:true},&quot;legend&quot;:{&quot;position&quot;:&quot;none&quot;,&quot;align&quot;:&quot;left&quot;},&quot;insights&quot;:{&quot;enableMinMax&quot;:false},&quot;annotations&quot;:[],&quot;editMode&quot;:{&quot;type&quot;:&quot;edit&quot;},&quot;transpose&quot;:false,&quot;scheme&quot;:&quot;mulberry&quot;,&quot;aspectRatio&quot;:1,&quot;enableGridY&quot;:false,&quot;filterColumns&quot;:[true,true]},&quot;app&quot;:{&quot;useSampleData&quot;:false,&quot;theme&quot;:&quot;light&quot;,&quot;width&quot;:314,&quot;height&quot;:387,&quot;address&quot;:&quot;Sheet1!A1:B10&quot;},&quot;ui&quot;:{&quot;controls&quot;:{&quot;tabKey&quot;:2,&quot;chartTitleElement&quot;:&quot;chartTitle&quot;}}}"/>
  </we:properties>
  <we:bindings>
    <we:binding id="mybinding" type="matrix" appref="{63362E92-3D6D-4E4A-A1C0-B122386F48DC}"/>
    <we:binding id="remarkable-charts" type="matrix" appref="{371C8B30-A681-48B5-88E3-176EE95E1CA4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606934AD-584B-384D-8A40-9ABBC854F6E6}">
  <we:reference id="f794d00b-bc23-431f-a4a8-aee5d0fe8f1b" version="1.0.0.0" store="developer" storeType="Registry"/>
  <we:alternateReferences/>
  <we:properties>
    <we:property name="state" value="{&quot;chart&quot;:{&quot;data&quot;:{&quot;_values&quot;:[[&quot;Brexit Party&quot;,29,0.3169],[&quot;Lib Dem&quot;,16,0.1853],[&quot;Labour&quot;,10,0.1408],[&quot;Greens&quot;,7,0.111],[&quot;Conservative&quot;,4,0.0868],[&quot;SNP&quot;,3,0.0334],[&quot;Plaid Cymru&quot;,1,0.0173],[&quot;Change UK&quot;,0,0.0292],[&quot;UKIP&quot;,0,0.0356]],&quot;_columns&quot;:[{&quot;id&quot;:&quot;party&quot;,&quot;label&quot;:&quot;Party&quot;},{&quot;id&quot;:&quot;seatsWon&quot;,&quot;label&quot;:&quot;Seats won&quot;},{&quot;id&quot;:&quot;voteShare&quot;,&quot;label&quot;:&quot;Vote share&quot;}],&quot;_type&quot;:[&quot;String&quot;,&quot;Number&quot;,&quot;Number&quot;],&quot;_format&quot;:[&quot;General&quot;,&quot;General&quot;,&quot;0.0%&quot;],&quot;_problems&quot;:[]},&quot;header&quot;:{&quot;title&quot;:{&quot;content&quot;:&quot;Vote share&quot;,&quot;align&quot;:&quot;center&quot;},&quot;subtitle&quot;:{&quot;content&quot;:&quot;&quot;,&quot;align&quot;:&quot;left&quot;}},&quot;footer&quot;:{&quot;source&quot;:{&quot;content&quot;:&quot;&quot;,&quot;align&quot;:&quot;left&quot;}},&quot;axisLeft&quot;:{&quot;enabled&quot;:true,&quot;title&quot;:&quot;&quot;,&quot;align&quot;:&quot;center&quot;,&quot;isLog&quot;:false,&quot;min&quot;:null,&quot;max&quot;:null},&quot;axisBottom&quot;:{&quot;enabled&quot;:true,&quot;title&quot;:&quot;&quot;,&quot;align&quot;:&quot;center&quot;,&quot;reversed&quot;:false},&quot;enableGridX&quot;:false,&quot;enableGrixY&quot;:true,&quot;chartType&quot;:&quot;clustered_bar&quot;,&quot;options&quot;:{&quot;enableLabel&quot;:true,&quot;enableAxis&quot;:true,&quot;enableDataPoints&quot;:false,&quot;enableLegend&quot;:true},&quot;legend&quot;:{&quot;position&quot;:&quot;none&quot;,&quot;align&quot;:&quot;left&quot;},&quot;insights&quot;:{&quot;enableMinMax&quot;:false},&quot;annotations&quot;:[],&quot;editMode&quot;:{&quot;type&quot;:&quot;edit&quot;},&quot;transpose&quot;:false,&quot;scheme&quot;:&quot;mulberry&quot;,&quot;aspectRatio&quot;:1,&quot;enableGridY&quot;:false,&quot;filterColumns&quot;:[true,false,true],&quot;colorBy&quot;:&quot;column&quot;},&quot;app&quot;:{&quot;useSampleData&quot;:false,&quot;theme&quot;:&quot;light&quot;,&quot;width&quot;:312,&quot;height&quot;:387,&quot;address&quot;:&quot;Sheet1!A1:C10&quot;,&quot;range&quot;:&quot;&quot;,&quot;messages&quot;:[],&quot;reducedMotion&quot;:false,&quot;darkTheme&quot;:false,&quot;highContrast&quot;:false,&quot;enableTelemetry&quot;:false},&quot;ui&quot;:{&quot;controls&quot;:{&quot;tabKey&quot;:2,&quot;chartTitleElement&quot;:&quot;chartTitle&quot;}}}"/>
  </we:properties>
  <we:bindings>
    <we:binding id="mybinding" type="matrix" appref="{3E14590C-C91A-9445-B38E-775EAD306A15}"/>
    <we:binding id="remarkable-charts" type="matrix" appref="{3B5295F6-CD81-433F-A656-835CB83A5C4B}"/>
  </we:bindings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BF415D2B-8EA7-4E8F-867D-533A63FFFC0F}">
  <we:reference id="f794d00b-bc23-431f-a4a8-aee5d0fe8f1b" version="1.0.0.0" store="developer" storeType="Registry"/>
  <we:alternateReferences/>
  <we:properties>
    <we:property name="state" value="{&quot;chart&quot;:{&quot;data&quot;:{&quot;_values&quot;:[[&quot;Brexit Party&quot;,29,0.3169,0.316],[&quot;Lib Dem&quot;,16,0.1853,0.134],[&quot;Labour&quot;,10,0.1408,-0.113],[&quot;Greens&quot;,7,0.111,0.042],[&quot;Conservative&quot;,4,0.0868,-0.149],[&quot;SNP&quot;,3,0.0334,0.003],[&quot;Plaid Cymru&quot;,1,0.0173,0.011],[&quot;Change UK&quot;,0,0.0292,0.034],[&quot;UKIP&quot;,0,0.0356,-0.242]],&quot;_columns&quot;:[{&quot;id&quot;:&quot;party&quot;,&quot;label&quot;:&quot;Party&quot;},{&quot;id&quot;:&quot;seatsWon&quot;,&quot;label&quot;:&quot;Seats won&quot;},{&quot;id&quot;:&quot;voteShare&quot;,&quot;label&quot;:&quot;Vote share&quot;},{&quot;id&quot;:&quot;voteShareChange&quot;,&quot;label&quot;:&quot;Vote share change&quot;}],&quot;_type&quot;:[&quot;String&quot;,&quot;Number&quot;,&quot;Number&quot;,&quot;Number&quot;],&quot;_format&quot;:[&quot;General&quot;,&quot;General&quot;,&quot;0.0%&quot;,&quot;0%&quot;],&quot;_problems&quot;:[]},&quot;header&quot;:{&quot;title&quot;:{&quot;content&quot;:&quot;Vote share change&quot;,&quot;align&quot;:&quot;center&quot;},&quot;subtitle&quot;:{&quot;content&quot;:&quot;&quot;,&quot;align&quot;:&quot;left&quot;}},&quot;footer&quot;:{&quot;source&quot;:{&quot;content&quot;:&quot;&quot;,&quot;align&quot;:&quot;left&quot;}},&quot;axisLeft&quot;:{&quot;enabled&quot;:true,&quot;title&quot;:&quot;&quot;,&quot;align&quot;:&quot;center&quot;,&quot;isLog&quot;:false,&quot;min&quot;:null,&quot;max&quot;:null},&quot;axisBottom&quot;:{&quot;enabled&quot;:true,&quot;title&quot;:&quot;&quot;,&quot;align&quot;:&quot;center&quot;,&quot;reversed&quot;:false},&quot;enableGridX&quot;:false,&quot;enableGrixY&quot;:true,&quot;chartType&quot;:&quot;clustered_bar&quot;,&quot;options&quot;:{&quot;enableLabel&quot;:true,&quot;enableAxis&quot;:true,&quot;enableDataPoints&quot;:false,&quot;enableLegend&quot;:true},&quot;legend&quot;:{&quot;position&quot;:&quot;none&quot;,&quot;align&quot;:&quot;left&quot;},&quot;insights&quot;:{&quot;enableMinMax&quot;:false},&quot;annotations&quot;:[],&quot;editMode&quot;:{&quot;type&quot;:&quot;edit&quot;},&quot;transpose&quot;:false,&quot;scheme&quot;:&quot;mulberry&quot;,&quot;aspectRatio&quot;:1,&quot;enableGridY&quot;:false,&quot;filterColumns&quot;:[true,false,false,true],&quot;colorBy&quot;:&quot;column&quot;},&quot;app&quot;:{&quot;useSampleData&quot;:false,&quot;theme&quot;:&quot;light&quot;,&quot;width&quot;:312,&quot;height&quot;:387,&quot;address&quot;:&quot;Sheet1!A1:D10&quot;,&quot;range&quot;:&quot;&quot;,&quot;messages&quot;:[],&quot;reducedMotion&quot;:false,&quot;darkTheme&quot;:false,&quot;highContrast&quot;:false,&quot;enableTelemetry&quot;:false},&quot;ui&quot;:{&quot;controls&quot;:{&quot;tabKey&quot;:1,&quot;chartTitleElement&quot;:&quot;chartTitle&quot;}}}"/>
  </we:properties>
  <we:bindings>
    <we:binding id="mybinding" type="matrix" appref="{300C56B0-7D2B-48BB-B45B-588993AE7A62}"/>
    <we:binding id="remarkable-charts" type="matrix" appref="{CC53D6D6-98A8-4206-A2ED-5B742A3A743C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ACAD-53FF-E94D-BAF7-70CAC0143052}">
  <dimension ref="A1:G47"/>
  <sheetViews>
    <sheetView tabSelected="1" zoomScaleNormal="100" workbookViewId="0">
      <selection activeCell="S19" sqref="S19"/>
    </sheetView>
  </sheetViews>
  <sheetFormatPr defaultColWidth="11" defaultRowHeight="15.75" x14ac:dyDescent="0.25"/>
  <cols>
    <col min="1" max="1" width="11.5" bestFit="1" customWidth="1"/>
    <col min="2" max="2" width="12.125" bestFit="1" customWidth="1"/>
    <col min="3" max="3" width="12.5" bestFit="1" customWidth="1"/>
    <col min="4" max="4" width="19" bestFit="1" customWidth="1"/>
  </cols>
  <sheetData>
    <row r="1" spans="1:7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</row>
    <row r="2" spans="1:7" x14ac:dyDescent="0.25">
      <c r="A2" t="s">
        <v>2</v>
      </c>
      <c r="B2">
        <v>29</v>
      </c>
      <c r="C2" s="4">
        <v>0.31690000000000002</v>
      </c>
      <c r="D2" s="3">
        <v>0.316</v>
      </c>
      <c r="E2" s="4">
        <v>0.31690000000000002</v>
      </c>
    </row>
    <row r="3" spans="1:7" x14ac:dyDescent="0.25">
      <c r="A3" t="s">
        <v>3</v>
      </c>
      <c r="B3">
        <v>16</v>
      </c>
      <c r="C3" s="4">
        <v>0.18530000000000002</v>
      </c>
      <c r="D3" s="3">
        <v>0.13400000000000001</v>
      </c>
      <c r="E3" s="4">
        <v>0.18530000000000002</v>
      </c>
    </row>
    <row r="4" spans="1:7" x14ac:dyDescent="0.25">
      <c r="A4" t="s">
        <v>4</v>
      </c>
      <c r="B4">
        <v>10</v>
      </c>
      <c r="C4" s="4">
        <v>0.14080000000000001</v>
      </c>
      <c r="D4" s="3">
        <v>-0.113</v>
      </c>
      <c r="E4" s="4">
        <v>0.14080000000000001</v>
      </c>
    </row>
    <row r="5" spans="1:7" x14ac:dyDescent="0.25">
      <c r="A5" t="s">
        <v>5</v>
      </c>
      <c r="B5">
        <v>7</v>
      </c>
      <c r="C5" s="4">
        <v>0.111</v>
      </c>
      <c r="D5" s="3">
        <v>4.2000000000000003E-2</v>
      </c>
      <c r="E5" s="4">
        <v>0.111</v>
      </c>
      <c r="G5" s="3"/>
    </row>
    <row r="6" spans="1:7" x14ac:dyDescent="0.25">
      <c r="A6" t="s">
        <v>6</v>
      </c>
      <c r="B6">
        <v>4</v>
      </c>
      <c r="C6" s="4">
        <v>8.6800000000000002E-2</v>
      </c>
      <c r="D6" s="3">
        <v>-0.14899999999999999</v>
      </c>
      <c r="E6" s="4">
        <v>8.6800000000000002E-2</v>
      </c>
      <c r="G6" s="3"/>
    </row>
    <row r="7" spans="1:7" x14ac:dyDescent="0.25">
      <c r="A7" t="s">
        <v>7</v>
      </c>
      <c r="B7">
        <v>3</v>
      </c>
      <c r="C7" s="4">
        <v>3.3399999999999999E-2</v>
      </c>
      <c r="D7" s="3">
        <v>3.0000000000000001E-3</v>
      </c>
      <c r="E7" s="4">
        <v>3.3399999999999999E-2</v>
      </c>
      <c r="G7" s="3"/>
    </row>
    <row r="8" spans="1:7" x14ac:dyDescent="0.25">
      <c r="A8" t="s">
        <v>8</v>
      </c>
      <c r="B8">
        <v>1</v>
      </c>
      <c r="C8" s="4">
        <v>1.7299999999999999E-2</v>
      </c>
      <c r="D8" s="3">
        <v>1.0999999999999999E-2</v>
      </c>
      <c r="E8" s="4">
        <v>1.7299999999999999E-2</v>
      </c>
      <c r="G8" s="3"/>
    </row>
    <row r="9" spans="1:7" x14ac:dyDescent="0.25">
      <c r="A9" t="s">
        <v>9</v>
      </c>
      <c r="B9">
        <v>0</v>
      </c>
      <c r="C9" s="4">
        <v>2.92E-2</v>
      </c>
      <c r="D9" s="3">
        <v>3.4000000000000002E-2</v>
      </c>
      <c r="E9" s="4">
        <v>2.92E-2</v>
      </c>
      <c r="G9" s="3"/>
    </row>
    <row r="10" spans="1:7" x14ac:dyDescent="0.25">
      <c r="A10" t="s">
        <v>10</v>
      </c>
      <c r="B10">
        <v>0</v>
      </c>
      <c r="C10" s="4">
        <v>3.56E-2</v>
      </c>
      <c r="D10" s="3">
        <v>-0.24199999999999999</v>
      </c>
      <c r="E10" s="4">
        <v>3.56E-2</v>
      </c>
      <c r="G10" s="3"/>
    </row>
    <row r="11" spans="1:7" x14ac:dyDescent="0.25">
      <c r="G11" s="3"/>
    </row>
    <row r="12" spans="1:7" x14ac:dyDescent="0.25">
      <c r="G12" s="3"/>
    </row>
    <row r="13" spans="1:7" x14ac:dyDescent="0.25">
      <c r="G13" s="3"/>
    </row>
    <row r="22" spans="1:3" ht="18" x14ac:dyDescent="0.25">
      <c r="B22" s="1"/>
      <c r="C22" s="2"/>
    </row>
    <row r="23" spans="1:3" ht="18" x14ac:dyDescent="0.25">
      <c r="B23" s="1"/>
      <c r="C23" s="2"/>
    </row>
    <row r="24" spans="1:3" ht="18" x14ac:dyDescent="0.25">
      <c r="B24" s="1"/>
      <c r="C24" s="2"/>
    </row>
    <row r="25" spans="1:3" ht="18" x14ac:dyDescent="0.25">
      <c r="B25" s="1"/>
      <c r="C25" s="2"/>
    </row>
    <row r="26" spans="1:3" ht="18" x14ac:dyDescent="0.25">
      <c r="B26" s="1"/>
      <c r="C26" s="2"/>
    </row>
    <row r="27" spans="1:3" x14ac:dyDescent="0.25">
      <c r="A27" s="5" t="s">
        <v>0</v>
      </c>
      <c r="B27" s="6" t="s">
        <v>11</v>
      </c>
    </row>
    <row r="28" spans="1:3" x14ac:dyDescent="0.25">
      <c r="A28" s="7" t="s">
        <v>2</v>
      </c>
      <c r="B28" s="9">
        <v>0.31690000000000002</v>
      </c>
    </row>
    <row r="29" spans="1:3" x14ac:dyDescent="0.25">
      <c r="A29" s="8" t="s">
        <v>3</v>
      </c>
      <c r="B29" s="10">
        <v>0.18530000000000002</v>
      </c>
    </row>
    <row r="30" spans="1:3" x14ac:dyDescent="0.25">
      <c r="A30" s="7" t="s">
        <v>4</v>
      </c>
      <c r="B30" s="9">
        <v>0.14080000000000001</v>
      </c>
    </row>
    <row r="31" spans="1:3" x14ac:dyDescent="0.25">
      <c r="A31" s="8" t="s">
        <v>5</v>
      </c>
      <c r="B31" s="10">
        <v>0.111</v>
      </c>
    </row>
    <row r="32" spans="1:3" x14ac:dyDescent="0.25">
      <c r="A32" s="7" t="s">
        <v>6</v>
      </c>
      <c r="B32" s="9">
        <v>8.6800000000000002E-2</v>
      </c>
    </row>
    <row r="33" spans="1:3" x14ac:dyDescent="0.25">
      <c r="A33" s="7" t="s">
        <v>10</v>
      </c>
      <c r="B33" s="9">
        <v>3.56E-2</v>
      </c>
    </row>
    <row r="34" spans="1:3" x14ac:dyDescent="0.25">
      <c r="A34" s="8" t="s">
        <v>7</v>
      </c>
      <c r="B34" s="10">
        <v>3.3399999999999999E-2</v>
      </c>
    </row>
    <row r="35" spans="1:3" x14ac:dyDescent="0.25">
      <c r="A35" s="8" t="s">
        <v>9</v>
      </c>
      <c r="B35" s="10">
        <v>2.92E-2</v>
      </c>
    </row>
    <row r="36" spans="1:3" x14ac:dyDescent="0.25">
      <c r="A36" s="7" t="s">
        <v>8</v>
      </c>
      <c r="B36" s="9">
        <v>1.7299999999999999E-2</v>
      </c>
    </row>
    <row r="37" spans="1:3" ht="18" x14ac:dyDescent="0.25">
      <c r="B37" s="1"/>
      <c r="C37" s="2"/>
    </row>
    <row r="38" spans="1:3" ht="18" x14ac:dyDescent="0.25">
      <c r="A38" s="5" t="s">
        <v>0</v>
      </c>
      <c r="B38" s="6" t="s">
        <v>12</v>
      </c>
      <c r="C38" s="2"/>
    </row>
    <row r="39" spans="1:3" x14ac:dyDescent="0.25">
      <c r="A39" s="7" t="s">
        <v>2</v>
      </c>
      <c r="B39" s="11">
        <v>0.316</v>
      </c>
    </row>
    <row r="40" spans="1:3" x14ac:dyDescent="0.25">
      <c r="A40" s="8" t="s">
        <v>3</v>
      </c>
      <c r="B40" s="12">
        <v>0.13400000000000001</v>
      </c>
    </row>
    <row r="41" spans="1:3" x14ac:dyDescent="0.25">
      <c r="A41" s="8" t="s">
        <v>5</v>
      </c>
      <c r="B41" s="12">
        <v>4.2000000000000003E-2</v>
      </c>
    </row>
    <row r="42" spans="1:3" x14ac:dyDescent="0.25">
      <c r="A42" s="7" t="s">
        <v>9</v>
      </c>
      <c r="B42" s="11">
        <v>3.4000000000000002E-2</v>
      </c>
    </row>
    <row r="43" spans="1:3" x14ac:dyDescent="0.25">
      <c r="A43" s="7" t="s">
        <v>8</v>
      </c>
      <c r="B43" s="11">
        <v>1.0999999999999999E-2</v>
      </c>
    </row>
    <row r="44" spans="1:3" x14ac:dyDescent="0.25">
      <c r="A44" s="8" t="s">
        <v>7</v>
      </c>
      <c r="B44" s="12">
        <v>3.0000000000000001E-3</v>
      </c>
    </row>
    <row r="45" spans="1:3" x14ac:dyDescent="0.25">
      <c r="A45" s="7" t="s">
        <v>4</v>
      </c>
      <c r="B45" s="11">
        <v>-0.113</v>
      </c>
    </row>
    <row r="46" spans="1:3" x14ac:dyDescent="0.25">
      <c r="A46" s="7" t="s">
        <v>6</v>
      </c>
      <c r="B46" s="11">
        <v>-0.14899999999999999</v>
      </c>
    </row>
    <row r="47" spans="1:3" x14ac:dyDescent="0.25">
      <c r="A47" s="8" t="s">
        <v>10</v>
      </c>
      <c r="B47" s="12">
        <v>-0.24199999999999999</v>
      </c>
    </row>
  </sheetData>
  <sortState xmlns:xlrd2="http://schemas.microsoft.com/office/spreadsheetml/2017/richdata2" ref="A39:B47">
    <sortCondition descending="1" ref="B39:B47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63362E92-3D6D-4E4A-A1C0-B122386F48DC}">
          <xm:f>Sheet1!$A$1:$B$10</xm:f>
        </x15:webExtension>
        <x15:webExtension appRef="{3E14590C-C91A-9445-B38E-775EAD306A15}">
          <xm:f>Sheet1!$A$27:$B$36</xm:f>
        </x15:webExtension>
        <x15:webExtension appRef="{371C8B30-A681-48B5-88E3-176EE95E1CA4}">
          <xm:f>Sheet1!$A$1:$B$10</xm:f>
        </x15:webExtension>
        <x15:webExtension appRef="{3B5295F6-CD81-433F-A656-835CB83A5C4B}">
          <xm:f>Sheet1!$A$1:$C$10</xm:f>
        </x15:webExtension>
        <x15:webExtension appRef="{CC53D6D6-98A8-4206-A2ED-5B742A3A743C}">
          <xm:f>Sheet1!$A$1:$D$10</xm:f>
        </x15:webExtension>
        <x15:webExtension appRef="{300C56B0-7D2B-48BB-B45B-588993AE7A62}">
          <xm:f>Sheet1!$A$27:$B$36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Walley</dc:creator>
  <cp:lastModifiedBy>John Walley</cp:lastModifiedBy>
  <dcterms:created xsi:type="dcterms:W3CDTF">2019-05-28T10:10:58Z</dcterms:created>
  <dcterms:modified xsi:type="dcterms:W3CDTF">2020-08-14T15:35:18Z</dcterms:modified>
</cp:coreProperties>
</file>