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webextensions/webextension1.xml" ContentType="application/vnd.ms-office.webextension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/Documents/Code/remarkable-charts/packages/addin/examples/"/>
    </mc:Choice>
  </mc:AlternateContent>
  <xr:revisionPtr revIDLastSave="0" documentId="13_ncr:1_{ED55BFA2-26E4-A14D-864C-9D1EAF2310E0}" xr6:coauthVersionLast="45" xr6:coauthVersionMax="45" xr10:uidLastSave="{00000000-0000-0000-0000-000000000000}"/>
  <bookViews>
    <workbookView xWindow="2780" yWindow="1560" windowWidth="28040" windowHeight="17440" xr2:uid="{0DE880EF-F1DA-6F42-A1EC-DEDE0DCFBE13}"/>
  </bookViews>
  <sheets>
    <sheet name="Dow Jones" sheetId="1" r:id="rId1"/>
  </sheets>
  <definedNames>
    <definedName name="DJI" localSheetId="0">'Dow Jones'!$A$1:$G$246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4517E9-1BDA-0E4C-A8B6-A2D81CFF8EA7}" name="^DJI" type="6" refreshedVersion="6" background="1" saveData="1">
    <textPr sourceFile="/Users/john/Downloads/^DJI.csv" tab="0" comma="1">
      <textFields count="7">
        <textField type="YMD"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<sst xmlns="http://schemas.openxmlformats.org/spreadsheetml/2006/main" count="7" uniqueCount="7">
  <si>
    <t>Date</t>
  </si>
  <si>
    <t>Open</t>
  </si>
  <si>
    <t>High</t>
  </si>
  <si>
    <t>Low</t>
  </si>
  <si>
    <t>Close</t>
  </si>
  <si>
    <t>Adj Close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</si>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</sst>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'Dow Jones'!$B$1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'Dow Jones'!$A$2:$A$246</c:f>
              <c:numCache>
                <c:formatCode>m/d/yy</c:formatCode>
                <c:ptCount val="245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42388</c:v>
                </c:pt>
                <c:pt idx="11">
                  <c:v>42389</c:v>
                </c:pt>
                <c:pt idx="12">
                  <c:v>42390</c:v>
                </c:pt>
                <c:pt idx="13">
                  <c:v>42391</c:v>
                </c:pt>
                <c:pt idx="14">
                  <c:v>42394</c:v>
                </c:pt>
                <c:pt idx="15">
                  <c:v>42395</c:v>
                </c:pt>
                <c:pt idx="16">
                  <c:v>42396</c:v>
                </c:pt>
                <c:pt idx="17">
                  <c:v>42397</c:v>
                </c:pt>
                <c:pt idx="18">
                  <c:v>42398</c:v>
                </c:pt>
                <c:pt idx="19">
                  <c:v>42401</c:v>
                </c:pt>
                <c:pt idx="20">
                  <c:v>42402</c:v>
                </c:pt>
                <c:pt idx="21">
                  <c:v>42403</c:v>
                </c:pt>
                <c:pt idx="22">
                  <c:v>42404</c:v>
                </c:pt>
                <c:pt idx="23">
                  <c:v>42405</c:v>
                </c:pt>
                <c:pt idx="24">
                  <c:v>42408</c:v>
                </c:pt>
                <c:pt idx="25">
                  <c:v>42409</c:v>
                </c:pt>
                <c:pt idx="26">
                  <c:v>42410</c:v>
                </c:pt>
                <c:pt idx="27">
                  <c:v>42411</c:v>
                </c:pt>
                <c:pt idx="28">
                  <c:v>42412</c:v>
                </c:pt>
                <c:pt idx="29">
                  <c:v>42416</c:v>
                </c:pt>
                <c:pt idx="30">
                  <c:v>42417</c:v>
                </c:pt>
                <c:pt idx="31">
                  <c:v>42418</c:v>
                </c:pt>
                <c:pt idx="32">
                  <c:v>42419</c:v>
                </c:pt>
                <c:pt idx="33">
                  <c:v>42422</c:v>
                </c:pt>
                <c:pt idx="34">
                  <c:v>42423</c:v>
                </c:pt>
                <c:pt idx="35">
                  <c:v>42424</c:v>
                </c:pt>
                <c:pt idx="36">
                  <c:v>42425</c:v>
                </c:pt>
                <c:pt idx="37">
                  <c:v>42426</c:v>
                </c:pt>
                <c:pt idx="38">
                  <c:v>42429</c:v>
                </c:pt>
                <c:pt idx="39">
                  <c:v>42430</c:v>
                </c:pt>
                <c:pt idx="40">
                  <c:v>42431</c:v>
                </c:pt>
                <c:pt idx="41">
                  <c:v>42432</c:v>
                </c:pt>
                <c:pt idx="42">
                  <c:v>42433</c:v>
                </c:pt>
                <c:pt idx="43">
                  <c:v>42436</c:v>
                </c:pt>
                <c:pt idx="44">
                  <c:v>42437</c:v>
                </c:pt>
                <c:pt idx="45">
                  <c:v>42438</c:v>
                </c:pt>
                <c:pt idx="46">
                  <c:v>42439</c:v>
                </c:pt>
                <c:pt idx="47">
                  <c:v>42440</c:v>
                </c:pt>
                <c:pt idx="48">
                  <c:v>42443</c:v>
                </c:pt>
                <c:pt idx="49">
                  <c:v>42444</c:v>
                </c:pt>
                <c:pt idx="50">
                  <c:v>42445</c:v>
                </c:pt>
                <c:pt idx="51">
                  <c:v>42446</c:v>
                </c:pt>
                <c:pt idx="52">
                  <c:v>42447</c:v>
                </c:pt>
                <c:pt idx="53">
                  <c:v>42450</c:v>
                </c:pt>
                <c:pt idx="54">
                  <c:v>42451</c:v>
                </c:pt>
                <c:pt idx="55">
                  <c:v>42452</c:v>
                </c:pt>
                <c:pt idx="56">
                  <c:v>42453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42464</c:v>
                </c:pt>
                <c:pt idx="63">
                  <c:v>42465</c:v>
                </c:pt>
                <c:pt idx="64">
                  <c:v>42466</c:v>
                </c:pt>
                <c:pt idx="65">
                  <c:v>42467</c:v>
                </c:pt>
                <c:pt idx="66">
                  <c:v>42468</c:v>
                </c:pt>
                <c:pt idx="67">
                  <c:v>42471</c:v>
                </c:pt>
                <c:pt idx="68">
                  <c:v>42472</c:v>
                </c:pt>
                <c:pt idx="69">
                  <c:v>42473</c:v>
                </c:pt>
                <c:pt idx="70">
                  <c:v>42474</c:v>
                </c:pt>
                <c:pt idx="71">
                  <c:v>42475</c:v>
                </c:pt>
                <c:pt idx="72">
                  <c:v>42478</c:v>
                </c:pt>
                <c:pt idx="73">
                  <c:v>42479</c:v>
                </c:pt>
                <c:pt idx="74">
                  <c:v>42480</c:v>
                </c:pt>
                <c:pt idx="75">
                  <c:v>42481</c:v>
                </c:pt>
                <c:pt idx="76">
                  <c:v>42482</c:v>
                </c:pt>
                <c:pt idx="77">
                  <c:v>42485</c:v>
                </c:pt>
                <c:pt idx="78">
                  <c:v>42486</c:v>
                </c:pt>
                <c:pt idx="79">
                  <c:v>42487</c:v>
                </c:pt>
                <c:pt idx="80">
                  <c:v>42488</c:v>
                </c:pt>
                <c:pt idx="81">
                  <c:v>42489</c:v>
                </c:pt>
                <c:pt idx="82">
                  <c:v>42492</c:v>
                </c:pt>
                <c:pt idx="83">
                  <c:v>42493</c:v>
                </c:pt>
                <c:pt idx="84">
                  <c:v>42494</c:v>
                </c:pt>
                <c:pt idx="85">
                  <c:v>42495</c:v>
                </c:pt>
                <c:pt idx="86">
                  <c:v>42496</c:v>
                </c:pt>
                <c:pt idx="87">
                  <c:v>42499</c:v>
                </c:pt>
                <c:pt idx="88">
                  <c:v>42500</c:v>
                </c:pt>
                <c:pt idx="89">
                  <c:v>42501</c:v>
                </c:pt>
                <c:pt idx="90">
                  <c:v>42502</c:v>
                </c:pt>
                <c:pt idx="91">
                  <c:v>42503</c:v>
                </c:pt>
                <c:pt idx="92">
                  <c:v>42506</c:v>
                </c:pt>
                <c:pt idx="93">
                  <c:v>42507</c:v>
                </c:pt>
                <c:pt idx="94">
                  <c:v>42508</c:v>
                </c:pt>
                <c:pt idx="95">
                  <c:v>42509</c:v>
                </c:pt>
                <c:pt idx="96">
                  <c:v>42510</c:v>
                </c:pt>
                <c:pt idx="97">
                  <c:v>42513</c:v>
                </c:pt>
                <c:pt idx="98">
                  <c:v>42514</c:v>
                </c:pt>
                <c:pt idx="99">
                  <c:v>42515</c:v>
                </c:pt>
                <c:pt idx="100">
                  <c:v>42516</c:v>
                </c:pt>
                <c:pt idx="101">
                  <c:v>42517</c:v>
                </c:pt>
                <c:pt idx="102">
                  <c:v>42521</c:v>
                </c:pt>
                <c:pt idx="103">
                  <c:v>42522</c:v>
                </c:pt>
                <c:pt idx="104">
                  <c:v>42523</c:v>
                </c:pt>
                <c:pt idx="105">
                  <c:v>42524</c:v>
                </c:pt>
                <c:pt idx="106">
                  <c:v>42527</c:v>
                </c:pt>
                <c:pt idx="107">
                  <c:v>42528</c:v>
                </c:pt>
                <c:pt idx="108">
                  <c:v>42529</c:v>
                </c:pt>
                <c:pt idx="109">
                  <c:v>42530</c:v>
                </c:pt>
                <c:pt idx="110">
                  <c:v>42531</c:v>
                </c:pt>
                <c:pt idx="111">
                  <c:v>42534</c:v>
                </c:pt>
                <c:pt idx="112">
                  <c:v>42535</c:v>
                </c:pt>
                <c:pt idx="113">
                  <c:v>42536</c:v>
                </c:pt>
                <c:pt idx="114">
                  <c:v>42537</c:v>
                </c:pt>
                <c:pt idx="115">
                  <c:v>42538</c:v>
                </c:pt>
                <c:pt idx="116">
                  <c:v>42541</c:v>
                </c:pt>
                <c:pt idx="117">
                  <c:v>42542</c:v>
                </c:pt>
                <c:pt idx="118">
                  <c:v>42543</c:v>
                </c:pt>
                <c:pt idx="119">
                  <c:v>42544</c:v>
                </c:pt>
                <c:pt idx="120">
                  <c:v>42545</c:v>
                </c:pt>
                <c:pt idx="121">
                  <c:v>42548</c:v>
                </c:pt>
                <c:pt idx="122">
                  <c:v>42549</c:v>
                </c:pt>
                <c:pt idx="123">
                  <c:v>42550</c:v>
                </c:pt>
                <c:pt idx="124">
                  <c:v>42551</c:v>
                </c:pt>
                <c:pt idx="125">
                  <c:v>42552</c:v>
                </c:pt>
                <c:pt idx="126">
                  <c:v>42556</c:v>
                </c:pt>
                <c:pt idx="127">
                  <c:v>42557</c:v>
                </c:pt>
                <c:pt idx="128">
                  <c:v>42558</c:v>
                </c:pt>
                <c:pt idx="129">
                  <c:v>42559</c:v>
                </c:pt>
                <c:pt idx="130">
                  <c:v>42562</c:v>
                </c:pt>
                <c:pt idx="131">
                  <c:v>42563</c:v>
                </c:pt>
                <c:pt idx="132">
                  <c:v>42564</c:v>
                </c:pt>
                <c:pt idx="133">
                  <c:v>42565</c:v>
                </c:pt>
                <c:pt idx="134">
                  <c:v>42566</c:v>
                </c:pt>
                <c:pt idx="135">
                  <c:v>42569</c:v>
                </c:pt>
                <c:pt idx="136">
                  <c:v>42570</c:v>
                </c:pt>
                <c:pt idx="137">
                  <c:v>42571</c:v>
                </c:pt>
                <c:pt idx="138">
                  <c:v>42572</c:v>
                </c:pt>
                <c:pt idx="139">
                  <c:v>42573</c:v>
                </c:pt>
                <c:pt idx="140">
                  <c:v>42576</c:v>
                </c:pt>
                <c:pt idx="141">
                  <c:v>42577</c:v>
                </c:pt>
                <c:pt idx="142">
                  <c:v>42578</c:v>
                </c:pt>
                <c:pt idx="143">
                  <c:v>42579</c:v>
                </c:pt>
                <c:pt idx="144">
                  <c:v>42580</c:v>
                </c:pt>
                <c:pt idx="145">
                  <c:v>42583</c:v>
                </c:pt>
                <c:pt idx="146">
                  <c:v>42584</c:v>
                </c:pt>
                <c:pt idx="147">
                  <c:v>42585</c:v>
                </c:pt>
                <c:pt idx="148">
                  <c:v>42586</c:v>
                </c:pt>
                <c:pt idx="149">
                  <c:v>42587</c:v>
                </c:pt>
                <c:pt idx="150">
                  <c:v>42590</c:v>
                </c:pt>
                <c:pt idx="151">
                  <c:v>42591</c:v>
                </c:pt>
                <c:pt idx="152">
                  <c:v>42592</c:v>
                </c:pt>
                <c:pt idx="153">
                  <c:v>42593</c:v>
                </c:pt>
                <c:pt idx="154">
                  <c:v>42594</c:v>
                </c:pt>
                <c:pt idx="155">
                  <c:v>42597</c:v>
                </c:pt>
                <c:pt idx="156">
                  <c:v>42598</c:v>
                </c:pt>
                <c:pt idx="157">
                  <c:v>42599</c:v>
                </c:pt>
                <c:pt idx="158">
                  <c:v>42600</c:v>
                </c:pt>
                <c:pt idx="159">
                  <c:v>42601</c:v>
                </c:pt>
                <c:pt idx="160">
                  <c:v>42604</c:v>
                </c:pt>
                <c:pt idx="161">
                  <c:v>42605</c:v>
                </c:pt>
                <c:pt idx="162">
                  <c:v>42606</c:v>
                </c:pt>
                <c:pt idx="163">
                  <c:v>42607</c:v>
                </c:pt>
                <c:pt idx="164">
                  <c:v>42608</c:v>
                </c:pt>
                <c:pt idx="165">
                  <c:v>42611</c:v>
                </c:pt>
                <c:pt idx="166">
                  <c:v>42612</c:v>
                </c:pt>
                <c:pt idx="167">
                  <c:v>42613</c:v>
                </c:pt>
                <c:pt idx="168">
                  <c:v>42614</c:v>
                </c:pt>
                <c:pt idx="169">
                  <c:v>42615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42628</c:v>
                </c:pt>
                <c:pt idx="178">
                  <c:v>42629</c:v>
                </c:pt>
                <c:pt idx="179">
                  <c:v>42632</c:v>
                </c:pt>
                <c:pt idx="180">
                  <c:v>42633</c:v>
                </c:pt>
                <c:pt idx="181">
                  <c:v>42634</c:v>
                </c:pt>
                <c:pt idx="182">
                  <c:v>42635</c:v>
                </c:pt>
                <c:pt idx="183">
                  <c:v>42636</c:v>
                </c:pt>
                <c:pt idx="184">
                  <c:v>42639</c:v>
                </c:pt>
                <c:pt idx="185">
                  <c:v>42640</c:v>
                </c:pt>
                <c:pt idx="186">
                  <c:v>42641</c:v>
                </c:pt>
                <c:pt idx="187">
                  <c:v>42642</c:v>
                </c:pt>
                <c:pt idx="188">
                  <c:v>42643</c:v>
                </c:pt>
                <c:pt idx="189">
                  <c:v>42646</c:v>
                </c:pt>
                <c:pt idx="190">
                  <c:v>42647</c:v>
                </c:pt>
                <c:pt idx="191">
                  <c:v>42648</c:v>
                </c:pt>
                <c:pt idx="192">
                  <c:v>42649</c:v>
                </c:pt>
                <c:pt idx="193">
                  <c:v>42650</c:v>
                </c:pt>
                <c:pt idx="194">
                  <c:v>42653</c:v>
                </c:pt>
                <c:pt idx="195">
                  <c:v>42654</c:v>
                </c:pt>
                <c:pt idx="196">
                  <c:v>42655</c:v>
                </c:pt>
                <c:pt idx="197">
                  <c:v>42656</c:v>
                </c:pt>
                <c:pt idx="198">
                  <c:v>42657</c:v>
                </c:pt>
                <c:pt idx="199">
                  <c:v>42660</c:v>
                </c:pt>
                <c:pt idx="200">
                  <c:v>42661</c:v>
                </c:pt>
                <c:pt idx="201">
                  <c:v>42662</c:v>
                </c:pt>
                <c:pt idx="202">
                  <c:v>42663</c:v>
                </c:pt>
                <c:pt idx="203">
                  <c:v>42664</c:v>
                </c:pt>
                <c:pt idx="204">
                  <c:v>42667</c:v>
                </c:pt>
                <c:pt idx="205">
                  <c:v>42668</c:v>
                </c:pt>
                <c:pt idx="206">
                  <c:v>42669</c:v>
                </c:pt>
                <c:pt idx="207">
                  <c:v>42670</c:v>
                </c:pt>
                <c:pt idx="208">
                  <c:v>42671</c:v>
                </c:pt>
                <c:pt idx="209">
                  <c:v>42674</c:v>
                </c:pt>
                <c:pt idx="210">
                  <c:v>42675</c:v>
                </c:pt>
                <c:pt idx="211">
                  <c:v>42676</c:v>
                </c:pt>
                <c:pt idx="212">
                  <c:v>42677</c:v>
                </c:pt>
                <c:pt idx="213">
                  <c:v>42678</c:v>
                </c:pt>
                <c:pt idx="214">
                  <c:v>42681</c:v>
                </c:pt>
                <c:pt idx="215">
                  <c:v>42682</c:v>
                </c:pt>
                <c:pt idx="216">
                  <c:v>42683</c:v>
                </c:pt>
                <c:pt idx="217">
                  <c:v>42684</c:v>
                </c:pt>
                <c:pt idx="218">
                  <c:v>42685</c:v>
                </c:pt>
                <c:pt idx="219">
                  <c:v>42688</c:v>
                </c:pt>
                <c:pt idx="220">
                  <c:v>42689</c:v>
                </c:pt>
                <c:pt idx="221">
                  <c:v>42690</c:v>
                </c:pt>
                <c:pt idx="222">
                  <c:v>42691</c:v>
                </c:pt>
                <c:pt idx="223">
                  <c:v>42692</c:v>
                </c:pt>
                <c:pt idx="224">
                  <c:v>42695</c:v>
                </c:pt>
                <c:pt idx="225">
                  <c:v>42696</c:v>
                </c:pt>
                <c:pt idx="226">
                  <c:v>42697</c:v>
                </c:pt>
                <c:pt idx="227">
                  <c:v>42699</c:v>
                </c:pt>
                <c:pt idx="228">
                  <c:v>42702</c:v>
                </c:pt>
                <c:pt idx="229">
                  <c:v>42703</c:v>
                </c:pt>
                <c:pt idx="230">
                  <c:v>42704</c:v>
                </c:pt>
                <c:pt idx="231">
                  <c:v>42705</c:v>
                </c:pt>
                <c:pt idx="232">
                  <c:v>42706</c:v>
                </c:pt>
                <c:pt idx="233">
                  <c:v>42709</c:v>
                </c:pt>
                <c:pt idx="234">
                  <c:v>42710</c:v>
                </c:pt>
                <c:pt idx="235">
                  <c:v>42711</c:v>
                </c:pt>
                <c:pt idx="236">
                  <c:v>42712</c:v>
                </c:pt>
                <c:pt idx="237">
                  <c:v>42713</c:v>
                </c:pt>
                <c:pt idx="238">
                  <c:v>42716</c:v>
                </c:pt>
                <c:pt idx="239">
                  <c:v>42717</c:v>
                </c:pt>
                <c:pt idx="240">
                  <c:v>42718</c:v>
                </c:pt>
                <c:pt idx="241">
                  <c:v>42719</c:v>
                </c:pt>
                <c:pt idx="242">
                  <c:v>42720</c:v>
                </c:pt>
                <c:pt idx="243">
                  <c:v>42723</c:v>
                </c:pt>
                <c:pt idx="244">
                  <c:v>42724</c:v>
                </c:pt>
              </c:numCache>
            </c:numRef>
          </c:cat>
          <c:val>
            <c:numRef>
              <c:f>'Dow Jones'!$B$2:$B$246</c:f>
              <c:numCache>
                <c:formatCode>General</c:formatCode>
                <c:ptCount val="245"/>
                <c:pt idx="0">
                  <c:v>17405.480468999998</c:v>
                </c:pt>
                <c:pt idx="1">
                  <c:v>17147.5</c:v>
                </c:pt>
                <c:pt idx="2">
                  <c:v>17154.830077999999</c:v>
                </c:pt>
                <c:pt idx="3">
                  <c:v>16888.359375</c:v>
                </c:pt>
                <c:pt idx="4">
                  <c:v>16519.169922000001</c:v>
                </c:pt>
                <c:pt idx="5">
                  <c:v>16358.709961</c:v>
                </c:pt>
                <c:pt idx="6">
                  <c:v>16419.109375</c:v>
                </c:pt>
                <c:pt idx="7">
                  <c:v>16526.630859000001</c:v>
                </c:pt>
                <c:pt idx="8">
                  <c:v>16159.009765999999</c:v>
                </c:pt>
                <c:pt idx="9">
                  <c:v>16354.330078000001</c:v>
                </c:pt>
                <c:pt idx="10">
                  <c:v>16009.450194999999</c:v>
                </c:pt>
                <c:pt idx="11">
                  <c:v>15989.450194999999</c:v>
                </c:pt>
                <c:pt idx="12">
                  <c:v>15768.870117</c:v>
                </c:pt>
                <c:pt idx="13">
                  <c:v>15921.099609000001</c:v>
                </c:pt>
                <c:pt idx="14">
                  <c:v>16086.459961</c:v>
                </c:pt>
                <c:pt idx="15">
                  <c:v>15893.160156</c:v>
                </c:pt>
                <c:pt idx="16">
                  <c:v>16168.740234000001</c:v>
                </c:pt>
                <c:pt idx="17">
                  <c:v>15960.280273</c:v>
                </c:pt>
                <c:pt idx="18">
                  <c:v>16090.259765999999</c:v>
                </c:pt>
                <c:pt idx="19">
                  <c:v>16453.630859000001</c:v>
                </c:pt>
                <c:pt idx="20">
                  <c:v>16420.210938</c:v>
                </c:pt>
                <c:pt idx="21">
                  <c:v>16186.200194999999</c:v>
                </c:pt>
                <c:pt idx="22">
                  <c:v>16329.669921999999</c:v>
                </c:pt>
                <c:pt idx="23">
                  <c:v>16417.949218999998</c:v>
                </c:pt>
                <c:pt idx="24">
                  <c:v>16147.509765999999</c:v>
                </c:pt>
                <c:pt idx="25">
                  <c:v>16005.410156</c:v>
                </c:pt>
                <c:pt idx="26">
                  <c:v>16035.610352</c:v>
                </c:pt>
                <c:pt idx="27">
                  <c:v>15897.820313</c:v>
                </c:pt>
                <c:pt idx="28">
                  <c:v>15691.620117</c:v>
                </c:pt>
                <c:pt idx="29">
                  <c:v>16012.389648</c:v>
                </c:pt>
                <c:pt idx="30">
                  <c:v>16217.980469</c:v>
                </c:pt>
                <c:pt idx="31">
                  <c:v>16483.759765999999</c:v>
                </c:pt>
                <c:pt idx="32">
                  <c:v>16410.960938</c:v>
                </c:pt>
                <c:pt idx="33">
                  <c:v>16417.130859000001</c:v>
                </c:pt>
                <c:pt idx="34">
                  <c:v>16610.390625</c:v>
                </c:pt>
                <c:pt idx="35">
                  <c:v>16418.839843999998</c:v>
                </c:pt>
                <c:pt idx="36">
                  <c:v>16504.380859000001</c:v>
                </c:pt>
                <c:pt idx="37">
                  <c:v>16712.699218999998</c:v>
                </c:pt>
                <c:pt idx="38">
                  <c:v>16634.150390999999</c:v>
                </c:pt>
                <c:pt idx="39">
                  <c:v>16545.669922000001</c:v>
                </c:pt>
                <c:pt idx="40">
                  <c:v>16851.169922000001</c:v>
                </c:pt>
                <c:pt idx="41">
                  <c:v>16896.169922000001</c:v>
                </c:pt>
                <c:pt idx="42">
                  <c:v>16945</c:v>
                </c:pt>
                <c:pt idx="43">
                  <c:v>16991.289063</c:v>
                </c:pt>
                <c:pt idx="44">
                  <c:v>17050.669922000001</c:v>
                </c:pt>
                <c:pt idx="45">
                  <c:v>16969.169922000001</c:v>
                </c:pt>
                <c:pt idx="46">
                  <c:v>17006.050781000002</c:v>
                </c:pt>
                <c:pt idx="47">
                  <c:v>17014.990234000001</c:v>
                </c:pt>
                <c:pt idx="48">
                  <c:v>17207.490234000001</c:v>
                </c:pt>
                <c:pt idx="49">
                  <c:v>17217.150390999999</c:v>
                </c:pt>
                <c:pt idx="50">
                  <c:v>17249.339843999998</c:v>
                </c:pt>
                <c:pt idx="51">
                  <c:v>17321.380859000001</c:v>
                </c:pt>
                <c:pt idx="52">
                  <c:v>17481.490234000001</c:v>
                </c:pt>
                <c:pt idx="53">
                  <c:v>17589.699218999998</c:v>
                </c:pt>
                <c:pt idx="54">
                  <c:v>17602.710938</c:v>
                </c:pt>
                <c:pt idx="55">
                  <c:v>17588.810547000001</c:v>
                </c:pt>
                <c:pt idx="56">
                  <c:v>17485.330077999999</c:v>
                </c:pt>
                <c:pt idx="57">
                  <c:v>17526.080077999999</c:v>
                </c:pt>
                <c:pt idx="58">
                  <c:v>17512.580077999999</c:v>
                </c:pt>
                <c:pt idx="59">
                  <c:v>17652.359375</c:v>
                </c:pt>
                <c:pt idx="60">
                  <c:v>17716.050781000002</c:v>
                </c:pt>
                <c:pt idx="61">
                  <c:v>17661.740234000001</c:v>
                </c:pt>
                <c:pt idx="62">
                  <c:v>17799.390625</c:v>
                </c:pt>
                <c:pt idx="63">
                  <c:v>17718.029297000001</c:v>
                </c:pt>
                <c:pt idx="64">
                  <c:v>17605.449218999998</c:v>
                </c:pt>
                <c:pt idx="65">
                  <c:v>17687.279297000001</c:v>
                </c:pt>
                <c:pt idx="66">
                  <c:v>17555.390625</c:v>
                </c:pt>
                <c:pt idx="67">
                  <c:v>17586.480468999998</c:v>
                </c:pt>
                <c:pt idx="68">
                  <c:v>17571.339843999998</c:v>
                </c:pt>
                <c:pt idx="69">
                  <c:v>17741.660156000002</c:v>
                </c:pt>
                <c:pt idx="70">
                  <c:v>17912.25</c:v>
                </c:pt>
                <c:pt idx="71">
                  <c:v>17925.949218999998</c:v>
                </c:pt>
                <c:pt idx="72">
                  <c:v>17890.199218999998</c:v>
                </c:pt>
                <c:pt idx="73">
                  <c:v>18012.099609000001</c:v>
                </c:pt>
                <c:pt idx="74">
                  <c:v>18059.490234000001</c:v>
                </c:pt>
                <c:pt idx="75">
                  <c:v>18092.839843999998</c:v>
                </c:pt>
                <c:pt idx="76">
                  <c:v>17985.050781000002</c:v>
                </c:pt>
                <c:pt idx="77">
                  <c:v>17990.939452999999</c:v>
                </c:pt>
                <c:pt idx="78">
                  <c:v>17987.380859000001</c:v>
                </c:pt>
                <c:pt idx="79">
                  <c:v>17996.140625</c:v>
                </c:pt>
                <c:pt idx="80">
                  <c:v>18023.880859000001</c:v>
                </c:pt>
                <c:pt idx="81">
                  <c:v>17813.089843999998</c:v>
                </c:pt>
                <c:pt idx="82">
                  <c:v>17783.779297000001</c:v>
                </c:pt>
                <c:pt idx="83">
                  <c:v>17870.75</c:v>
                </c:pt>
                <c:pt idx="84">
                  <c:v>17735.019531000002</c:v>
                </c:pt>
                <c:pt idx="85">
                  <c:v>17664.480468999998</c:v>
                </c:pt>
                <c:pt idx="86">
                  <c:v>17650.300781000002</c:v>
                </c:pt>
                <c:pt idx="87">
                  <c:v>17743.849609000001</c:v>
                </c:pt>
                <c:pt idx="88">
                  <c:v>17726.660156000002</c:v>
                </c:pt>
                <c:pt idx="89">
                  <c:v>17919.029297000001</c:v>
                </c:pt>
                <c:pt idx="90">
                  <c:v>17711.119140999999</c:v>
                </c:pt>
                <c:pt idx="91">
                  <c:v>17711.119140999999</c:v>
                </c:pt>
                <c:pt idx="92">
                  <c:v>17531.759765999999</c:v>
                </c:pt>
                <c:pt idx="93">
                  <c:v>17701.460938</c:v>
                </c:pt>
                <c:pt idx="94">
                  <c:v>17501.279297000001</c:v>
                </c:pt>
                <c:pt idx="95">
                  <c:v>17514.160156000002</c:v>
                </c:pt>
                <c:pt idx="96">
                  <c:v>17437.320313</c:v>
                </c:pt>
                <c:pt idx="97">
                  <c:v>17507.039063</c:v>
                </c:pt>
                <c:pt idx="98">
                  <c:v>17525.189452999999</c:v>
                </c:pt>
                <c:pt idx="99">
                  <c:v>17735.089843999998</c:v>
                </c:pt>
                <c:pt idx="100">
                  <c:v>17859.519531000002</c:v>
                </c:pt>
                <c:pt idx="101">
                  <c:v>17826.849609000001</c:v>
                </c:pt>
                <c:pt idx="102">
                  <c:v>17891.5</c:v>
                </c:pt>
                <c:pt idx="103">
                  <c:v>17754.550781000002</c:v>
                </c:pt>
                <c:pt idx="104">
                  <c:v>17789.050781000002</c:v>
                </c:pt>
                <c:pt idx="105">
                  <c:v>17799.800781000002</c:v>
                </c:pt>
                <c:pt idx="106">
                  <c:v>17825.689452999999</c:v>
                </c:pt>
                <c:pt idx="107">
                  <c:v>17936.220702999999</c:v>
                </c:pt>
                <c:pt idx="108">
                  <c:v>17931.910156000002</c:v>
                </c:pt>
                <c:pt idx="109">
                  <c:v>17969.980468999998</c:v>
                </c:pt>
                <c:pt idx="110">
                  <c:v>17938.820313</c:v>
                </c:pt>
                <c:pt idx="111">
                  <c:v>17830.5</c:v>
                </c:pt>
                <c:pt idx="112">
                  <c:v>17710.769531000002</c:v>
                </c:pt>
                <c:pt idx="113">
                  <c:v>17703.650390999999</c:v>
                </c:pt>
                <c:pt idx="114">
                  <c:v>17602.230468999998</c:v>
                </c:pt>
                <c:pt idx="115">
                  <c:v>17733.439452999999</c:v>
                </c:pt>
                <c:pt idx="116">
                  <c:v>17736.869140999999</c:v>
                </c:pt>
                <c:pt idx="117">
                  <c:v>17827.330077999999</c:v>
                </c:pt>
                <c:pt idx="118">
                  <c:v>17832.669922000001</c:v>
                </c:pt>
                <c:pt idx="119">
                  <c:v>17844.109375</c:v>
                </c:pt>
                <c:pt idx="120">
                  <c:v>17946.630859000001</c:v>
                </c:pt>
                <c:pt idx="121">
                  <c:v>17355.210938</c:v>
                </c:pt>
                <c:pt idx="122">
                  <c:v>17190.509765999999</c:v>
                </c:pt>
                <c:pt idx="123">
                  <c:v>17456.019531000002</c:v>
                </c:pt>
                <c:pt idx="124">
                  <c:v>17712.759765999999</c:v>
                </c:pt>
                <c:pt idx="125">
                  <c:v>17924.240234000001</c:v>
                </c:pt>
                <c:pt idx="126">
                  <c:v>17904.449218999998</c:v>
                </c:pt>
                <c:pt idx="127">
                  <c:v>17807.470702999999</c:v>
                </c:pt>
                <c:pt idx="128">
                  <c:v>17924.240234000001</c:v>
                </c:pt>
                <c:pt idx="129">
                  <c:v>17971.220702999999</c:v>
                </c:pt>
                <c:pt idx="130">
                  <c:v>18161.529297000001</c:v>
                </c:pt>
                <c:pt idx="131">
                  <c:v>18259.119140999999</c:v>
                </c:pt>
                <c:pt idx="132">
                  <c:v>18356.779297000001</c:v>
                </c:pt>
                <c:pt idx="133">
                  <c:v>18414.300781000002</c:v>
                </c:pt>
                <c:pt idx="134">
                  <c:v>18508.880859000001</c:v>
                </c:pt>
                <c:pt idx="135">
                  <c:v>18521.550781000002</c:v>
                </c:pt>
                <c:pt idx="136">
                  <c:v>18503.119140999999</c:v>
                </c:pt>
                <c:pt idx="137">
                  <c:v>18582.699218999998</c:v>
                </c:pt>
                <c:pt idx="138">
                  <c:v>18589.960938</c:v>
                </c:pt>
                <c:pt idx="139">
                  <c:v>18524.150390999999</c:v>
                </c:pt>
                <c:pt idx="140">
                  <c:v>18554.490234000001</c:v>
                </c:pt>
                <c:pt idx="141">
                  <c:v>18497.369140999999</c:v>
                </c:pt>
                <c:pt idx="142">
                  <c:v>18473.269531000002</c:v>
                </c:pt>
                <c:pt idx="143">
                  <c:v>18461.009765999999</c:v>
                </c:pt>
                <c:pt idx="144">
                  <c:v>18442.519531000002</c:v>
                </c:pt>
                <c:pt idx="145">
                  <c:v>18434.5</c:v>
                </c:pt>
                <c:pt idx="146">
                  <c:v>18401.150390999999</c:v>
                </c:pt>
                <c:pt idx="147">
                  <c:v>18313.080077999999</c:v>
                </c:pt>
                <c:pt idx="148">
                  <c:v>18351.429688</c:v>
                </c:pt>
                <c:pt idx="149">
                  <c:v>18402.800781000002</c:v>
                </c:pt>
                <c:pt idx="150">
                  <c:v>18541.890625</c:v>
                </c:pt>
                <c:pt idx="151">
                  <c:v>18538.050781000002</c:v>
                </c:pt>
                <c:pt idx="152">
                  <c:v>18541.480468999998</c:v>
                </c:pt>
                <c:pt idx="153">
                  <c:v>18519.080077999999</c:v>
                </c:pt>
                <c:pt idx="154">
                  <c:v>18595.650390999999</c:v>
                </c:pt>
                <c:pt idx="155">
                  <c:v>18588.589843999998</c:v>
                </c:pt>
                <c:pt idx="156">
                  <c:v>18614.480468999998</c:v>
                </c:pt>
                <c:pt idx="157">
                  <c:v>18537.089843999998</c:v>
                </c:pt>
                <c:pt idx="158">
                  <c:v>18566.539063</c:v>
                </c:pt>
                <c:pt idx="159">
                  <c:v>18585.169922000001</c:v>
                </c:pt>
                <c:pt idx="160">
                  <c:v>18535.859375</c:v>
                </c:pt>
                <c:pt idx="161">
                  <c:v>18568.939452999999</c:v>
                </c:pt>
                <c:pt idx="162">
                  <c:v>18537.5</c:v>
                </c:pt>
                <c:pt idx="163">
                  <c:v>18471.210938</c:v>
                </c:pt>
                <c:pt idx="164">
                  <c:v>18467.919922000001</c:v>
                </c:pt>
                <c:pt idx="165">
                  <c:v>18421.289063</c:v>
                </c:pt>
                <c:pt idx="166">
                  <c:v>18491.279297000001</c:v>
                </c:pt>
                <c:pt idx="167">
                  <c:v>18436.699218999998</c:v>
                </c:pt>
                <c:pt idx="168">
                  <c:v>18396.570313</c:v>
                </c:pt>
                <c:pt idx="169">
                  <c:v>18466.009765999999</c:v>
                </c:pt>
                <c:pt idx="170">
                  <c:v>18493.400390999999</c:v>
                </c:pt>
                <c:pt idx="171">
                  <c:v>18527.710938</c:v>
                </c:pt>
                <c:pt idx="172">
                  <c:v>18486.689452999999</c:v>
                </c:pt>
                <c:pt idx="173">
                  <c:v>18404.169922000001</c:v>
                </c:pt>
                <c:pt idx="174">
                  <c:v>18028.949218999998</c:v>
                </c:pt>
                <c:pt idx="175">
                  <c:v>18262.990234000001</c:v>
                </c:pt>
                <c:pt idx="176">
                  <c:v>18073.390625</c:v>
                </c:pt>
                <c:pt idx="177">
                  <c:v>18024.910156000002</c:v>
                </c:pt>
                <c:pt idx="178">
                  <c:v>18217.210938</c:v>
                </c:pt>
                <c:pt idx="179">
                  <c:v>18154.820313</c:v>
                </c:pt>
                <c:pt idx="180">
                  <c:v>18175.359375</c:v>
                </c:pt>
                <c:pt idx="181">
                  <c:v>18164.960938</c:v>
                </c:pt>
                <c:pt idx="182">
                  <c:v>18343.759765999999</c:v>
                </c:pt>
                <c:pt idx="183">
                  <c:v>18377.359375</c:v>
                </c:pt>
                <c:pt idx="184">
                  <c:v>18217.759765999999</c:v>
                </c:pt>
                <c:pt idx="185">
                  <c:v>18099.210938</c:v>
                </c:pt>
                <c:pt idx="186">
                  <c:v>18240.220702999999</c:v>
                </c:pt>
                <c:pt idx="187">
                  <c:v>18322.880859000001</c:v>
                </c:pt>
                <c:pt idx="188">
                  <c:v>18181.800781000002</c:v>
                </c:pt>
                <c:pt idx="189">
                  <c:v>18279.599609000001</c:v>
                </c:pt>
                <c:pt idx="190">
                  <c:v>18267.679688</c:v>
                </c:pt>
                <c:pt idx="191">
                  <c:v>18205.5</c:v>
                </c:pt>
                <c:pt idx="192">
                  <c:v>18280.419922000001</c:v>
                </c:pt>
                <c:pt idx="193">
                  <c:v>18295.349609000001</c:v>
                </c:pt>
                <c:pt idx="194">
                  <c:v>18282.949218999998</c:v>
                </c:pt>
                <c:pt idx="195">
                  <c:v>18308.429688</c:v>
                </c:pt>
                <c:pt idx="196">
                  <c:v>18132.630859000001</c:v>
                </c:pt>
                <c:pt idx="197">
                  <c:v>18088.320313</c:v>
                </c:pt>
                <c:pt idx="198">
                  <c:v>18177.349609000001</c:v>
                </c:pt>
                <c:pt idx="199">
                  <c:v>18135.849609000001</c:v>
                </c:pt>
                <c:pt idx="200">
                  <c:v>18145.060547000001</c:v>
                </c:pt>
                <c:pt idx="201">
                  <c:v>18178.210938</c:v>
                </c:pt>
                <c:pt idx="202">
                  <c:v>18161.869140999999</c:v>
                </c:pt>
                <c:pt idx="203">
                  <c:v>18152.630859000001</c:v>
                </c:pt>
                <c:pt idx="204">
                  <c:v>18197.140625</c:v>
                </c:pt>
                <c:pt idx="205">
                  <c:v>18206.519531000002</c:v>
                </c:pt>
                <c:pt idx="206">
                  <c:v>18103.800781000002</c:v>
                </c:pt>
                <c:pt idx="207">
                  <c:v>18234.810547000001</c:v>
                </c:pt>
                <c:pt idx="208">
                  <c:v>18193.789063</c:v>
                </c:pt>
                <c:pt idx="209">
                  <c:v>18176.599609000001</c:v>
                </c:pt>
                <c:pt idx="210">
                  <c:v>18158.240234000001</c:v>
                </c:pt>
                <c:pt idx="211">
                  <c:v>18017.720702999999</c:v>
                </c:pt>
                <c:pt idx="212">
                  <c:v>17978.75</c:v>
                </c:pt>
                <c:pt idx="213">
                  <c:v>17928.349609000001</c:v>
                </c:pt>
                <c:pt idx="214">
                  <c:v>17994.640625</c:v>
                </c:pt>
                <c:pt idx="215">
                  <c:v>18251.380859000001</c:v>
                </c:pt>
                <c:pt idx="216">
                  <c:v>18317.259765999999</c:v>
                </c:pt>
                <c:pt idx="217">
                  <c:v>18603.140625</c:v>
                </c:pt>
                <c:pt idx="218">
                  <c:v>18781.650390999999</c:v>
                </c:pt>
                <c:pt idx="219">
                  <c:v>18876.769531000002</c:v>
                </c:pt>
                <c:pt idx="220">
                  <c:v>18858.210938</c:v>
                </c:pt>
                <c:pt idx="221">
                  <c:v>18909.849609000001</c:v>
                </c:pt>
                <c:pt idx="222">
                  <c:v>18866.220702999999</c:v>
                </c:pt>
                <c:pt idx="223">
                  <c:v>18905.330077999999</c:v>
                </c:pt>
                <c:pt idx="224">
                  <c:v>18898.679688</c:v>
                </c:pt>
                <c:pt idx="225">
                  <c:v>18970.390625</c:v>
                </c:pt>
                <c:pt idx="226">
                  <c:v>19015.519531000002</c:v>
                </c:pt>
                <c:pt idx="227">
                  <c:v>19093.720702999999</c:v>
                </c:pt>
                <c:pt idx="228">
                  <c:v>19122.140625</c:v>
                </c:pt>
                <c:pt idx="229">
                  <c:v>19064.070313</c:v>
                </c:pt>
                <c:pt idx="230">
                  <c:v>19135.640625</c:v>
                </c:pt>
                <c:pt idx="231">
                  <c:v>19149.199218999998</c:v>
                </c:pt>
                <c:pt idx="232">
                  <c:v>19161.25</c:v>
                </c:pt>
                <c:pt idx="233">
                  <c:v>19244.349609000001</c:v>
                </c:pt>
                <c:pt idx="234">
                  <c:v>19219.910156000002</c:v>
                </c:pt>
                <c:pt idx="235">
                  <c:v>19241.990234000001</c:v>
                </c:pt>
                <c:pt idx="236">
                  <c:v>19559.939452999999</c:v>
                </c:pt>
                <c:pt idx="237">
                  <c:v>19631.349609000001</c:v>
                </c:pt>
                <c:pt idx="238">
                  <c:v>19770.199218999998</c:v>
                </c:pt>
                <c:pt idx="239">
                  <c:v>19852.210938</c:v>
                </c:pt>
                <c:pt idx="240">
                  <c:v>19876.130859000001</c:v>
                </c:pt>
                <c:pt idx="241">
                  <c:v>19811.5</c:v>
                </c:pt>
                <c:pt idx="242">
                  <c:v>19909.009765999999</c:v>
                </c:pt>
                <c:pt idx="243">
                  <c:v>19836.660156000002</c:v>
                </c:pt>
                <c:pt idx="244">
                  <c:v>19920.589843999998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0-BC4C-A928-80433001F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8274335"/>
        <c:axId val="1687259359"/>
      </c:lineChart>
      <c:dateAx>
        <c:axId val="168827433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259359"/>
        <c:crosses val="autoZero"/>
        <c:auto val="1"/>
        <c:lblOffset val="100"/>
        <c:baseTimeUnit val="days"/>
      </c:dateAx>
      <c:valAx>
        <c:axId val="1687259359"/>
        <c:scaling>
          <c:orientation val="minMax"/>
          <c:max val="20000"/>
          <c:min val="1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274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215900</xdr:colOff>
      <xdr:row>0</xdr:row>
      <xdr:rowOff>114300</xdr:rowOff>
    </xdr:from>
    <xdr:to>
      <xdr:col>18</xdr:col>
      <xdr:colOff>660400</xdr:colOff>
      <xdr:row>14</xdr:row>
      <xdr:rowOff>50800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>
              <a:extLst>
                <a:ext uri="{FF2B5EF4-FFF2-40B4-BE49-F238E27FC236}">
                  <a16:creationId xmlns:a16="http://schemas.microsoft.com/office/drawing/2014/main" id="{3880371C-360D-6541-B7E8-2D15BFC6EA58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>
              <a:extLst>
                <a:ext uri="{FF2B5EF4-FFF2-40B4-BE49-F238E27FC236}">
                  <a16:creationId xmlns:a16="http://schemas.microsoft.com/office/drawing/2014/main" id="{3880371C-360D-6541-B7E8-2D15BFC6EA5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228600</xdr:colOff>
      <xdr:row>17</xdr:row>
      <xdr:rowOff>190500</xdr:rowOff>
    </xdr:from>
    <xdr:to>
      <xdr:col>18</xdr:col>
      <xdr:colOff>419100</xdr:colOff>
      <xdr:row>28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3C3AF5-DD63-B24E-9E8E-159011C090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^DJI" connectionId="1" xr16:uid="{7A6B4779-E34C-9243-80FE-B719BC2F325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webextension1.xml><?xml version="1.0" encoding="utf-8"?>
<we:webextension xmlns:we="http://schemas.microsoft.com/office/webextensions/webextension/2010/11" id="{3880371C-360D-6541-B7E8-2D15BFC6EA58}">
  <we:reference id="f794d00b-bc23-431f-a4a8-aee5d0fe8f1b" version="1.0.0.0" store="developer" storeType="Registry"/>
  <we:alternateReferences/>
  <we:properties>
    <we:property name="_version" value="-1"/>
    <we:property name="chartType" value="&quot;line&quot;"/>
    <we:property name="hasBeenRun" value="true"/>
    <we:property name="state" value="{&quot;chart&quot;:{&quot;header&quot;:{&quot;title&quot;:{&quot;content&quot;:&quot;DOW Jones&quot;,&quot;align&quot;:&quot;center&quot;}},&quot;chartType&quot;:&quot;line&quot;,&quot;options&quot;:{&quot;enableLabel&quot;:true,&quot;enableAxis&quot;:true,&quot;enableLegend&quot;:true},&quot;insights&quot;:{&quot;enableMinMax&quot;:false},&quot;annotations&quot;:[],&quot;editMode&quot;:{&quot;type&quot;:&quot;edit&quot;},&quot;transpose&quot;:false,&quot;scheme&quot;:&quot;mulberry&quot;,&quot;aspectRatio&quot;:1},&quot;app&quot;:{&quot;useSampleData&quot;:false,&quot;theme&quot;:{&quot;color&quot;:&quot;green&quot;}},&quot;ui&quot;:{&quot;controls&quot;:{&quot;tabKey&quot;:1}}}"/>
    <we:property name="title" value="&quot;Title&quot;"/>
    <we:property name="useBinding" value="true"/>
  </we:properties>
  <we:bindings>
    <we:binding id="mybinding" type="matrix" appref="{356460A6-B7C6-634C-AAAC-B3E10951C682}"/>
  </we:bindings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17F91-1D01-EF41-A9A6-249A2D33169F}">
  <dimension ref="A1:G246"/>
  <sheetViews>
    <sheetView tabSelected="1" workbookViewId="0">
      <selection sqref="A1:B1048576"/>
    </sheetView>
  </sheetViews>
  <sheetFormatPr baseColWidth="10" defaultRowHeight="16" x14ac:dyDescent="0.2"/>
  <cols>
    <col min="2" max="6" width="12.1640625" bestFit="1" customWidth="1"/>
    <col min="7" max="7" width="10.1640625" bestFit="1" customWidth="1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1">
        <v>42373</v>
      </c>
      <c r="B2">
        <v>17405.480468999998</v>
      </c>
      <c r="C2">
        <v>17405.480468999998</v>
      </c>
      <c r="D2">
        <v>16957.630859000001</v>
      </c>
      <c r="E2">
        <v>17148.939452999999</v>
      </c>
      <c r="F2">
        <v>17148.939452999999</v>
      </c>
      <c r="G2">
        <v>148060000</v>
      </c>
    </row>
    <row r="3" spans="1:7" x14ac:dyDescent="0.2">
      <c r="A3" s="1">
        <v>42374</v>
      </c>
      <c r="B3">
        <v>17147.5</v>
      </c>
      <c r="C3">
        <v>17195.839843999998</v>
      </c>
      <c r="D3">
        <v>17038.609375</v>
      </c>
      <c r="E3">
        <v>17158.660156000002</v>
      </c>
      <c r="F3">
        <v>17158.660156000002</v>
      </c>
      <c r="G3">
        <v>105750000</v>
      </c>
    </row>
    <row r="4" spans="1:7" x14ac:dyDescent="0.2">
      <c r="A4" s="1">
        <v>42375</v>
      </c>
      <c r="B4">
        <v>17154.830077999999</v>
      </c>
      <c r="C4">
        <v>17154.830077999999</v>
      </c>
      <c r="D4">
        <v>16817.619140999999</v>
      </c>
      <c r="E4">
        <v>16906.509765999999</v>
      </c>
      <c r="F4">
        <v>16906.509765999999</v>
      </c>
      <c r="G4">
        <v>120250000</v>
      </c>
    </row>
    <row r="5" spans="1:7" x14ac:dyDescent="0.2">
      <c r="A5" s="1">
        <v>42376</v>
      </c>
      <c r="B5">
        <v>16888.359375</v>
      </c>
      <c r="C5">
        <v>16888.359375</v>
      </c>
      <c r="D5">
        <v>16463.630859000001</v>
      </c>
      <c r="E5">
        <v>16514.099609000001</v>
      </c>
      <c r="F5">
        <v>16514.099609000001</v>
      </c>
      <c r="G5">
        <v>176240000</v>
      </c>
    </row>
    <row r="6" spans="1:7" x14ac:dyDescent="0.2">
      <c r="A6" s="1">
        <v>42377</v>
      </c>
      <c r="B6">
        <v>16519.169922000001</v>
      </c>
      <c r="C6">
        <v>16651.890625</v>
      </c>
      <c r="D6">
        <v>16314.570313</v>
      </c>
      <c r="E6">
        <v>16346.450194999999</v>
      </c>
      <c r="F6">
        <v>16346.450194999999</v>
      </c>
      <c r="G6">
        <v>141850000</v>
      </c>
    </row>
    <row r="7" spans="1:7" x14ac:dyDescent="0.2">
      <c r="A7" s="1">
        <v>42380</v>
      </c>
      <c r="B7">
        <v>16358.709961</v>
      </c>
      <c r="C7">
        <v>16461.849609000001</v>
      </c>
      <c r="D7">
        <v>16232.030273</v>
      </c>
      <c r="E7">
        <v>16398.570313</v>
      </c>
      <c r="F7">
        <v>16398.570313</v>
      </c>
      <c r="G7">
        <v>127790000</v>
      </c>
    </row>
    <row r="8" spans="1:7" x14ac:dyDescent="0.2">
      <c r="A8" s="1">
        <v>42381</v>
      </c>
      <c r="B8">
        <v>16419.109375</v>
      </c>
      <c r="C8">
        <v>16591.349609000001</v>
      </c>
      <c r="D8">
        <v>16322.070313</v>
      </c>
      <c r="E8">
        <v>16516.220702999999</v>
      </c>
      <c r="F8">
        <v>16516.220702999999</v>
      </c>
      <c r="G8">
        <v>117480000</v>
      </c>
    </row>
    <row r="9" spans="1:7" x14ac:dyDescent="0.2">
      <c r="A9" s="1">
        <v>42382</v>
      </c>
      <c r="B9">
        <v>16526.630859000001</v>
      </c>
      <c r="C9">
        <v>16593.509765999999</v>
      </c>
      <c r="D9">
        <v>16123.200194999999</v>
      </c>
      <c r="E9">
        <v>16151.410156</v>
      </c>
      <c r="F9">
        <v>16151.410156</v>
      </c>
      <c r="G9">
        <v>153530000</v>
      </c>
    </row>
    <row r="10" spans="1:7" x14ac:dyDescent="0.2">
      <c r="A10" s="1">
        <v>42383</v>
      </c>
      <c r="B10">
        <v>16159.009765999999</v>
      </c>
      <c r="C10">
        <v>16482.050781000002</v>
      </c>
      <c r="D10">
        <v>16075.120117</v>
      </c>
      <c r="E10">
        <v>16379.049805000001</v>
      </c>
      <c r="F10">
        <v>16379.049805000001</v>
      </c>
      <c r="G10">
        <v>158830000</v>
      </c>
    </row>
    <row r="11" spans="1:7" x14ac:dyDescent="0.2">
      <c r="A11" s="1">
        <v>42384</v>
      </c>
      <c r="B11">
        <v>16354.330078000001</v>
      </c>
      <c r="C11">
        <v>16354.330078000001</v>
      </c>
      <c r="D11">
        <v>15842.110352</v>
      </c>
      <c r="E11">
        <v>15988.080078000001</v>
      </c>
      <c r="F11">
        <v>15988.080078000001</v>
      </c>
      <c r="G11">
        <v>239210000</v>
      </c>
    </row>
    <row r="12" spans="1:7" x14ac:dyDescent="0.2">
      <c r="A12" s="1">
        <v>42388</v>
      </c>
      <c r="B12">
        <v>16009.450194999999</v>
      </c>
      <c r="C12">
        <v>16171.959961</v>
      </c>
      <c r="D12">
        <v>15900.25</v>
      </c>
      <c r="E12">
        <v>16016.019531</v>
      </c>
      <c r="F12">
        <v>16016.019531</v>
      </c>
      <c r="G12">
        <v>144360000</v>
      </c>
    </row>
    <row r="13" spans="1:7" x14ac:dyDescent="0.2">
      <c r="A13" s="1">
        <v>42389</v>
      </c>
      <c r="B13">
        <v>15989.450194999999</v>
      </c>
      <c r="C13">
        <v>15989.450194999999</v>
      </c>
      <c r="D13">
        <v>15450.559569999999</v>
      </c>
      <c r="E13">
        <v>15766.740234000001</v>
      </c>
      <c r="F13">
        <v>15766.740234000001</v>
      </c>
      <c r="G13">
        <v>191870000</v>
      </c>
    </row>
    <row r="14" spans="1:7" x14ac:dyDescent="0.2">
      <c r="A14" s="1">
        <v>42390</v>
      </c>
      <c r="B14">
        <v>15768.870117</v>
      </c>
      <c r="C14">
        <v>16038.589844</v>
      </c>
      <c r="D14">
        <v>15704.660156</v>
      </c>
      <c r="E14">
        <v>15882.679688</v>
      </c>
      <c r="F14">
        <v>15882.679688</v>
      </c>
      <c r="G14">
        <v>145140000</v>
      </c>
    </row>
    <row r="15" spans="1:7" x14ac:dyDescent="0.2">
      <c r="A15" s="1">
        <v>42391</v>
      </c>
      <c r="B15">
        <v>15921.099609000001</v>
      </c>
      <c r="C15">
        <v>16136.790039</v>
      </c>
      <c r="D15">
        <v>15921.099609000001</v>
      </c>
      <c r="E15">
        <v>16093.509765999999</v>
      </c>
      <c r="F15">
        <v>16093.509765999999</v>
      </c>
      <c r="G15">
        <v>145850000</v>
      </c>
    </row>
    <row r="16" spans="1:7" x14ac:dyDescent="0.2">
      <c r="A16" s="1">
        <v>42394</v>
      </c>
      <c r="B16">
        <v>16086.459961</v>
      </c>
      <c r="C16">
        <v>16086.459961</v>
      </c>
      <c r="D16">
        <v>15880.150390999999</v>
      </c>
      <c r="E16">
        <v>15885.219727</v>
      </c>
      <c r="F16">
        <v>15885.219727</v>
      </c>
      <c r="G16">
        <v>123250000</v>
      </c>
    </row>
    <row r="17" spans="1:7" x14ac:dyDescent="0.2">
      <c r="A17" s="1">
        <v>42395</v>
      </c>
      <c r="B17">
        <v>15893.160156</v>
      </c>
      <c r="C17">
        <v>16185.790039</v>
      </c>
      <c r="D17">
        <v>15893.160156</v>
      </c>
      <c r="E17">
        <v>16167.230469</v>
      </c>
      <c r="F17">
        <v>16167.230469</v>
      </c>
      <c r="G17">
        <v>118210000</v>
      </c>
    </row>
    <row r="18" spans="1:7" x14ac:dyDescent="0.2">
      <c r="A18" s="1">
        <v>42396</v>
      </c>
      <c r="B18">
        <v>16168.740234000001</v>
      </c>
      <c r="C18">
        <v>16235.030273</v>
      </c>
      <c r="D18">
        <v>15878.299805000001</v>
      </c>
      <c r="E18">
        <v>15944.459961</v>
      </c>
      <c r="F18">
        <v>15944.459961</v>
      </c>
      <c r="G18">
        <v>138350000</v>
      </c>
    </row>
    <row r="19" spans="1:7" x14ac:dyDescent="0.2">
      <c r="A19" s="1">
        <v>42397</v>
      </c>
      <c r="B19">
        <v>15960.280273</v>
      </c>
      <c r="C19">
        <v>16102.139648</v>
      </c>
      <c r="D19">
        <v>15863.719727</v>
      </c>
      <c r="E19">
        <v>16069.639648</v>
      </c>
      <c r="F19">
        <v>16069.639648</v>
      </c>
      <c r="G19">
        <v>130120000</v>
      </c>
    </row>
    <row r="20" spans="1:7" x14ac:dyDescent="0.2">
      <c r="A20" s="1">
        <v>42398</v>
      </c>
      <c r="B20">
        <v>16090.259765999999</v>
      </c>
      <c r="C20">
        <v>16466.300781000002</v>
      </c>
      <c r="D20">
        <v>16090.259765999999</v>
      </c>
      <c r="E20">
        <v>16466.300781000002</v>
      </c>
      <c r="F20">
        <v>16466.300781000002</v>
      </c>
      <c r="G20">
        <v>217940000</v>
      </c>
    </row>
    <row r="21" spans="1:7" x14ac:dyDescent="0.2">
      <c r="A21" s="1">
        <v>42401</v>
      </c>
      <c r="B21">
        <v>16453.630859000001</v>
      </c>
      <c r="C21">
        <v>16510.980468999998</v>
      </c>
      <c r="D21">
        <v>16299.469727</v>
      </c>
      <c r="E21">
        <v>16449.179688</v>
      </c>
      <c r="F21">
        <v>16449.179688</v>
      </c>
      <c r="G21">
        <v>114450000</v>
      </c>
    </row>
    <row r="22" spans="1:7" x14ac:dyDescent="0.2">
      <c r="A22" s="1">
        <v>42402</v>
      </c>
      <c r="B22">
        <v>16420.210938</v>
      </c>
      <c r="C22">
        <v>16420.210938</v>
      </c>
      <c r="D22">
        <v>16108.440430000001</v>
      </c>
      <c r="E22">
        <v>16153.540039</v>
      </c>
      <c r="F22">
        <v>16153.540039</v>
      </c>
      <c r="G22">
        <v>126210000</v>
      </c>
    </row>
    <row r="23" spans="1:7" x14ac:dyDescent="0.2">
      <c r="A23" s="1">
        <v>42403</v>
      </c>
      <c r="B23">
        <v>16186.200194999999</v>
      </c>
      <c r="C23">
        <v>16381.690430000001</v>
      </c>
      <c r="D23">
        <v>15960.450194999999</v>
      </c>
      <c r="E23">
        <v>16336.660156</v>
      </c>
      <c r="F23">
        <v>16336.660156</v>
      </c>
      <c r="G23">
        <v>141870000</v>
      </c>
    </row>
    <row r="24" spans="1:7" x14ac:dyDescent="0.2">
      <c r="A24" s="1">
        <v>42404</v>
      </c>
      <c r="B24">
        <v>16329.669921999999</v>
      </c>
      <c r="C24">
        <v>16485.839843999998</v>
      </c>
      <c r="D24">
        <v>16266.160156</v>
      </c>
      <c r="E24">
        <v>16416.580077999999</v>
      </c>
      <c r="F24">
        <v>16416.580077999999</v>
      </c>
      <c r="G24">
        <v>131490000</v>
      </c>
    </row>
    <row r="25" spans="1:7" x14ac:dyDescent="0.2">
      <c r="A25" s="1">
        <v>42405</v>
      </c>
      <c r="B25">
        <v>16417.949218999998</v>
      </c>
      <c r="C25">
        <v>16423.630859000001</v>
      </c>
      <c r="D25">
        <v>16129.809569999999</v>
      </c>
      <c r="E25">
        <v>16204.969727</v>
      </c>
      <c r="F25">
        <v>16204.969727</v>
      </c>
      <c r="G25">
        <v>139010000</v>
      </c>
    </row>
    <row r="26" spans="1:7" x14ac:dyDescent="0.2">
      <c r="A26" s="1">
        <v>42408</v>
      </c>
      <c r="B26">
        <v>16147.509765999999</v>
      </c>
      <c r="C26">
        <v>16147.509765999999</v>
      </c>
      <c r="D26">
        <v>15803.549805000001</v>
      </c>
      <c r="E26">
        <v>16027.049805000001</v>
      </c>
      <c r="F26">
        <v>16027.049805000001</v>
      </c>
      <c r="G26">
        <v>165880000</v>
      </c>
    </row>
    <row r="27" spans="1:7" x14ac:dyDescent="0.2">
      <c r="A27" s="1">
        <v>42409</v>
      </c>
      <c r="B27">
        <v>16005.410156</v>
      </c>
      <c r="C27">
        <v>16136.620117</v>
      </c>
      <c r="D27">
        <v>15881.110352</v>
      </c>
      <c r="E27">
        <v>16014.379883</v>
      </c>
      <c r="F27">
        <v>16014.379883</v>
      </c>
      <c r="G27">
        <v>127740000</v>
      </c>
    </row>
    <row r="28" spans="1:7" x14ac:dyDescent="0.2">
      <c r="A28" s="1">
        <v>42410</v>
      </c>
      <c r="B28">
        <v>16035.610352</v>
      </c>
      <c r="C28">
        <v>16201.889648</v>
      </c>
      <c r="D28">
        <v>15899.910156</v>
      </c>
      <c r="E28">
        <v>15914.740234000001</v>
      </c>
      <c r="F28">
        <v>15914.740234000001</v>
      </c>
      <c r="G28">
        <v>122290000</v>
      </c>
    </row>
    <row r="29" spans="1:7" x14ac:dyDescent="0.2">
      <c r="A29" s="1">
        <v>42411</v>
      </c>
      <c r="B29">
        <v>15897.820313</v>
      </c>
      <c r="C29">
        <v>15897.820313</v>
      </c>
      <c r="D29">
        <v>15503.009765999999</v>
      </c>
      <c r="E29">
        <v>15660.179688</v>
      </c>
      <c r="F29">
        <v>15660.179688</v>
      </c>
      <c r="G29">
        <v>172070000</v>
      </c>
    </row>
    <row r="30" spans="1:7" x14ac:dyDescent="0.2">
      <c r="A30" s="1">
        <v>42412</v>
      </c>
      <c r="B30">
        <v>15691.620117</v>
      </c>
      <c r="C30">
        <v>15974.040039</v>
      </c>
      <c r="D30">
        <v>15691.620117</v>
      </c>
      <c r="E30">
        <v>15973.839844</v>
      </c>
      <c r="F30">
        <v>15973.839844</v>
      </c>
      <c r="G30">
        <v>132550000</v>
      </c>
    </row>
    <row r="31" spans="1:7" x14ac:dyDescent="0.2">
      <c r="A31" s="1">
        <v>42416</v>
      </c>
      <c r="B31">
        <v>16012.389648</v>
      </c>
      <c r="C31">
        <v>16196.410156</v>
      </c>
      <c r="D31">
        <v>16012.389648</v>
      </c>
      <c r="E31">
        <v>16196.410156</v>
      </c>
      <c r="F31">
        <v>16196.410156</v>
      </c>
      <c r="G31">
        <v>142030000</v>
      </c>
    </row>
    <row r="32" spans="1:7" x14ac:dyDescent="0.2">
      <c r="A32" s="1">
        <v>42417</v>
      </c>
      <c r="B32">
        <v>16217.980469</v>
      </c>
      <c r="C32">
        <v>16486.119140999999</v>
      </c>
      <c r="D32">
        <v>16217.980469</v>
      </c>
      <c r="E32">
        <v>16453.830077999999</v>
      </c>
      <c r="F32">
        <v>16453.830077999999</v>
      </c>
      <c r="G32">
        <v>124080000</v>
      </c>
    </row>
    <row r="33" spans="1:7" x14ac:dyDescent="0.2">
      <c r="A33" s="1">
        <v>42418</v>
      </c>
      <c r="B33">
        <v>16483.759765999999</v>
      </c>
      <c r="C33">
        <v>16511.839843999998</v>
      </c>
      <c r="D33">
        <v>16390.429688</v>
      </c>
      <c r="E33">
        <v>16413.429688</v>
      </c>
      <c r="F33">
        <v>16413.429688</v>
      </c>
      <c r="G33">
        <v>104950000</v>
      </c>
    </row>
    <row r="34" spans="1:7" x14ac:dyDescent="0.2">
      <c r="A34" s="1">
        <v>42419</v>
      </c>
      <c r="B34">
        <v>16410.960938</v>
      </c>
      <c r="C34">
        <v>16410.960938</v>
      </c>
      <c r="D34">
        <v>16278</v>
      </c>
      <c r="E34">
        <v>16391.990234000001</v>
      </c>
      <c r="F34">
        <v>16391.990234000001</v>
      </c>
      <c r="G34">
        <v>134340000</v>
      </c>
    </row>
    <row r="35" spans="1:7" x14ac:dyDescent="0.2">
      <c r="A35" s="1">
        <v>42422</v>
      </c>
      <c r="B35">
        <v>16417.130859000001</v>
      </c>
      <c r="C35">
        <v>16664.240234000001</v>
      </c>
      <c r="D35">
        <v>16417.130859000001</v>
      </c>
      <c r="E35">
        <v>16620.660156000002</v>
      </c>
      <c r="F35">
        <v>16620.660156000002</v>
      </c>
      <c r="G35">
        <v>102240000</v>
      </c>
    </row>
    <row r="36" spans="1:7" x14ac:dyDescent="0.2">
      <c r="A36" s="1">
        <v>42423</v>
      </c>
      <c r="B36">
        <v>16610.390625</v>
      </c>
      <c r="C36">
        <v>16610.390625</v>
      </c>
      <c r="D36">
        <v>16403.529297000001</v>
      </c>
      <c r="E36">
        <v>16431.779297000001</v>
      </c>
      <c r="F36">
        <v>16431.779297000001</v>
      </c>
      <c r="G36">
        <v>98170000</v>
      </c>
    </row>
    <row r="37" spans="1:7" x14ac:dyDescent="0.2">
      <c r="A37" s="1">
        <v>42424</v>
      </c>
      <c r="B37">
        <v>16418.839843999998</v>
      </c>
      <c r="C37">
        <v>16507.390625</v>
      </c>
      <c r="D37">
        <v>16165.860352</v>
      </c>
      <c r="E37">
        <v>16484.990234000001</v>
      </c>
      <c r="F37">
        <v>16484.990234000001</v>
      </c>
      <c r="G37">
        <v>93620000</v>
      </c>
    </row>
    <row r="38" spans="1:7" x14ac:dyDescent="0.2">
      <c r="A38" s="1">
        <v>42425</v>
      </c>
      <c r="B38">
        <v>16504.380859000001</v>
      </c>
      <c r="C38">
        <v>16697.980468999998</v>
      </c>
      <c r="D38">
        <v>16458.419922000001</v>
      </c>
      <c r="E38">
        <v>16697.289063</v>
      </c>
      <c r="F38">
        <v>16697.289063</v>
      </c>
      <c r="G38">
        <v>94120000</v>
      </c>
    </row>
    <row r="39" spans="1:7" x14ac:dyDescent="0.2">
      <c r="A39" s="1">
        <v>42426</v>
      </c>
      <c r="B39">
        <v>16712.699218999998</v>
      </c>
      <c r="C39">
        <v>16795.980468999998</v>
      </c>
      <c r="D39">
        <v>16623.910156000002</v>
      </c>
      <c r="E39">
        <v>16639.970702999999</v>
      </c>
      <c r="F39">
        <v>16639.970702999999</v>
      </c>
      <c r="G39">
        <v>98480000</v>
      </c>
    </row>
    <row r="40" spans="1:7" x14ac:dyDescent="0.2">
      <c r="A40" s="1">
        <v>42429</v>
      </c>
      <c r="B40">
        <v>16634.150390999999</v>
      </c>
      <c r="C40">
        <v>16726.119140999999</v>
      </c>
      <c r="D40">
        <v>16510.400390999999</v>
      </c>
      <c r="E40">
        <v>16516.5</v>
      </c>
      <c r="F40">
        <v>16516.5</v>
      </c>
      <c r="G40">
        <v>126220000</v>
      </c>
    </row>
    <row r="41" spans="1:7" x14ac:dyDescent="0.2">
      <c r="A41" s="1">
        <v>42430</v>
      </c>
      <c r="B41">
        <v>16545.669922000001</v>
      </c>
      <c r="C41">
        <v>16865.560547000001</v>
      </c>
      <c r="D41">
        <v>16545.669922000001</v>
      </c>
      <c r="E41">
        <v>16865.080077999999</v>
      </c>
      <c r="F41">
        <v>16865.080077999999</v>
      </c>
      <c r="G41">
        <v>105050000</v>
      </c>
    </row>
    <row r="42" spans="1:7" x14ac:dyDescent="0.2">
      <c r="A42" s="1">
        <v>42431</v>
      </c>
      <c r="B42">
        <v>16851.169922000001</v>
      </c>
      <c r="C42">
        <v>16900.169922000001</v>
      </c>
      <c r="D42">
        <v>16766.320313</v>
      </c>
      <c r="E42">
        <v>16899.320313</v>
      </c>
      <c r="F42">
        <v>16899.320313</v>
      </c>
      <c r="G42">
        <v>104470000</v>
      </c>
    </row>
    <row r="43" spans="1:7" x14ac:dyDescent="0.2">
      <c r="A43" s="1">
        <v>42432</v>
      </c>
      <c r="B43">
        <v>16896.169922000001</v>
      </c>
      <c r="C43">
        <v>16944.310547000001</v>
      </c>
      <c r="D43">
        <v>16820.730468999998</v>
      </c>
      <c r="E43">
        <v>16943.900390999999</v>
      </c>
      <c r="F43">
        <v>16943.900390999999</v>
      </c>
      <c r="G43">
        <v>91110000</v>
      </c>
    </row>
    <row r="44" spans="1:7" x14ac:dyDescent="0.2">
      <c r="A44" s="1">
        <v>42433</v>
      </c>
      <c r="B44">
        <v>16945</v>
      </c>
      <c r="C44">
        <v>17062.380859000001</v>
      </c>
      <c r="D44">
        <v>16898.839843999998</v>
      </c>
      <c r="E44">
        <v>17006.769531000002</v>
      </c>
      <c r="F44">
        <v>17006.769531000002</v>
      </c>
      <c r="G44">
        <v>106910000</v>
      </c>
    </row>
    <row r="45" spans="1:7" x14ac:dyDescent="0.2">
      <c r="A45" s="1">
        <v>42436</v>
      </c>
      <c r="B45">
        <v>16991.289063</v>
      </c>
      <c r="C45">
        <v>17099.25</v>
      </c>
      <c r="D45">
        <v>16940.480468999998</v>
      </c>
      <c r="E45">
        <v>17073.949218999998</v>
      </c>
      <c r="F45">
        <v>17073.949218999998</v>
      </c>
      <c r="G45">
        <v>100290000</v>
      </c>
    </row>
    <row r="46" spans="1:7" x14ac:dyDescent="0.2">
      <c r="A46" s="1">
        <v>42437</v>
      </c>
      <c r="B46">
        <v>17050.669922000001</v>
      </c>
      <c r="C46">
        <v>17072.789063</v>
      </c>
      <c r="D46">
        <v>16921.509765999999</v>
      </c>
      <c r="E46">
        <v>16964.099609000001</v>
      </c>
      <c r="F46">
        <v>16964.099609000001</v>
      </c>
      <c r="G46">
        <v>108380000</v>
      </c>
    </row>
    <row r="47" spans="1:7" x14ac:dyDescent="0.2">
      <c r="A47" s="1">
        <v>42438</v>
      </c>
      <c r="B47">
        <v>16969.169922000001</v>
      </c>
      <c r="C47">
        <v>17048.5</v>
      </c>
      <c r="D47">
        <v>16947.939452999999</v>
      </c>
      <c r="E47">
        <v>17000.359375</v>
      </c>
      <c r="F47">
        <v>17000.359375</v>
      </c>
      <c r="G47">
        <v>116690000</v>
      </c>
    </row>
    <row r="48" spans="1:7" x14ac:dyDescent="0.2">
      <c r="A48" s="1">
        <v>42439</v>
      </c>
      <c r="B48">
        <v>17006.050781000002</v>
      </c>
      <c r="C48">
        <v>17130.109375</v>
      </c>
      <c r="D48">
        <v>16821.859375</v>
      </c>
      <c r="E48">
        <v>16995.130859000001</v>
      </c>
      <c r="F48">
        <v>16995.130859000001</v>
      </c>
      <c r="G48">
        <v>117570000</v>
      </c>
    </row>
    <row r="49" spans="1:7" x14ac:dyDescent="0.2">
      <c r="A49" s="1">
        <v>42440</v>
      </c>
      <c r="B49">
        <v>17014.990234000001</v>
      </c>
      <c r="C49">
        <v>17220.089843999998</v>
      </c>
      <c r="D49">
        <v>17014.990234000001</v>
      </c>
      <c r="E49">
        <v>17213.310547000001</v>
      </c>
      <c r="F49">
        <v>17213.310547000001</v>
      </c>
      <c r="G49">
        <v>123420000</v>
      </c>
    </row>
    <row r="50" spans="1:7" x14ac:dyDescent="0.2">
      <c r="A50" s="1">
        <v>42443</v>
      </c>
      <c r="B50">
        <v>17207.490234000001</v>
      </c>
      <c r="C50">
        <v>17275.070313</v>
      </c>
      <c r="D50">
        <v>17161.160156000002</v>
      </c>
      <c r="E50">
        <v>17229.130859000001</v>
      </c>
      <c r="F50">
        <v>17229.130859000001</v>
      </c>
      <c r="G50">
        <v>96350000</v>
      </c>
    </row>
    <row r="51" spans="1:7" x14ac:dyDescent="0.2">
      <c r="A51" s="1">
        <v>42444</v>
      </c>
      <c r="B51">
        <v>17217.150390999999</v>
      </c>
      <c r="C51">
        <v>17251.699218999998</v>
      </c>
      <c r="D51">
        <v>17120.349609000001</v>
      </c>
      <c r="E51">
        <v>17251.529297000001</v>
      </c>
      <c r="F51">
        <v>17251.529297000001</v>
      </c>
      <c r="G51">
        <v>92830000</v>
      </c>
    </row>
    <row r="52" spans="1:7" x14ac:dyDescent="0.2">
      <c r="A52" s="1">
        <v>42445</v>
      </c>
      <c r="B52">
        <v>17249.339843999998</v>
      </c>
      <c r="C52">
        <v>17379.179688</v>
      </c>
      <c r="D52">
        <v>17204.070313</v>
      </c>
      <c r="E52">
        <v>17325.759765999999</v>
      </c>
      <c r="F52">
        <v>17325.759765999999</v>
      </c>
      <c r="G52">
        <v>118710000</v>
      </c>
    </row>
    <row r="53" spans="1:7" x14ac:dyDescent="0.2">
      <c r="A53" s="1">
        <v>42446</v>
      </c>
      <c r="B53">
        <v>17321.380859000001</v>
      </c>
      <c r="C53">
        <v>17529.009765999999</v>
      </c>
      <c r="D53">
        <v>17297.650390999999</v>
      </c>
      <c r="E53">
        <v>17481.490234000001</v>
      </c>
      <c r="F53">
        <v>17481.490234000001</v>
      </c>
      <c r="G53">
        <v>117990000</v>
      </c>
    </row>
    <row r="54" spans="1:7" x14ac:dyDescent="0.2">
      <c r="A54" s="1">
        <v>42447</v>
      </c>
      <c r="B54">
        <v>17481.490234000001</v>
      </c>
      <c r="C54">
        <v>17620.580077999999</v>
      </c>
      <c r="D54">
        <v>17481.490234000001</v>
      </c>
      <c r="E54">
        <v>17602.300781000002</v>
      </c>
      <c r="F54">
        <v>17602.300781000002</v>
      </c>
      <c r="G54">
        <v>321230000</v>
      </c>
    </row>
    <row r="55" spans="1:7" x14ac:dyDescent="0.2">
      <c r="A55" s="1">
        <v>42450</v>
      </c>
      <c r="B55">
        <v>17589.699218999998</v>
      </c>
      <c r="C55">
        <v>17644.970702999999</v>
      </c>
      <c r="D55">
        <v>17551.279297000001</v>
      </c>
      <c r="E55">
        <v>17623.869140999999</v>
      </c>
      <c r="F55">
        <v>17623.869140999999</v>
      </c>
      <c r="G55">
        <v>84410000</v>
      </c>
    </row>
    <row r="56" spans="1:7" x14ac:dyDescent="0.2">
      <c r="A56" s="1">
        <v>42451</v>
      </c>
      <c r="B56">
        <v>17602.710938</v>
      </c>
      <c r="C56">
        <v>17648.939452999999</v>
      </c>
      <c r="D56">
        <v>17540.419922000001</v>
      </c>
      <c r="E56">
        <v>17582.570313</v>
      </c>
      <c r="F56">
        <v>17582.570313</v>
      </c>
      <c r="G56">
        <v>95450000</v>
      </c>
    </row>
    <row r="57" spans="1:7" x14ac:dyDescent="0.2">
      <c r="A57" s="1">
        <v>42452</v>
      </c>
      <c r="B57">
        <v>17588.810547000001</v>
      </c>
      <c r="C57">
        <v>17588.810547000001</v>
      </c>
      <c r="D57">
        <v>17486.269531000002</v>
      </c>
      <c r="E57">
        <v>17502.589843999998</v>
      </c>
      <c r="F57">
        <v>17502.589843999998</v>
      </c>
      <c r="G57">
        <v>84240000</v>
      </c>
    </row>
    <row r="58" spans="1:7" x14ac:dyDescent="0.2">
      <c r="A58" s="1">
        <v>42453</v>
      </c>
      <c r="B58">
        <v>17485.330077999999</v>
      </c>
      <c r="C58">
        <v>17517.140625</v>
      </c>
      <c r="D58">
        <v>17399.009765999999</v>
      </c>
      <c r="E58">
        <v>17515.730468999998</v>
      </c>
      <c r="F58">
        <v>17515.730468999998</v>
      </c>
      <c r="G58">
        <v>84100000</v>
      </c>
    </row>
    <row r="59" spans="1:7" x14ac:dyDescent="0.2">
      <c r="A59" s="1">
        <v>42457</v>
      </c>
      <c r="B59">
        <v>17526.080077999999</v>
      </c>
      <c r="C59">
        <v>17583.810547000001</v>
      </c>
      <c r="D59">
        <v>17493.029297000001</v>
      </c>
      <c r="E59">
        <v>17535.390625</v>
      </c>
      <c r="F59">
        <v>17535.390625</v>
      </c>
      <c r="G59">
        <v>70460000</v>
      </c>
    </row>
    <row r="60" spans="1:7" x14ac:dyDescent="0.2">
      <c r="A60" s="1">
        <v>42458</v>
      </c>
      <c r="B60">
        <v>17512.580077999999</v>
      </c>
      <c r="C60">
        <v>17642.810547000001</v>
      </c>
      <c r="D60">
        <v>17434.269531000002</v>
      </c>
      <c r="E60">
        <v>17633.109375</v>
      </c>
      <c r="F60">
        <v>17633.109375</v>
      </c>
      <c r="G60">
        <v>86160000</v>
      </c>
    </row>
    <row r="61" spans="1:7" x14ac:dyDescent="0.2">
      <c r="A61" s="1">
        <v>42459</v>
      </c>
      <c r="B61">
        <v>17652.359375</v>
      </c>
      <c r="C61">
        <v>17790.109375</v>
      </c>
      <c r="D61">
        <v>17652.359375</v>
      </c>
      <c r="E61">
        <v>17716.660156000002</v>
      </c>
      <c r="F61">
        <v>17716.660156000002</v>
      </c>
      <c r="G61">
        <v>79330000</v>
      </c>
    </row>
    <row r="62" spans="1:7" x14ac:dyDescent="0.2">
      <c r="A62" s="1">
        <v>42460</v>
      </c>
      <c r="B62">
        <v>17716.050781000002</v>
      </c>
      <c r="C62">
        <v>17755.699218999998</v>
      </c>
      <c r="D62">
        <v>17669.720702999999</v>
      </c>
      <c r="E62">
        <v>17685.089843999998</v>
      </c>
      <c r="F62">
        <v>17685.089843999998</v>
      </c>
      <c r="G62">
        <v>102600000</v>
      </c>
    </row>
    <row r="63" spans="1:7" x14ac:dyDescent="0.2">
      <c r="A63" s="1">
        <v>42461</v>
      </c>
      <c r="B63">
        <v>17661.740234000001</v>
      </c>
      <c r="C63">
        <v>17811.480468999998</v>
      </c>
      <c r="D63">
        <v>17568.019531000002</v>
      </c>
      <c r="E63">
        <v>17792.75</v>
      </c>
      <c r="F63">
        <v>17792.75</v>
      </c>
      <c r="G63">
        <v>104890000</v>
      </c>
    </row>
    <row r="64" spans="1:7" x14ac:dyDescent="0.2">
      <c r="A64" s="1">
        <v>42464</v>
      </c>
      <c r="B64">
        <v>17799.390625</v>
      </c>
      <c r="C64">
        <v>17806.380859000001</v>
      </c>
      <c r="D64">
        <v>17710.669922000001</v>
      </c>
      <c r="E64">
        <v>17737</v>
      </c>
      <c r="F64">
        <v>17737</v>
      </c>
      <c r="G64">
        <v>85230000</v>
      </c>
    </row>
    <row r="65" spans="1:7" x14ac:dyDescent="0.2">
      <c r="A65" s="1">
        <v>42465</v>
      </c>
      <c r="B65">
        <v>17718.029297000001</v>
      </c>
      <c r="C65">
        <v>17718.029297000001</v>
      </c>
      <c r="D65">
        <v>17579.560547000001</v>
      </c>
      <c r="E65">
        <v>17603.320313</v>
      </c>
      <c r="F65">
        <v>17603.320313</v>
      </c>
      <c r="G65">
        <v>115230000</v>
      </c>
    </row>
    <row r="66" spans="1:7" x14ac:dyDescent="0.2">
      <c r="A66" s="1">
        <v>42466</v>
      </c>
      <c r="B66">
        <v>17605.449218999998</v>
      </c>
      <c r="C66">
        <v>17723.550781000002</v>
      </c>
      <c r="D66">
        <v>17542.539063</v>
      </c>
      <c r="E66">
        <v>17716.050781000002</v>
      </c>
      <c r="F66">
        <v>17716.050781000002</v>
      </c>
      <c r="G66">
        <v>99410000</v>
      </c>
    </row>
    <row r="67" spans="1:7" x14ac:dyDescent="0.2">
      <c r="A67" s="1">
        <v>42467</v>
      </c>
      <c r="B67">
        <v>17687.279297000001</v>
      </c>
      <c r="C67">
        <v>17687.279297000001</v>
      </c>
      <c r="D67">
        <v>17484.230468999998</v>
      </c>
      <c r="E67">
        <v>17541.960938</v>
      </c>
      <c r="F67">
        <v>17541.960938</v>
      </c>
      <c r="G67">
        <v>90120000</v>
      </c>
    </row>
    <row r="68" spans="1:7" x14ac:dyDescent="0.2">
      <c r="A68" s="1">
        <v>42468</v>
      </c>
      <c r="B68">
        <v>17555.390625</v>
      </c>
      <c r="C68">
        <v>17694.509765999999</v>
      </c>
      <c r="D68">
        <v>17528.160156000002</v>
      </c>
      <c r="E68">
        <v>17576.960938</v>
      </c>
      <c r="F68">
        <v>17576.960938</v>
      </c>
      <c r="G68">
        <v>79990000</v>
      </c>
    </row>
    <row r="69" spans="1:7" x14ac:dyDescent="0.2">
      <c r="A69" s="1">
        <v>42471</v>
      </c>
      <c r="B69">
        <v>17586.480468999998</v>
      </c>
      <c r="C69">
        <v>17731.630859000001</v>
      </c>
      <c r="D69">
        <v>17555.900390999999</v>
      </c>
      <c r="E69">
        <v>17556.410156000002</v>
      </c>
      <c r="F69">
        <v>17556.410156000002</v>
      </c>
      <c r="G69">
        <v>107100000</v>
      </c>
    </row>
    <row r="70" spans="1:7" x14ac:dyDescent="0.2">
      <c r="A70" s="1">
        <v>42472</v>
      </c>
      <c r="B70">
        <v>17571.339843999998</v>
      </c>
      <c r="C70">
        <v>17744.429688</v>
      </c>
      <c r="D70">
        <v>17553.570313</v>
      </c>
      <c r="E70">
        <v>17721.25</v>
      </c>
      <c r="F70">
        <v>17721.25</v>
      </c>
      <c r="G70">
        <v>81020000</v>
      </c>
    </row>
    <row r="71" spans="1:7" x14ac:dyDescent="0.2">
      <c r="A71" s="1">
        <v>42473</v>
      </c>
      <c r="B71">
        <v>17741.660156000002</v>
      </c>
      <c r="C71">
        <v>17918.349609000001</v>
      </c>
      <c r="D71">
        <v>17741.660156000002</v>
      </c>
      <c r="E71">
        <v>17908.279297000001</v>
      </c>
      <c r="F71">
        <v>17908.279297000001</v>
      </c>
      <c r="G71">
        <v>91710000</v>
      </c>
    </row>
    <row r="72" spans="1:7" x14ac:dyDescent="0.2">
      <c r="A72" s="1">
        <v>42474</v>
      </c>
      <c r="B72">
        <v>17912.25</v>
      </c>
      <c r="C72">
        <v>17962.140625</v>
      </c>
      <c r="D72">
        <v>17885.439452999999</v>
      </c>
      <c r="E72">
        <v>17926.429688</v>
      </c>
      <c r="F72">
        <v>17926.429688</v>
      </c>
      <c r="G72">
        <v>84510000</v>
      </c>
    </row>
    <row r="73" spans="1:7" x14ac:dyDescent="0.2">
      <c r="A73" s="1">
        <v>42475</v>
      </c>
      <c r="B73">
        <v>17925.949218999998</v>
      </c>
      <c r="C73">
        <v>17937.650390999999</v>
      </c>
      <c r="D73">
        <v>17867.410156000002</v>
      </c>
      <c r="E73">
        <v>17897.460938</v>
      </c>
      <c r="F73">
        <v>17897.460938</v>
      </c>
      <c r="G73">
        <v>118160000</v>
      </c>
    </row>
    <row r="74" spans="1:7" x14ac:dyDescent="0.2">
      <c r="A74" s="1">
        <v>42478</v>
      </c>
      <c r="B74">
        <v>17890.199218999998</v>
      </c>
      <c r="C74">
        <v>18009.529297000001</v>
      </c>
      <c r="D74">
        <v>17848.220702999999</v>
      </c>
      <c r="E74">
        <v>18004.160156000002</v>
      </c>
      <c r="F74">
        <v>18004.160156000002</v>
      </c>
      <c r="G74">
        <v>89390000</v>
      </c>
    </row>
    <row r="75" spans="1:7" x14ac:dyDescent="0.2">
      <c r="A75" s="1">
        <v>42479</v>
      </c>
      <c r="B75">
        <v>18012.099609000001</v>
      </c>
      <c r="C75">
        <v>18103.460938</v>
      </c>
      <c r="D75">
        <v>17984.429688</v>
      </c>
      <c r="E75">
        <v>18053.599609000001</v>
      </c>
      <c r="F75">
        <v>18053.599609000001</v>
      </c>
      <c r="G75">
        <v>89820000</v>
      </c>
    </row>
    <row r="76" spans="1:7" x14ac:dyDescent="0.2">
      <c r="A76" s="1">
        <v>42480</v>
      </c>
      <c r="B76">
        <v>18059.490234000001</v>
      </c>
      <c r="C76">
        <v>18167.630859000001</v>
      </c>
      <c r="D76">
        <v>18031.210938</v>
      </c>
      <c r="E76">
        <v>18096.269531000002</v>
      </c>
      <c r="F76">
        <v>18096.269531000002</v>
      </c>
      <c r="G76">
        <v>100210000</v>
      </c>
    </row>
    <row r="77" spans="1:7" x14ac:dyDescent="0.2">
      <c r="A77" s="1">
        <v>42481</v>
      </c>
      <c r="B77">
        <v>18092.839843999998</v>
      </c>
      <c r="C77">
        <v>18107.289063</v>
      </c>
      <c r="D77">
        <v>17963.890625</v>
      </c>
      <c r="E77">
        <v>17982.519531000002</v>
      </c>
      <c r="F77">
        <v>17982.519531000002</v>
      </c>
      <c r="G77">
        <v>102720000</v>
      </c>
    </row>
    <row r="78" spans="1:7" x14ac:dyDescent="0.2">
      <c r="A78" s="1">
        <v>42482</v>
      </c>
      <c r="B78">
        <v>17985.050781000002</v>
      </c>
      <c r="C78">
        <v>18026.849609000001</v>
      </c>
      <c r="D78">
        <v>17909.890625</v>
      </c>
      <c r="E78">
        <v>18003.75</v>
      </c>
      <c r="F78">
        <v>18003.75</v>
      </c>
      <c r="G78">
        <v>134120000</v>
      </c>
    </row>
    <row r="79" spans="1:7" x14ac:dyDescent="0.2">
      <c r="A79" s="1">
        <v>42485</v>
      </c>
      <c r="B79">
        <v>17990.939452999999</v>
      </c>
      <c r="C79">
        <v>17990.939452999999</v>
      </c>
      <c r="D79">
        <v>17855.550781000002</v>
      </c>
      <c r="E79">
        <v>17977.240234000001</v>
      </c>
      <c r="F79">
        <v>17977.240234000001</v>
      </c>
      <c r="G79">
        <v>83770000</v>
      </c>
    </row>
    <row r="80" spans="1:7" x14ac:dyDescent="0.2">
      <c r="A80" s="1">
        <v>42486</v>
      </c>
      <c r="B80">
        <v>17987.380859000001</v>
      </c>
      <c r="C80">
        <v>18043.769531000002</v>
      </c>
      <c r="D80">
        <v>17934.169922000001</v>
      </c>
      <c r="E80">
        <v>17990.320313</v>
      </c>
      <c r="F80">
        <v>17990.320313</v>
      </c>
      <c r="G80">
        <v>92570000</v>
      </c>
    </row>
    <row r="81" spans="1:7" x14ac:dyDescent="0.2">
      <c r="A81" s="1">
        <v>42487</v>
      </c>
      <c r="B81">
        <v>17996.140625</v>
      </c>
      <c r="C81">
        <v>18084.660156000002</v>
      </c>
      <c r="D81">
        <v>17920.259765999999</v>
      </c>
      <c r="E81">
        <v>18041.550781000002</v>
      </c>
      <c r="F81">
        <v>18041.550781000002</v>
      </c>
      <c r="G81">
        <v>109090000</v>
      </c>
    </row>
    <row r="82" spans="1:7" x14ac:dyDescent="0.2">
      <c r="A82" s="1">
        <v>42488</v>
      </c>
      <c r="B82">
        <v>18023.880859000001</v>
      </c>
      <c r="C82">
        <v>18035.730468999998</v>
      </c>
      <c r="D82">
        <v>17796.550781000002</v>
      </c>
      <c r="E82">
        <v>17830.759765999999</v>
      </c>
      <c r="F82">
        <v>17830.759765999999</v>
      </c>
      <c r="G82">
        <v>100920000</v>
      </c>
    </row>
    <row r="83" spans="1:7" x14ac:dyDescent="0.2">
      <c r="A83" s="1">
        <v>42489</v>
      </c>
      <c r="B83">
        <v>17813.089843999998</v>
      </c>
      <c r="C83">
        <v>17814.830077999999</v>
      </c>
      <c r="D83">
        <v>17651.980468999998</v>
      </c>
      <c r="E83">
        <v>17773.640625</v>
      </c>
      <c r="F83">
        <v>17773.640625</v>
      </c>
      <c r="G83">
        <v>136670000</v>
      </c>
    </row>
    <row r="84" spans="1:7" x14ac:dyDescent="0.2">
      <c r="A84" s="1">
        <v>42492</v>
      </c>
      <c r="B84">
        <v>17783.779297000001</v>
      </c>
      <c r="C84">
        <v>17912.349609000001</v>
      </c>
      <c r="D84">
        <v>17773.710938</v>
      </c>
      <c r="E84">
        <v>17891.160156000002</v>
      </c>
      <c r="F84">
        <v>17891.160156000002</v>
      </c>
      <c r="G84">
        <v>80100000</v>
      </c>
    </row>
    <row r="85" spans="1:7" x14ac:dyDescent="0.2">
      <c r="A85" s="1">
        <v>42493</v>
      </c>
      <c r="B85">
        <v>17870.75</v>
      </c>
      <c r="C85">
        <v>17870.75</v>
      </c>
      <c r="D85">
        <v>17670.880859000001</v>
      </c>
      <c r="E85">
        <v>17750.910156000002</v>
      </c>
      <c r="F85">
        <v>17750.910156000002</v>
      </c>
      <c r="G85">
        <v>97060000</v>
      </c>
    </row>
    <row r="86" spans="1:7" x14ac:dyDescent="0.2">
      <c r="A86" s="1">
        <v>42494</v>
      </c>
      <c r="B86">
        <v>17735.019531000002</v>
      </c>
      <c r="C86">
        <v>17738.060547000001</v>
      </c>
      <c r="D86">
        <v>17609.009765999999</v>
      </c>
      <c r="E86">
        <v>17651.259765999999</v>
      </c>
      <c r="F86">
        <v>17651.259765999999</v>
      </c>
      <c r="G86">
        <v>95020000</v>
      </c>
    </row>
    <row r="87" spans="1:7" x14ac:dyDescent="0.2">
      <c r="A87" s="1">
        <v>42495</v>
      </c>
      <c r="B87">
        <v>17664.480468999998</v>
      </c>
      <c r="C87">
        <v>17736.109375</v>
      </c>
      <c r="D87">
        <v>17615.820313</v>
      </c>
      <c r="E87">
        <v>17660.710938</v>
      </c>
      <c r="F87">
        <v>17660.710938</v>
      </c>
      <c r="G87">
        <v>81530000</v>
      </c>
    </row>
    <row r="88" spans="1:7" x14ac:dyDescent="0.2">
      <c r="A88" s="1">
        <v>42496</v>
      </c>
      <c r="B88">
        <v>17650.300781000002</v>
      </c>
      <c r="C88">
        <v>17744.539063</v>
      </c>
      <c r="D88">
        <v>17580.380859000001</v>
      </c>
      <c r="E88">
        <v>17740.630859000001</v>
      </c>
      <c r="F88">
        <v>17740.630859000001</v>
      </c>
      <c r="G88">
        <v>80020000</v>
      </c>
    </row>
    <row r="89" spans="1:7" x14ac:dyDescent="0.2">
      <c r="A89" s="1">
        <v>42499</v>
      </c>
      <c r="B89">
        <v>17743.849609000001</v>
      </c>
      <c r="C89">
        <v>17783.160156000002</v>
      </c>
      <c r="D89">
        <v>17668.380859000001</v>
      </c>
      <c r="E89">
        <v>17705.910156000002</v>
      </c>
      <c r="F89">
        <v>17705.910156000002</v>
      </c>
      <c r="G89">
        <v>85590000</v>
      </c>
    </row>
    <row r="90" spans="1:7" x14ac:dyDescent="0.2">
      <c r="A90" s="1">
        <v>42500</v>
      </c>
      <c r="B90">
        <v>17726.660156000002</v>
      </c>
      <c r="C90">
        <v>17934.609375</v>
      </c>
      <c r="D90">
        <v>17726.660156000002</v>
      </c>
      <c r="E90">
        <v>17928.349609000001</v>
      </c>
      <c r="F90">
        <v>17928.349609000001</v>
      </c>
      <c r="G90">
        <v>75790000</v>
      </c>
    </row>
    <row r="91" spans="1:7" x14ac:dyDescent="0.2">
      <c r="A91" s="1">
        <v>42501</v>
      </c>
      <c r="B91">
        <v>17919.029297000001</v>
      </c>
      <c r="C91">
        <v>17919.029297000001</v>
      </c>
      <c r="D91">
        <v>17711.050781000002</v>
      </c>
      <c r="E91">
        <v>17711.119140999999</v>
      </c>
      <c r="F91">
        <v>17711.119140999999</v>
      </c>
      <c r="G91">
        <v>87390000</v>
      </c>
    </row>
    <row r="92" spans="1:7" x14ac:dyDescent="0.2">
      <c r="A92" s="1">
        <v>42502</v>
      </c>
      <c r="B92">
        <v>17711.119140999999</v>
      </c>
      <c r="C92">
        <v>17798.189452999999</v>
      </c>
      <c r="D92">
        <v>17625.380859000001</v>
      </c>
      <c r="E92">
        <v>17720.5</v>
      </c>
      <c r="F92">
        <v>17720.5</v>
      </c>
      <c r="G92">
        <v>88560000</v>
      </c>
    </row>
    <row r="93" spans="1:7" x14ac:dyDescent="0.2">
      <c r="A93" s="1">
        <v>42503</v>
      </c>
      <c r="B93">
        <v>17711.119140999999</v>
      </c>
      <c r="C93">
        <v>17734.740234000001</v>
      </c>
      <c r="D93">
        <v>17512.480468999998</v>
      </c>
      <c r="E93">
        <v>17535.320313</v>
      </c>
      <c r="F93">
        <v>17535.320313</v>
      </c>
      <c r="G93">
        <v>86640000</v>
      </c>
    </row>
    <row r="94" spans="1:7" x14ac:dyDescent="0.2">
      <c r="A94" s="1">
        <v>42506</v>
      </c>
      <c r="B94">
        <v>17531.759765999999</v>
      </c>
      <c r="C94">
        <v>17755.800781000002</v>
      </c>
      <c r="D94">
        <v>17531.759765999999</v>
      </c>
      <c r="E94">
        <v>17710.710938</v>
      </c>
      <c r="F94">
        <v>17710.710938</v>
      </c>
      <c r="G94">
        <v>88440000</v>
      </c>
    </row>
    <row r="95" spans="1:7" x14ac:dyDescent="0.2">
      <c r="A95" s="1">
        <v>42507</v>
      </c>
      <c r="B95">
        <v>17701.460938</v>
      </c>
      <c r="C95">
        <v>17701.460938</v>
      </c>
      <c r="D95">
        <v>17469.919922000001</v>
      </c>
      <c r="E95">
        <v>17529.980468999998</v>
      </c>
      <c r="F95">
        <v>17529.980468999998</v>
      </c>
      <c r="G95">
        <v>103260000</v>
      </c>
    </row>
    <row r="96" spans="1:7" x14ac:dyDescent="0.2">
      <c r="A96" s="1">
        <v>42508</v>
      </c>
      <c r="B96">
        <v>17501.279297000001</v>
      </c>
      <c r="C96">
        <v>17636.220702999999</v>
      </c>
      <c r="D96">
        <v>17418.210938</v>
      </c>
      <c r="E96">
        <v>17526.619140999999</v>
      </c>
      <c r="F96">
        <v>17526.619140999999</v>
      </c>
      <c r="G96">
        <v>79120000</v>
      </c>
    </row>
    <row r="97" spans="1:7" x14ac:dyDescent="0.2">
      <c r="A97" s="1">
        <v>42509</v>
      </c>
      <c r="B97">
        <v>17514.160156000002</v>
      </c>
      <c r="C97">
        <v>17514.160156000002</v>
      </c>
      <c r="D97">
        <v>17331.070313</v>
      </c>
      <c r="E97">
        <v>17435.400390999999</v>
      </c>
      <c r="F97">
        <v>17435.400390999999</v>
      </c>
      <c r="G97">
        <v>95530000</v>
      </c>
    </row>
    <row r="98" spans="1:7" x14ac:dyDescent="0.2">
      <c r="A98" s="1">
        <v>42510</v>
      </c>
      <c r="B98">
        <v>17437.320313</v>
      </c>
      <c r="C98">
        <v>17571.75</v>
      </c>
      <c r="D98">
        <v>17437.320313</v>
      </c>
      <c r="E98">
        <v>17500.939452999999</v>
      </c>
      <c r="F98">
        <v>17500.939452999999</v>
      </c>
      <c r="G98">
        <v>111990000</v>
      </c>
    </row>
    <row r="99" spans="1:7" x14ac:dyDescent="0.2">
      <c r="A99" s="1">
        <v>42513</v>
      </c>
      <c r="B99">
        <v>17507.039063</v>
      </c>
      <c r="C99">
        <v>17550.699218999998</v>
      </c>
      <c r="D99">
        <v>17480.050781000002</v>
      </c>
      <c r="E99">
        <v>17492.929688</v>
      </c>
      <c r="F99">
        <v>17492.929688</v>
      </c>
      <c r="G99">
        <v>87790000</v>
      </c>
    </row>
    <row r="100" spans="1:7" x14ac:dyDescent="0.2">
      <c r="A100" s="1">
        <v>42514</v>
      </c>
      <c r="B100">
        <v>17525.189452999999</v>
      </c>
      <c r="C100">
        <v>17742.589843999998</v>
      </c>
      <c r="D100">
        <v>17525.189452999999</v>
      </c>
      <c r="E100">
        <v>17706.050781000002</v>
      </c>
      <c r="F100">
        <v>17706.050781000002</v>
      </c>
      <c r="G100">
        <v>86480000</v>
      </c>
    </row>
    <row r="101" spans="1:7" x14ac:dyDescent="0.2">
      <c r="A101" s="1">
        <v>42515</v>
      </c>
      <c r="B101">
        <v>17735.089843999998</v>
      </c>
      <c r="C101">
        <v>17891.710938</v>
      </c>
      <c r="D101">
        <v>17735.089843999998</v>
      </c>
      <c r="E101">
        <v>17851.509765999999</v>
      </c>
      <c r="F101">
        <v>17851.509765999999</v>
      </c>
      <c r="G101">
        <v>79180000</v>
      </c>
    </row>
    <row r="102" spans="1:7" x14ac:dyDescent="0.2">
      <c r="A102" s="1">
        <v>42516</v>
      </c>
      <c r="B102">
        <v>17859.519531000002</v>
      </c>
      <c r="C102">
        <v>17888.660156000002</v>
      </c>
      <c r="D102">
        <v>17803.820313</v>
      </c>
      <c r="E102">
        <v>17828.289063</v>
      </c>
      <c r="F102">
        <v>17828.289063</v>
      </c>
      <c r="G102">
        <v>68940000</v>
      </c>
    </row>
    <row r="103" spans="1:7" x14ac:dyDescent="0.2">
      <c r="A103" s="1">
        <v>42517</v>
      </c>
      <c r="B103">
        <v>17826.849609000001</v>
      </c>
      <c r="C103">
        <v>17873.220702999999</v>
      </c>
      <c r="D103">
        <v>17824.730468999998</v>
      </c>
      <c r="E103">
        <v>17873.220702999999</v>
      </c>
      <c r="F103">
        <v>17873.220702999999</v>
      </c>
      <c r="G103">
        <v>73190000</v>
      </c>
    </row>
    <row r="104" spans="1:7" x14ac:dyDescent="0.2">
      <c r="A104" s="1">
        <v>42521</v>
      </c>
      <c r="B104">
        <v>17891.5</v>
      </c>
      <c r="C104">
        <v>17899.240234000001</v>
      </c>
      <c r="D104">
        <v>17724.029297000001</v>
      </c>
      <c r="E104">
        <v>17787.199218999998</v>
      </c>
      <c r="F104">
        <v>17787.199218999998</v>
      </c>
      <c r="G104">
        <v>147390000</v>
      </c>
    </row>
    <row r="105" spans="1:7" x14ac:dyDescent="0.2">
      <c r="A105" s="1">
        <v>42522</v>
      </c>
      <c r="B105">
        <v>17754.550781000002</v>
      </c>
      <c r="C105">
        <v>17809.179688</v>
      </c>
      <c r="D105">
        <v>17664.789063</v>
      </c>
      <c r="E105">
        <v>17789.669922000001</v>
      </c>
      <c r="F105">
        <v>17789.669922000001</v>
      </c>
      <c r="G105">
        <v>78530000</v>
      </c>
    </row>
    <row r="106" spans="1:7" x14ac:dyDescent="0.2">
      <c r="A106" s="1">
        <v>42523</v>
      </c>
      <c r="B106">
        <v>17789.050781000002</v>
      </c>
      <c r="C106">
        <v>17838.560547000001</v>
      </c>
      <c r="D106">
        <v>17703.550781000002</v>
      </c>
      <c r="E106">
        <v>17838.560547000001</v>
      </c>
      <c r="F106">
        <v>17838.560547000001</v>
      </c>
      <c r="G106">
        <v>75560000</v>
      </c>
    </row>
    <row r="107" spans="1:7" x14ac:dyDescent="0.2">
      <c r="A107" s="1">
        <v>42524</v>
      </c>
      <c r="B107">
        <v>17799.800781000002</v>
      </c>
      <c r="C107">
        <v>17833.169922000001</v>
      </c>
      <c r="D107">
        <v>17689.679688</v>
      </c>
      <c r="E107">
        <v>17807.060547000001</v>
      </c>
      <c r="F107">
        <v>17807.060547000001</v>
      </c>
      <c r="G107">
        <v>82270000</v>
      </c>
    </row>
    <row r="108" spans="1:7" x14ac:dyDescent="0.2">
      <c r="A108" s="1">
        <v>42527</v>
      </c>
      <c r="B108">
        <v>17825.689452999999</v>
      </c>
      <c r="C108">
        <v>17949.679688</v>
      </c>
      <c r="D108">
        <v>17822.810547000001</v>
      </c>
      <c r="E108">
        <v>17920.330077999999</v>
      </c>
      <c r="F108">
        <v>17920.330077999999</v>
      </c>
      <c r="G108">
        <v>71870000</v>
      </c>
    </row>
    <row r="109" spans="1:7" x14ac:dyDescent="0.2">
      <c r="A109" s="1">
        <v>42528</v>
      </c>
      <c r="B109">
        <v>17936.220702999999</v>
      </c>
      <c r="C109">
        <v>18003.230468999998</v>
      </c>
      <c r="D109">
        <v>17936.220702999999</v>
      </c>
      <c r="E109">
        <v>17938.279297000001</v>
      </c>
      <c r="F109">
        <v>17938.279297000001</v>
      </c>
      <c r="G109">
        <v>78750000</v>
      </c>
    </row>
    <row r="110" spans="1:7" x14ac:dyDescent="0.2">
      <c r="A110" s="1">
        <v>42529</v>
      </c>
      <c r="B110">
        <v>17931.910156000002</v>
      </c>
      <c r="C110">
        <v>18016</v>
      </c>
      <c r="D110">
        <v>17931.910156000002</v>
      </c>
      <c r="E110">
        <v>18005.050781000002</v>
      </c>
      <c r="F110">
        <v>18005.050781000002</v>
      </c>
      <c r="G110">
        <v>71260000</v>
      </c>
    </row>
    <row r="111" spans="1:7" x14ac:dyDescent="0.2">
      <c r="A111" s="1">
        <v>42530</v>
      </c>
      <c r="B111">
        <v>17969.980468999998</v>
      </c>
      <c r="C111">
        <v>18005.220702999999</v>
      </c>
      <c r="D111">
        <v>17915.880859000001</v>
      </c>
      <c r="E111">
        <v>17985.189452999999</v>
      </c>
      <c r="F111">
        <v>17985.189452999999</v>
      </c>
      <c r="G111">
        <v>69690000</v>
      </c>
    </row>
    <row r="112" spans="1:7" x14ac:dyDescent="0.2">
      <c r="A112" s="1">
        <v>42531</v>
      </c>
      <c r="B112">
        <v>17938.820313</v>
      </c>
      <c r="C112">
        <v>17938.820313</v>
      </c>
      <c r="D112">
        <v>17812.339843999998</v>
      </c>
      <c r="E112">
        <v>17865.339843999998</v>
      </c>
      <c r="F112">
        <v>17865.339843999998</v>
      </c>
      <c r="G112">
        <v>90540000</v>
      </c>
    </row>
    <row r="113" spans="1:7" x14ac:dyDescent="0.2">
      <c r="A113" s="1">
        <v>42534</v>
      </c>
      <c r="B113">
        <v>17830.5</v>
      </c>
      <c r="C113">
        <v>17893.279297000001</v>
      </c>
      <c r="D113">
        <v>17731.349609000001</v>
      </c>
      <c r="E113">
        <v>17732.480468999998</v>
      </c>
      <c r="F113">
        <v>17732.480468999998</v>
      </c>
      <c r="G113">
        <v>101690000</v>
      </c>
    </row>
    <row r="114" spans="1:7" x14ac:dyDescent="0.2">
      <c r="A114" s="1">
        <v>42535</v>
      </c>
      <c r="B114">
        <v>17710.769531000002</v>
      </c>
      <c r="C114">
        <v>17733.919922000001</v>
      </c>
      <c r="D114">
        <v>17595.789063</v>
      </c>
      <c r="E114">
        <v>17674.820313</v>
      </c>
      <c r="F114">
        <v>17674.820313</v>
      </c>
      <c r="G114">
        <v>93740000</v>
      </c>
    </row>
    <row r="115" spans="1:7" x14ac:dyDescent="0.2">
      <c r="A115" s="1">
        <v>42536</v>
      </c>
      <c r="B115">
        <v>17703.650390999999</v>
      </c>
      <c r="C115">
        <v>17762.960938</v>
      </c>
      <c r="D115">
        <v>17629.009765999999</v>
      </c>
      <c r="E115">
        <v>17640.169922000001</v>
      </c>
      <c r="F115">
        <v>17640.169922000001</v>
      </c>
      <c r="G115">
        <v>94130000</v>
      </c>
    </row>
    <row r="116" spans="1:7" x14ac:dyDescent="0.2">
      <c r="A116" s="1">
        <v>42537</v>
      </c>
      <c r="B116">
        <v>17602.230468999998</v>
      </c>
      <c r="C116">
        <v>17754.910156000002</v>
      </c>
      <c r="D116">
        <v>17471.289063</v>
      </c>
      <c r="E116">
        <v>17733.099609000001</v>
      </c>
      <c r="F116">
        <v>17733.099609000001</v>
      </c>
      <c r="G116">
        <v>91950000</v>
      </c>
    </row>
    <row r="117" spans="1:7" x14ac:dyDescent="0.2">
      <c r="A117" s="1">
        <v>42538</v>
      </c>
      <c r="B117">
        <v>17733.439452999999</v>
      </c>
      <c r="C117">
        <v>17733.439452999999</v>
      </c>
      <c r="D117">
        <v>17602.779297000001</v>
      </c>
      <c r="E117">
        <v>17675.160156000002</v>
      </c>
      <c r="F117">
        <v>17675.160156000002</v>
      </c>
      <c r="G117">
        <v>248680000</v>
      </c>
    </row>
    <row r="118" spans="1:7" x14ac:dyDescent="0.2">
      <c r="A118" s="1">
        <v>42541</v>
      </c>
      <c r="B118">
        <v>17736.869140999999</v>
      </c>
      <c r="C118">
        <v>17946.359375</v>
      </c>
      <c r="D118">
        <v>17736.869140999999</v>
      </c>
      <c r="E118">
        <v>17804.869140999999</v>
      </c>
      <c r="F118">
        <v>17804.869140999999</v>
      </c>
      <c r="G118">
        <v>99380000</v>
      </c>
    </row>
    <row r="119" spans="1:7" x14ac:dyDescent="0.2">
      <c r="A119" s="1">
        <v>42542</v>
      </c>
      <c r="B119">
        <v>17827.330077999999</v>
      </c>
      <c r="C119">
        <v>17877.839843999998</v>
      </c>
      <c r="D119">
        <v>17799.800781000002</v>
      </c>
      <c r="E119">
        <v>17829.730468999998</v>
      </c>
      <c r="F119">
        <v>17829.730468999998</v>
      </c>
      <c r="G119">
        <v>85130000</v>
      </c>
    </row>
    <row r="120" spans="1:7" x14ac:dyDescent="0.2">
      <c r="A120" s="1">
        <v>42543</v>
      </c>
      <c r="B120">
        <v>17832.669922000001</v>
      </c>
      <c r="C120">
        <v>17920.160156000002</v>
      </c>
      <c r="D120">
        <v>17770.359375</v>
      </c>
      <c r="E120">
        <v>17780.830077999999</v>
      </c>
      <c r="F120">
        <v>17780.830077999999</v>
      </c>
      <c r="G120">
        <v>89440000</v>
      </c>
    </row>
    <row r="121" spans="1:7" x14ac:dyDescent="0.2">
      <c r="A121" s="1">
        <v>42544</v>
      </c>
      <c r="B121">
        <v>17844.109375</v>
      </c>
      <c r="C121">
        <v>18011.070313</v>
      </c>
      <c r="D121">
        <v>17844.109375</v>
      </c>
      <c r="E121">
        <v>18011.070313</v>
      </c>
      <c r="F121">
        <v>18011.070313</v>
      </c>
      <c r="G121">
        <v>98070000</v>
      </c>
    </row>
    <row r="122" spans="1:7" x14ac:dyDescent="0.2">
      <c r="A122" s="1">
        <v>42545</v>
      </c>
      <c r="B122">
        <v>17946.630859000001</v>
      </c>
      <c r="C122">
        <v>17946.630859000001</v>
      </c>
      <c r="D122">
        <v>17356.339843999998</v>
      </c>
      <c r="E122">
        <v>17400.75</v>
      </c>
      <c r="F122">
        <v>17400.75</v>
      </c>
      <c r="G122">
        <v>239000000</v>
      </c>
    </row>
    <row r="123" spans="1:7" x14ac:dyDescent="0.2">
      <c r="A123" s="1">
        <v>42548</v>
      </c>
      <c r="B123">
        <v>17355.210938</v>
      </c>
      <c r="C123">
        <v>17355.210938</v>
      </c>
      <c r="D123">
        <v>17063.080077999999</v>
      </c>
      <c r="E123">
        <v>17140.240234000001</v>
      </c>
      <c r="F123">
        <v>17140.240234000001</v>
      </c>
      <c r="G123">
        <v>138740000</v>
      </c>
    </row>
    <row r="124" spans="1:7" x14ac:dyDescent="0.2">
      <c r="A124" s="1">
        <v>42549</v>
      </c>
      <c r="B124">
        <v>17190.509765999999</v>
      </c>
      <c r="C124">
        <v>17409.720702999999</v>
      </c>
      <c r="D124">
        <v>17190.509765999999</v>
      </c>
      <c r="E124">
        <v>17409.720702999999</v>
      </c>
      <c r="F124">
        <v>17409.720702999999</v>
      </c>
      <c r="G124">
        <v>112190000</v>
      </c>
    </row>
    <row r="125" spans="1:7" x14ac:dyDescent="0.2">
      <c r="A125" s="1">
        <v>42550</v>
      </c>
      <c r="B125">
        <v>17456.019531000002</v>
      </c>
      <c r="C125">
        <v>17704.509765999999</v>
      </c>
      <c r="D125">
        <v>17456.019531000002</v>
      </c>
      <c r="E125">
        <v>17694.679688</v>
      </c>
      <c r="F125">
        <v>17694.679688</v>
      </c>
      <c r="G125">
        <v>106380000</v>
      </c>
    </row>
    <row r="126" spans="1:7" x14ac:dyDescent="0.2">
      <c r="A126" s="1">
        <v>42551</v>
      </c>
      <c r="B126">
        <v>17712.759765999999</v>
      </c>
      <c r="C126">
        <v>17930.609375</v>
      </c>
      <c r="D126">
        <v>17711.800781000002</v>
      </c>
      <c r="E126">
        <v>17929.990234000001</v>
      </c>
      <c r="F126">
        <v>17929.990234000001</v>
      </c>
      <c r="G126">
        <v>133030000</v>
      </c>
    </row>
    <row r="127" spans="1:7" x14ac:dyDescent="0.2">
      <c r="A127" s="1">
        <v>42552</v>
      </c>
      <c r="B127">
        <v>17924.240234000001</v>
      </c>
      <c r="C127">
        <v>18002.380859000001</v>
      </c>
      <c r="D127">
        <v>17916.910156000002</v>
      </c>
      <c r="E127">
        <v>17949.369140999999</v>
      </c>
      <c r="F127">
        <v>17949.369140999999</v>
      </c>
      <c r="G127">
        <v>82160000</v>
      </c>
    </row>
    <row r="128" spans="1:7" x14ac:dyDescent="0.2">
      <c r="A128" s="1">
        <v>42556</v>
      </c>
      <c r="B128">
        <v>17904.449218999998</v>
      </c>
      <c r="C128">
        <v>17904.449218999998</v>
      </c>
      <c r="D128">
        <v>17785.279297000001</v>
      </c>
      <c r="E128">
        <v>17840.619140999999</v>
      </c>
      <c r="F128">
        <v>17840.619140999999</v>
      </c>
      <c r="G128">
        <v>103650000</v>
      </c>
    </row>
    <row r="129" spans="1:7" x14ac:dyDescent="0.2">
      <c r="A129" s="1">
        <v>42557</v>
      </c>
      <c r="B129">
        <v>17807.470702999999</v>
      </c>
      <c r="C129">
        <v>17926.910156000002</v>
      </c>
      <c r="D129">
        <v>17713.449218999998</v>
      </c>
      <c r="E129">
        <v>17918.619140999999</v>
      </c>
      <c r="F129">
        <v>17918.619140999999</v>
      </c>
      <c r="G129">
        <v>93000000</v>
      </c>
    </row>
    <row r="130" spans="1:7" x14ac:dyDescent="0.2">
      <c r="A130" s="1">
        <v>42558</v>
      </c>
      <c r="B130">
        <v>17924.240234000001</v>
      </c>
      <c r="C130">
        <v>17984.949218999998</v>
      </c>
      <c r="D130">
        <v>17816.650390999999</v>
      </c>
      <c r="E130">
        <v>17895.880859000001</v>
      </c>
      <c r="F130">
        <v>17895.880859000001</v>
      </c>
      <c r="G130">
        <v>81570000</v>
      </c>
    </row>
    <row r="131" spans="1:7" x14ac:dyDescent="0.2">
      <c r="A131" s="1">
        <v>42559</v>
      </c>
      <c r="B131">
        <v>17971.220702999999</v>
      </c>
      <c r="C131">
        <v>18166.769531000002</v>
      </c>
      <c r="D131">
        <v>17971.220702999999</v>
      </c>
      <c r="E131">
        <v>18146.740234000001</v>
      </c>
      <c r="F131">
        <v>18146.740234000001</v>
      </c>
      <c r="G131">
        <v>93460000</v>
      </c>
    </row>
    <row r="132" spans="1:7" x14ac:dyDescent="0.2">
      <c r="A132" s="1">
        <v>42562</v>
      </c>
      <c r="B132">
        <v>18161.529297000001</v>
      </c>
      <c r="C132">
        <v>18283.900390999999</v>
      </c>
      <c r="D132">
        <v>18161.529297000001</v>
      </c>
      <c r="E132">
        <v>18226.929688</v>
      </c>
      <c r="F132">
        <v>18226.929688</v>
      </c>
      <c r="G132">
        <v>80880000</v>
      </c>
    </row>
    <row r="133" spans="1:7" x14ac:dyDescent="0.2">
      <c r="A133" s="1">
        <v>42563</v>
      </c>
      <c r="B133">
        <v>18259.119140999999</v>
      </c>
      <c r="C133">
        <v>18371.949218999998</v>
      </c>
      <c r="D133">
        <v>18259.119140999999</v>
      </c>
      <c r="E133">
        <v>18347.669922000001</v>
      </c>
      <c r="F133">
        <v>18347.669922000001</v>
      </c>
      <c r="G133">
        <v>90170000</v>
      </c>
    </row>
    <row r="134" spans="1:7" x14ac:dyDescent="0.2">
      <c r="A134" s="1">
        <v>42564</v>
      </c>
      <c r="B134">
        <v>18356.779297000001</v>
      </c>
      <c r="C134">
        <v>18390.160156000002</v>
      </c>
      <c r="D134">
        <v>18315.759765999999</v>
      </c>
      <c r="E134">
        <v>18372.119140999999</v>
      </c>
      <c r="F134">
        <v>18372.119140999999</v>
      </c>
      <c r="G134">
        <v>80920000</v>
      </c>
    </row>
    <row r="135" spans="1:7" x14ac:dyDescent="0.2">
      <c r="A135" s="1">
        <v>42565</v>
      </c>
      <c r="B135">
        <v>18414.300781000002</v>
      </c>
      <c r="C135">
        <v>18537.570313</v>
      </c>
      <c r="D135">
        <v>18414.300781000002</v>
      </c>
      <c r="E135">
        <v>18506.410156000002</v>
      </c>
      <c r="F135">
        <v>18506.410156000002</v>
      </c>
      <c r="G135">
        <v>87050000</v>
      </c>
    </row>
    <row r="136" spans="1:7" x14ac:dyDescent="0.2">
      <c r="A136" s="1">
        <v>42566</v>
      </c>
      <c r="B136">
        <v>18508.880859000001</v>
      </c>
      <c r="C136">
        <v>18557.429688</v>
      </c>
      <c r="D136">
        <v>18471.619140999999</v>
      </c>
      <c r="E136">
        <v>18516.550781000002</v>
      </c>
      <c r="F136">
        <v>18516.550781000002</v>
      </c>
      <c r="G136">
        <v>123690000</v>
      </c>
    </row>
    <row r="137" spans="1:7" x14ac:dyDescent="0.2">
      <c r="A137" s="1">
        <v>42569</v>
      </c>
      <c r="B137">
        <v>18521.550781000002</v>
      </c>
      <c r="C137">
        <v>18556.130859000001</v>
      </c>
      <c r="D137">
        <v>18489.839843999998</v>
      </c>
      <c r="E137">
        <v>18533.050781000002</v>
      </c>
      <c r="F137">
        <v>18533.050781000002</v>
      </c>
      <c r="G137">
        <v>75540000</v>
      </c>
    </row>
    <row r="138" spans="1:7" x14ac:dyDescent="0.2">
      <c r="A138" s="1">
        <v>42570</v>
      </c>
      <c r="B138">
        <v>18503.119140999999</v>
      </c>
      <c r="C138">
        <v>18562.529297000001</v>
      </c>
      <c r="D138">
        <v>18495.109375</v>
      </c>
      <c r="E138">
        <v>18559.009765999999</v>
      </c>
      <c r="F138">
        <v>18559.009765999999</v>
      </c>
      <c r="G138">
        <v>85840000</v>
      </c>
    </row>
    <row r="139" spans="1:7" x14ac:dyDescent="0.2">
      <c r="A139" s="1">
        <v>42571</v>
      </c>
      <c r="B139">
        <v>18582.699218999998</v>
      </c>
      <c r="C139">
        <v>18622.009765999999</v>
      </c>
      <c r="D139">
        <v>18555.650390999999</v>
      </c>
      <c r="E139">
        <v>18595.029297000001</v>
      </c>
      <c r="F139">
        <v>18595.029297000001</v>
      </c>
      <c r="G139">
        <v>93230000</v>
      </c>
    </row>
    <row r="140" spans="1:7" x14ac:dyDescent="0.2">
      <c r="A140" s="1">
        <v>42572</v>
      </c>
      <c r="B140">
        <v>18589.960938</v>
      </c>
      <c r="C140">
        <v>18590.439452999999</v>
      </c>
      <c r="D140">
        <v>18469.669922000001</v>
      </c>
      <c r="E140">
        <v>18517.230468999998</v>
      </c>
      <c r="F140">
        <v>18517.230468999998</v>
      </c>
      <c r="G140">
        <v>86800000</v>
      </c>
    </row>
    <row r="141" spans="1:7" x14ac:dyDescent="0.2">
      <c r="A141" s="1">
        <v>42573</v>
      </c>
      <c r="B141">
        <v>18524.150390999999</v>
      </c>
      <c r="C141">
        <v>18571.300781000002</v>
      </c>
      <c r="D141">
        <v>18491.589843999998</v>
      </c>
      <c r="E141">
        <v>18570.849609000001</v>
      </c>
      <c r="F141">
        <v>18570.849609000001</v>
      </c>
      <c r="G141">
        <v>87710000</v>
      </c>
    </row>
    <row r="142" spans="1:7" x14ac:dyDescent="0.2">
      <c r="A142" s="1">
        <v>42576</v>
      </c>
      <c r="B142">
        <v>18554.490234000001</v>
      </c>
      <c r="C142">
        <v>18555.689452999999</v>
      </c>
      <c r="D142">
        <v>18452.619140999999</v>
      </c>
      <c r="E142">
        <v>18493.060547000001</v>
      </c>
      <c r="F142">
        <v>18493.060547000001</v>
      </c>
      <c r="G142">
        <v>76810000</v>
      </c>
    </row>
    <row r="143" spans="1:7" x14ac:dyDescent="0.2">
      <c r="A143" s="1">
        <v>42577</v>
      </c>
      <c r="B143">
        <v>18497.369140999999</v>
      </c>
      <c r="C143">
        <v>18522.470702999999</v>
      </c>
      <c r="D143">
        <v>18387.220702999999</v>
      </c>
      <c r="E143">
        <v>18473.75</v>
      </c>
      <c r="F143">
        <v>18473.75</v>
      </c>
      <c r="G143">
        <v>85370000</v>
      </c>
    </row>
    <row r="144" spans="1:7" x14ac:dyDescent="0.2">
      <c r="A144" s="1">
        <v>42578</v>
      </c>
      <c r="B144">
        <v>18473.269531000002</v>
      </c>
      <c r="C144">
        <v>18542.390625</v>
      </c>
      <c r="D144">
        <v>18430.939452999999</v>
      </c>
      <c r="E144">
        <v>18472.169922000001</v>
      </c>
      <c r="F144">
        <v>18472.169922000001</v>
      </c>
      <c r="G144">
        <v>111370000</v>
      </c>
    </row>
    <row r="145" spans="1:7" x14ac:dyDescent="0.2">
      <c r="A145" s="1">
        <v>42579</v>
      </c>
      <c r="B145">
        <v>18461.009765999999</v>
      </c>
      <c r="C145">
        <v>18483.259765999999</v>
      </c>
      <c r="D145">
        <v>18368.820313</v>
      </c>
      <c r="E145">
        <v>18456.349609000001</v>
      </c>
      <c r="F145">
        <v>18456.349609000001</v>
      </c>
      <c r="G145">
        <v>85750000</v>
      </c>
    </row>
    <row r="146" spans="1:7" x14ac:dyDescent="0.2">
      <c r="A146" s="1">
        <v>42580</v>
      </c>
      <c r="B146">
        <v>18442.519531000002</v>
      </c>
      <c r="C146">
        <v>18466.550781000002</v>
      </c>
      <c r="D146">
        <v>18371.119140999999</v>
      </c>
      <c r="E146">
        <v>18432.240234000001</v>
      </c>
      <c r="F146">
        <v>18432.240234000001</v>
      </c>
      <c r="G146">
        <v>111550000</v>
      </c>
    </row>
    <row r="147" spans="1:7" x14ac:dyDescent="0.2">
      <c r="A147" s="1">
        <v>42583</v>
      </c>
      <c r="B147">
        <v>18434.5</v>
      </c>
      <c r="C147">
        <v>18467.029297000001</v>
      </c>
      <c r="D147">
        <v>18355.75</v>
      </c>
      <c r="E147">
        <v>18404.509765999999</v>
      </c>
      <c r="F147">
        <v>18404.509765999999</v>
      </c>
      <c r="G147">
        <v>83470000</v>
      </c>
    </row>
    <row r="148" spans="1:7" x14ac:dyDescent="0.2">
      <c r="A148" s="1">
        <v>42584</v>
      </c>
      <c r="B148">
        <v>18401.150390999999</v>
      </c>
      <c r="C148">
        <v>18403.650390999999</v>
      </c>
      <c r="D148">
        <v>18247.789063</v>
      </c>
      <c r="E148">
        <v>18313.769531000002</v>
      </c>
      <c r="F148">
        <v>18313.769531000002</v>
      </c>
      <c r="G148">
        <v>89680000</v>
      </c>
    </row>
    <row r="149" spans="1:7" x14ac:dyDescent="0.2">
      <c r="A149" s="1">
        <v>42585</v>
      </c>
      <c r="B149">
        <v>18313.080077999999</v>
      </c>
      <c r="C149">
        <v>18355</v>
      </c>
      <c r="D149">
        <v>18283.230468999998</v>
      </c>
      <c r="E149">
        <v>18355</v>
      </c>
      <c r="F149">
        <v>18355</v>
      </c>
      <c r="G149">
        <v>78550000</v>
      </c>
    </row>
    <row r="150" spans="1:7" x14ac:dyDescent="0.2">
      <c r="A150" s="1">
        <v>42586</v>
      </c>
      <c r="B150">
        <v>18351.429688</v>
      </c>
      <c r="C150">
        <v>18397.869140999999</v>
      </c>
      <c r="D150">
        <v>18325.169922000001</v>
      </c>
      <c r="E150">
        <v>18352.050781000002</v>
      </c>
      <c r="F150">
        <v>18352.050781000002</v>
      </c>
      <c r="G150">
        <v>64500000</v>
      </c>
    </row>
    <row r="151" spans="1:7" x14ac:dyDescent="0.2">
      <c r="A151" s="1">
        <v>42587</v>
      </c>
      <c r="B151">
        <v>18402.800781000002</v>
      </c>
      <c r="C151">
        <v>18543.529297000001</v>
      </c>
      <c r="D151">
        <v>18402.800781000002</v>
      </c>
      <c r="E151">
        <v>18543.529297000001</v>
      </c>
      <c r="F151">
        <v>18543.529297000001</v>
      </c>
      <c r="G151">
        <v>92420000</v>
      </c>
    </row>
    <row r="152" spans="1:7" x14ac:dyDescent="0.2">
      <c r="A152" s="1">
        <v>42590</v>
      </c>
      <c r="B152">
        <v>18541.890625</v>
      </c>
      <c r="C152">
        <v>18569.310547000001</v>
      </c>
      <c r="D152">
        <v>18502.029297000001</v>
      </c>
      <c r="E152">
        <v>18529.289063</v>
      </c>
      <c r="F152">
        <v>18529.289063</v>
      </c>
      <c r="G152">
        <v>71810000</v>
      </c>
    </row>
    <row r="153" spans="1:7" x14ac:dyDescent="0.2">
      <c r="A153" s="1">
        <v>42591</v>
      </c>
      <c r="B153">
        <v>18538.050781000002</v>
      </c>
      <c r="C153">
        <v>18585.320313</v>
      </c>
      <c r="D153">
        <v>18507.75</v>
      </c>
      <c r="E153">
        <v>18533.050781000002</v>
      </c>
      <c r="F153">
        <v>18533.050781000002</v>
      </c>
      <c r="G153">
        <v>60090000</v>
      </c>
    </row>
    <row r="154" spans="1:7" x14ac:dyDescent="0.2">
      <c r="A154" s="1">
        <v>42592</v>
      </c>
      <c r="B154">
        <v>18541.480468999998</v>
      </c>
      <c r="C154">
        <v>18561.75</v>
      </c>
      <c r="D154">
        <v>18468.779297000001</v>
      </c>
      <c r="E154">
        <v>18495.660156000002</v>
      </c>
      <c r="F154">
        <v>18495.660156000002</v>
      </c>
      <c r="G154">
        <v>62780000</v>
      </c>
    </row>
    <row r="155" spans="1:7" x14ac:dyDescent="0.2">
      <c r="A155" s="1">
        <v>42593</v>
      </c>
      <c r="B155">
        <v>18519.080077999999</v>
      </c>
      <c r="C155">
        <v>18638.339843999998</v>
      </c>
      <c r="D155">
        <v>18519.080077999999</v>
      </c>
      <c r="E155">
        <v>18613.519531000002</v>
      </c>
      <c r="F155">
        <v>18613.519531000002</v>
      </c>
      <c r="G155">
        <v>71470000</v>
      </c>
    </row>
    <row r="156" spans="1:7" x14ac:dyDescent="0.2">
      <c r="A156" s="1">
        <v>42594</v>
      </c>
      <c r="B156">
        <v>18595.650390999999</v>
      </c>
      <c r="C156">
        <v>18606.060547000001</v>
      </c>
      <c r="D156">
        <v>18535.859375</v>
      </c>
      <c r="E156">
        <v>18576.470702999999</v>
      </c>
      <c r="F156">
        <v>18576.470702999999</v>
      </c>
      <c r="G156">
        <v>61580000</v>
      </c>
    </row>
    <row r="157" spans="1:7" x14ac:dyDescent="0.2">
      <c r="A157" s="1">
        <v>42597</v>
      </c>
      <c r="B157">
        <v>18588.589843999998</v>
      </c>
      <c r="C157">
        <v>18722.609375</v>
      </c>
      <c r="D157">
        <v>18559.929688</v>
      </c>
      <c r="E157">
        <v>18636.050781000002</v>
      </c>
      <c r="F157">
        <v>18636.050781000002</v>
      </c>
      <c r="G157">
        <v>62350000</v>
      </c>
    </row>
    <row r="158" spans="1:7" x14ac:dyDescent="0.2">
      <c r="A158" s="1">
        <v>42598</v>
      </c>
      <c r="B158">
        <v>18614.480468999998</v>
      </c>
      <c r="C158">
        <v>18614.859375</v>
      </c>
      <c r="D158">
        <v>18550.650390999999</v>
      </c>
      <c r="E158">
        <v>18552.019531000002</v>
      </c>
      <c r="F158">
        <v>18552.019531000002</v>
      </c>
      <c r="G158">
        <v>67570000</v>
      </c>
    </row>
    <row r="159" spans="1:7" x14ac:dyDescent="0.2">
      <c r="A159" s="1">
        <v>42599</v>
      </c>
      <c r="B159">
        <v>18537.089843999998</v>
      </c>
      <c r="C159">
        <v>18582.349609000001</v>
      </c>
      <c r="D159">
        <v>18468.679688</v>
      </c>
      <c r="E159">
        <v>18573.939452999999</v>
      </c>
      <c r="F159">
        <v>18573.939452999999</v>
      </c>
      <c r="G159">
        <v>71000000</v>
      </c>
    </row>
    <row r="160" spans="1:7" x14ac:dyDescent="0.2">
      <c r="A160" s="1">
        <v>42600</v>
      </c>
      <c r="B160">
        <v>18566.539063</v>
      </c>
      <c r="C160">
        <v>18600.820313</v>
      </c>
      <c r="D160">
        <v>18533.289063</v>
      </c>
      <c r="E160">
        <v>18597.699218999998</v>
      </c>
      <c r="F160">
        <v>18597.699218999998</v>
      </c>
      <c r="G160">
        <v>70740000</v>
      </c>
    </row>
    <row r="161" spans="1:7" x14ac:dyDescent="0.2">
      <c r="A161" s="1">
        <v>42601</v>
      </c>
      <c r="B161">
        <v>18585.169922000001</v>
      </c>
      <c r="C161">
        <v>18585.169922000001</v>
      </c>
      <c r="D161">
        <v>18491.240234000001</v>
      </c>
      <c r="E161">
        <v>18552.570313</v>
      </c>
      <c r="F161">
        <v>18552.570313</v>
      </c>
      <c r="G161">
        <v>93170000</v>
      </c>
    </row>
    <row r="162" spans="1:7" x14ac:dyDescent="0.2">
      <c r="A162" s="1">
        <v>42604</v>
      </c>
      <c r="B162">
        <v>18535.859375</v>
      </c>
      <c r="C162">
        <v>18570.919922000001</v>
      </c>
      <c r="D162">
        <v>18466.859375</v>
      </c>
      <c r="E162">
        <v>18529.419922000001</v>
      </c>
      <c r="F162">
        <v>18529.419922000001</v>
      </c>
      <c r="G162">
        <v>73450000</v>
      </c>
    </row>
    <row r="163" spans="1:7" x14ac:dyDescent="0.2">
      <c r="A163" s="1">
        <v>42605</v>
      </c>
      <c r="B163">
        <v>18568.939452999999</v>
      </c>
      <c r="C163">
        <v>18631.599609000001</v>
      </c>
      <c r="D163">
        <v>18545.519531000002</v>
      </c>
      <c r="E163">
        <v>18547.300781000002</v>
      </c>
      <c r="F163">
        <v>18547.300781000002</v>
      </c>
      <c r="G163">
        <v>73990000</v>
      </c>
    </row>
    <row r="164" spans="1:7" x14ac:dyDescent="0.2">
      <c r="A164" s="1">
        <v>42606</v>
      </c>
      <c r="B164">
        <v>18537.5</v>
      </c>
      <c r="C164">
        <v>18539.150390999999</v>
      </c>
      <c r="D164">
        <v>18448.269531000002</v>
      </c>
      <c r="E164">
        <v>18481.480468999998</v>
      </c>
      <c r="F164">
        <v>18481.480468999998</v>
      </c>
      <c r="G164">
        <v>72270000</v>
      </c>
    </row>
    <row r="165" spans="1:7" x14ac:dyDescent="0.2">
      <c r="A165" s="1">
        <v>42607</v>
      </c>
      <c r="B165">
        <v>18471.210938</v>
      </c>
      <c r="C165">
        <v>18497.679688</v>
      </c>
      <c r="D165">
        <v>18431.460938</v>
      </c>
      <c r="E165">
        <v>18448.410156000002</v>
      </c>
      <c r="F165">
        <v>18448.410156000002</v>
      </c>
      <c r="G165">
        <v>64480000</v>
      </c>
    </row>
    <row r="166" spans="1:7" x14ac:dyDescent="0.2">
      <c r="A166" s="1">
        <v>42608</v>
      </c>
      <c r="B166">
        <v>18467.919922000001</v>
      </c>
      <c r="C166">
        <v>18572.089843999998</v>
      </c>
      <c r="D166">
        <v>18335.339843999998</v>
      </c>
      <c r="E166">
        <v>18395.400390999999</v>
      </c>
      <c r="F166">
        <v>18395.400390999999</v>
      </c>
      <c r="G166">
        <v>78730000</v>
      </c>
    </row>
    <row r="167" spans="1:7" x14ac:dyDescent="0.2">
      <c r="A167" s="1">
        <v>42611</v>
      </c>
      <c r="B167">
        <v>18421.289063</v>
      </c>
      <c r="C167">
        <v>18523.089843999998</v>
      </c>
      <c r="D167">
        <v>18419.919922000001</v>
      </c>
      <c r="E167">
        <v>18502.990234000001</v>
      </c>
      <c r="F167">
        <v>18502.990234000001</v>
      </c>
      <c r="G167">
        <v>64480000</v>
      </c>
    </row>
    <row r="168" spans="1:7" x14ac:dyDescent="0.2">
      <c r="A168" s="1">
        <v>42612</v>
      </c>
      <c r="B168">
        <v>18491.279297000001</v>
      </c>
      <c r="C168">
        <v>18514.289063</v>
      </c>
      <c r="D168">
        <v>18408.519531000002</v>
      </c>
      <c r="E168">
        <v>18454.300781000002</v>
      </c>
      <c r="F168">
        <v>18454.300781000002</v>
      </c>
      <c r="G168">
        <v>68920000</v>
      </c>
    </row>
    <row r="169" spans="1:7" x14ac:dyDescent="0.2">
      <c r="A169" s="1">
        <v>42613</v>
      </c>
      <c r="B169">
        <v>18436.699218999998</v>
      </c>
      <c r="C169">
        <v>18439.679688</v>
      </c>
      <c r="D169">
        <v>18333.560547000001</v>
      </c>
      <c r="E169">
        <v>18400.880859000001</v>
      </c>
      <c r="F169">
        <v>18400.880859000001</v>
      </c>
      <c r="G169">
        <v>98250000</v>
      </c>
    </row>
    <row r="170" spans="1:7" x14ac:dyDescent="0.2">
      <c r="A170" s="1">
        <v>42614</v>
      </c>
      <c r="B170">
        <v>18396.570313</v>
      </c>
      <c r="C170">
        <v>18430.050781000002</v>
      </c>
      <c r="D170">
        <v>18295.480468999998</v>
      </c>
      <c r="E170">
        <v>18419.300781000002</v>
      </c>
      <c r="F170">
        <v>18419.300781000002</v>
      </c>
      <c r="G170">
        <v>74780000</v>
      </c>
    </row>
    <row r="171" spans="1:7" x14ac:dyDescent="0.2">
      <c r="A171" s="1">
        <v>42615</v>
      </c>
      <c r="B171">
        <v>18466.009765999999</v>
      </c>
      <c r="C171">
        <v>18544.759765999999</v>
      </c>
      <c r="D171">
        <v>18439.099609000001</v>
      </c>
      <c r="E171">
        <v>18491.960938</v>
      </c>
      <c r="F171">
        <v>18491.960938</v>
      </c>
      <c r="G171">
        <v>74350000</v>
      </c>
    </row>
    <row r="172" spans="1:7" x14ac:dyDescent="0.2">
      <c r="A172" s="1">
        <v>42619</v>
      </c>
      <c r="B172">
        <v>18493.400390999999</v>
      </c>
      <c r="C172">
        <v>18551.539063</v>
      </c>
      <c r="D172">
        <v>18450.320313</v>
      </c>
      <c r="E172">
        <v>18538.119140999999</v>
      </c>
      <c r="F172">
        <v>18538.119140999999</v>
      </c>
      <c r="G172">
        <v>83710000</v>
      </c>
    </row>
    <row r="173" spans="1:7" x14ac:dyDescent="0.2">
      <c r="A173" s="1">
        <v>42620</v>
      </c>
      <c r="B173">
        <v>18527.710938</v>
      </c>
      <c r="C173">
        <v>18536.890625</v>
      </c>
      <c r="D173">
        <v>18474.769531000002</v>
      </c>
      <c r="E173">
        <v>18526.140625</v>
      </c>
      <c r="F173">
        <v>18526.140625</v>
      </c>
      <c r="G173">
        <v>67570000</v>
      </c>
    </row>
    <row r="174" spans="1:7" x14ac:dyDescent="0.2">
      <c r="A174" s="1">
        <v>42621</v>
      </c>
      <c r="B174">
        <v>18486.689452999999</v>
      </c>
      <c r="C174">
        <v>18506.240234000001</v>
      </c>
      <c r="D174">
        <v>18446.689452999999</v>
      </c>
      <c r="E174">
        <v>18479.910156000002</v>
      </c>
      <c r="F174">
        <v>18479.910156000002</v>
      </c>
      <c r="G174">
        <v>79060000</v>
      </c>
    </row>
    <row r="175" spans="1:7" x14ac:dyDescent="0.2">
      <c r="A175" s="1">
        <v>42622</v>
      </c>
      <c r="B175">
        <v>18404.169922000001</v>
      </c>
      <c r="C175">
        <v>18404.169922000001</v>
      </c>
      <c r="D175">
        <v>18085.449218999998</v>
      </c>
      <c r="E175">
        <v>18085.449218999998</v>
      </c>
      <c r="F175">
        <v>18085.449218999998</v>
      </c>
      <c r="G175">
        <v>120670000</v>
      </c>
    </row>
    <row r="176" spans="1:7" x14ac:dyDescent="0.2">
      <c r="A176" s="1">
        <v>42625</v>
      </c>
      <c r="B176">
        <v>18028.949218999998</v>
      </c>
      <c r="C176">
        <v>18358.689452999999</v>
      </c>
      <c r="D176">
        <v>17994.839843999998</v>
      </c>
      <c r="E176">
        <v>18325.070313</v>
      </c>
      <c r="F176">
        <v>18325.070313</v>
      </c>
      <c r="G176">
        <v>103260000</v>
      </c>
    </row>
    <row r="177" spans="1:7" x14ac:dyDescent="0.2">
      <c r="A177" s="1">
        <v>42626</v>
      </c>
      <c r="B177">
        <v>18262.990234000001</v>
      </c>
      <c r="C177">
        <v>18262.990234000001</v>
      </c>
      <c r="D177">
        <v>18028.060547000001</v>
      </c>
      <c r="E177">
        <v>18066.75</v>
      </c>
      <c r="F177">
        <v>18066.75</v>
      </c>
      <c r="G177">
        <v>102830000</v>
      </c>
    </row>
    <row r="178" spans="1:7" x14ac:dyDescent="0.2">
      <c r="A178" s="1">
        <v>42627</v>
      </c>
      <c r="B178">
        <v>18073.390625</v>
      </c>
      <c r="C178">
        <v>18163.480468999998</v>
      </c>
      <c r="D178">
        <v>17992.210938</v>
      </c>
      <c r="E178">
        <v>18034.769531000002</v>
      </c>
      <c r="F178">
        <v>18034.769531000002</v>
      </c>
      <c r="G178">
        <v>103360000</v>
      </c>
    </row>
    <row r="179" spans="1:7" x14ac:dyDescent="0.2">
      <c r="A179" s="1">
        <v>42628</v>
      </c>
      <c r="B179">
        <v>18024.910156000002</v>
      </c>
      <c r="C179">
        <v>18250.109375</v>
      </c>
      <c r="D179">
        <v>18015.490234000001</v>
      </c>
      <c r="E179">
        <v>18212.480468999998</v>
      </c>
      <c r="F179">
        <v>18212.480468999998</v>
      </c>
      <c r="G179">
        <v>99550000</v>
      </c>
    </row>
    <row r="180" spans="1:7" x14ac:dyDescent="0.2">
      <c r="A180" s="1">
        <v>42629</v>
      </c>
      <c r="B180">
        <v>18217.210938</v>
      </c>
      <c r="C180">
        <v>18217.210938</v>
      </c>
      <c r="D180">
        <v>18070.210938</v>
      </c>
      <c r="E180">
        <v>18123.800781000002</v>
      </c>
      <c r="F180">
        <v>18123.800781000002</v>
      </c>
      <c r="G180">
        <v>278510000</v>
      </c>
    </row>
    <row r="181" spans="1:7" x14ac:dyDescent="0.2">
      <c r="A181" s="1">
        <v>42632</v>
      </c>
      <c r="B181">
        <v>18154.820313</v>
      </c>
      <c r="C181">
        <v>18254.880859000001</v>
      </c>
      <c r="D181">
        <v>18093.050781000002</v>
      </c>
      <c r="E181">
        <v>18120.169922000001</v>
      </c>
      <c r="F181">
        <v>18120.169922000001</v>
      </c>
      <c r="G181">
        <v>78090000</v>
      </c>
    </row>
    <row r="182" spans="1:7" x14ac:dyDescent="0.2">
      <c r="A182" s="1">
        <v>42633</v>
      </c>
      <c r="B182">
        <v>18175.359375</v>
      </c>
      <c r="C182">
        <v>18227.210938</v>
      </c>
      <c r="D182">
        <v>18128.800781000002</v>
      </c>
      <c r="E182">
        <v>18129.960938</v>
      </c>
      <c r="F182">
        <v>18129.960938</v>
      </c>
      <c r="G182">
        <v>72450000</v>
      </c>
    </row>
    <row r="183" spans="1:7" x14ac:dyDescent="0.2">
      <c r="A183" s="1">
        <v>42634</v>
      </c>
      <c r="B183">
        <v>18164.960938</v>
      </c>
      <c r="C183">
        <v>18307.429688</v>
      </c>
      <c r="D183">
        <v>18121.570313</v>
      </c>
      <c r="E183">
        <v>18293.699218999998</v>
      </c>
      <c r="F183">
        <v>18293.699218999998</v>
      </c>
      <c r="G183">
        <v>94090000</v>
      </c>
    </row>
    <row r="184" spans="1:7" x14ac:dyDescent="0.2">
      <c r="A184" s="1">
        <v>42635</v>
      </c>
      <c r="B184">
        <v>18343.759765999999</v>
      </c>
      <c r="C184">
        <v>18449.880859000001</v>
      </c>
      <c r="D184">
        <v>18343.759765999999</v>
      </c>
      <c r="E184">
        <v>18392.460938</v>
      </c>
      <c r="F184">
        <v>18392.460938</v>
      </c>
      <c r="G184">
        <v>73030000</v>
      </c>
    </row>
    <row r="185" spans="1:7" x14ac:dyDescent="0.2">
      <c r="A185" s="1">
        <v>42636</v>
      </c>
      <c r="B185">
        <v>18377.359375</v>
      </c>
      <c r="C185">
        <v>18383.759765999999</v>
      </c>
      <c r="D185">
        <v>18254.839843999998</v>
      </c>
      <c r="E185">
        <v>18261.449218999998</v>
      </c>
      <c r="F185">
        <v>18261.449218999998</v>
      </c>
      <c r="G185">
        <v>87170000</v>
      </c>
    </row>
    <row r="186" spans="1:7" x14ac:dyDescent="0.2">
      <c r="A186" s="1">
        <v>42639</v>
      </c>
      <c r="B186">
        <v>18217.759765999999</v>
      </c>
      <c r="C186">
        <v>18217.759765999999</v>
      </c>
      <c r="D186">
        <v>18083.320313</v>
      </c>
      <c r="E186">
        <v>18094.830077999999</v>
      </c>
      <c r="F186">
        <v>18094.830077999999</v>
      </c>
      <c r="G186">
        <v>95510000</v>
      </c>
    </row>
    <row r="187" spans="1:7" x14ac:dyDescent="0.2">
      <c r="A187" s="1">
        <v>42640</v>
      </c>
      <c r="B187">
        <v>18099.210938</v>
      </c>
      <c r="C187">
        <v>18238.099609000001</v>
      </c>
      <c r="D187">
        <v>18052.160156000002</v>
      </c>
      <c r="E187">
        <v>18228.300781000002</v>
      </c>
      <c r="F187">
        <v>18228.300781000002</v>
      </c>
      <c r="G187">
        <v>84130000</v>
      </c>
    </row>
    <row r="188" spans="1:7" x14ac:dyDescent="0.2">
      <c r="A188" s="1">
        <v>42641</v>
      </c>
      <c r="B188">
        <v>18240.220702999999</v>
      </c>
      <c r="C188">
        <v>18349.859375</v>
      </c>
      <c r="D188">
        <v>18179.339843999998</v>
      </c>
      <c r="E188">
        <v>18339.240234000001</v>
      </c>
      <c r="F188">
        <v>18339.240234000001</v>
      </c>
      <c r="G188">
        <v>97650000</v>
      </c>
    </row>
    <row r="189" spans="1:7" x14ac:dyDescent="0.2">
      <c r="A189" s="1">
        <v>42642</v>
      </c>
      <c r="B189">
        <v>18322.880859000001</v>
      </c>
      <c r="C189">
        <v>18366.230468999998</v>
      </c>
      <c r="D189">
        <v>18091.640625</v>
      </c>
      <c r="E189">
        <v>18143.449218999998</v>
      </c>
      <c r="F189">
        <v>18143.449218999998</v>
      </c>
      <c r="G189">
        <v>95880000</v>
      </c>
    </row>
    <row r="190" spans="1:7" x14ac:dyDescent="0.2">
      <c r="A190" s="1">
        <v>42643</v>
      </c>
      <c r="B190">
        <v>18181.800781000002</v>
      </c>
      <c r="C190">
        <v>18369.619140999999</v>
      </c>
      <c r="D190">
        <v>18181.800781000002</v>
      </c>
      <c r="E190">
        <v>18308.150390999999</v>
      </c>
      <c r="F190">
        <v>18308.150390999999</v>
      </c>
      <c r="G190">
        <v>135470000</v>
      </c>
    </row>
    <row r="191" spans="1:7" x14ac:dyDescent="0.2">
      <c r="A191" s="1">
        <v>42646</v>
      </c>
      <c r="B191">
        <v>18279.599609000001</v>
      </c>
      <c r="C191">
        <v>18279.800781000002</v>
      </c>
      <c r="D191">
        <v>18203.75</v>
      </c>
      <c r="E191">
        <v>18253.849609000001</v>
      </c>
      <c r="F191">
        <v>18253.849609000001</v>
      </c>
      <c r="G191">
        <v>68520000</v>
      </c>
    </row>
    <row r="192" spans="1:7" x14ac:dyDescent="0.2">
      <c r="A192" s="1">
        <v>42647</v>
      </c>
      <c r="B192">
        <v>18267.679688</v>
      </c>
      <c r="C192">
        <v>18313.769531000002</v>
      </c>
      <c r="D192">
        <v>18116.259765999999</v>
      </c>
      <c r="E192">
        <v>18168.449218999998</v>
      </c>
      <c r="F192">
        <v>18168.449218999998</v>
      </c>
      <c r="G192">
        <v>79710000</v>
      </c>
    </row>
    <row r="193" spans="1:7" x14ac:dyDescent="0.2">
      <c r="A193" s="1">
        <v>42648</v>
      </c>
      <c r="B193">
        <v>18205.5</v>
      </c>
      <c r="C193">
        <v>18315.820313</v>
      </c>
      <c r="D193">
        <v>18205.5</v>
      </c>
      <c r="E193">
        <v>18281.029297000001</v>
      </c>
      <c r="F193">
        <v>18281.029297000001</v>
      </c>
      <c r="G193">
        <v>76190000</v>
      </c>
    </row>
    <row r="194" spans="1:7" x14ac:dyDescent="0.2">
      <c r="A194" s="1">
        <v>42649</v>
      </c>
      <c r="B194">
        <v>18280.419922000001</v>
      </c>
      <c r="C194">
        <v>18288.119140999999</v>
      </c>
      <c r="D194">
        <v>18162.970702999999</v>
      </c>
      <c r="E194">
        <v>18268.5</v>
      </c>
      <c r="F194">
        <v>18268.5</v>
      </c>
      <c r="G194">
        <v>78660000</v>
      </c>
    </row>
    <row r="195" spans="1:7" x14ac:dyDescent="0.2">
      <c r="A195" s="1">
        <v>42650</v>
      </c>
      <c r="B195">
        <v>18295.349609000001</v>
      </c>
      <c r="C195">
        <v>18319.730468999998</v>
      </c>
      <c r="D195">
        <v>18149.349609000001</v>
      </c>
      <c r="E195">
        <v>18240.490234000001</v>
      </c>
      <c r="F195">
        <v>18240.490234000001</v>
      </c>
      <c r="G195">
        <v>82680000</v>
      </c>
    </row>
    <row r="196" spans="1:7" x14ac:dyDescent="0.2">
      <c r="A196" s="1">
        <v>42653</v>
      </c>
      <c r="B196">
        <v>18282.949218999998</v>
      </c>
      <c r="C196">
        <v>18399.960938</v>
      </c>
      <c r="D196">
        <v>18282.949218999998</v>
      </c>
      <c r="E196">
        <v>18329.039063</v>
      </c>
      <c r="F196">
        <v>18329.039063</v>
      </c>
      <c r="G196">
        <v>72110000</v>
      </c>
    </row>
    <row r="197" spans="1:7" x14ac:dyDescent="0.2">
      <c r="A197" s="1">
        <v>42654</v>
      </c>
      <c r="B197">
        <v>18308.429688</v>
      </c>
      <c r="C197">
        <v>18312.330077999999</v>
      </c>
      <c r="D197">
        <v>18061.960938</v>
      </c>
      <c r="E197">
        <v>18128.660156000002</v>
      </c>
      <c r="F197">
        <v>18128.660156000002</v>
      </c>
      <c r="G197">
        <v>88610000</v>
      </c>
    </row>
    <row r="198" spans="1:7" x14ac:dyDescent="0.2">
      <c r="A198" s="1">
        <v>42655</v>
      </c>
      <c r="B198">
        <v>18132.630859000001</v>
      </c>
      <c r="C198">
        <v>18193.960938</v>
      </c>
      <c r="D198">
        <v>18082.089843999998</v>
      </c>
      <c r="E198">
        <v>18144.199218999998</v>
      </c>
      <c r="F198">
        <v>18144.199218999998</v>
      </c>
      <c r="G198">
        <v>72230000</v>
      </c>
    </row>
    <row r="199" spans="1:7" x14ac:dyDescent="0.2">
      <c r="A199" s="1">
        <v>42656</v>
      </c>
      <c r="B199">
        <v>18088.320313</v>
      </c>
      <c r="C199">
        <v>18137.699218999998</v>
      </c>
      <c r="D199">
        <v>17959.949218999998</v>
      </c>
      <c r="E199">
        <v>18098.939452999999</v>
      </c>
      <c r="F199">
        <v>18098.939452999999</v>
      </c>
      <c r="G199">
        <v>83160000</v>
      </c>
    </row>
    <row r="200" spans="1:7" x14ac:dyDescent="0.2">
      <c r="A200" s="1">
        <v>42657</v>
      </c>
      <c r="B200">
        <v>18177.349609000001</v>
      </c>
      <c r="C200">
        <v>18261.109375</v>
      </c>
      <c r="D200">
        <v>18138.380859000001</v>
      </c>
      <c r="E200">
        <v>18138.380859000001</v>
      </c>
      <c r="F200">
        <v>18138.380859000001</v>
      </c>
      <c r="G200">
        <v>87050000</v>
      </c>
    </row>
    <row r="201" spans="1:7" x14ac:dyDescent="0.2">
      <c r="A201" s="1">
        <v>42660</v>
      </c>
      <c r="B201">
        <v>18135.849609000001</v>
      </c>
      <c r="C201">
        <v>18162.279297000001</v>
      </c>
      <c r="D201">
        <v>18063.019531000002</v>
      </c>
      <c r="E201">
        <v>18086.400390999999</v>
      </c>
      <c r="F201">
        <v>18086.400390999999</v>
      </c>
      <c r="G201">
        <v>75960000</v>
      </c>
    </row>
    <row r="202" spans="1:7" x14ac:dyDescent="0.2">
      <c r="A202" s="1">
        <v>42661</v>
      </c>
      <c r="B202">
        <v>18145.060547000001</v>
      </c>
      <c r="C202">
        <v>18225.800781000002</v>
      </c>
      <c r="D202">
        <v>18129.449218999998</v>
      </c>
      <c r="E202">
        <v>18161.939452999999</v>
      </c>
      <c r="F202">
        <v>18161.939452999999</v>
      </c>
      <c r="G202">
        <v>74600000</v>
      </c>
    </row>
    <row r="203" spans="1:7" x14ac:dyDescent="0.2">
      <c r="A203" s="1">
        <v>42662</v>
      </c>
      <c r="B203">
        <v>18178.210938</v>
      </c>
      <c r="C203">
        <v>18252.199218999998</v>
      </c>
      <c r="D203">
        <v>18169.25</v>
      </c>
      <c r="E203">
        <v>18202.619140999999</v>
      </c>
      <c r="F203">
        <v>18202.619140999999</v>
      </c>
      <c r="G203">
        <v>88040000</v>
      </c>
    </row>
    <row r="204" spans="1:7" x14ac:dyDescent="0.2">
      <c r="A204" s="1">
        <v>42663</v>
      </c>
      <c r="B204">
        <v>18161.869140999999</v>
      </c>
      <c r="C204">
        <v>18249.050781000002</v>
      </c>
      <c r="D204">
        <v>18129.070313</v>
      </c>
      <c r="E204">
        <v>18162.349609000001</v>
      </c>
      <c r="F204">
        <v>18162.349609000001</v>
      </c>
      <c r="G204">
        <v>88830000</v>
      </c>
    </row>
    <row r="205" spans="1:7" x14ac:dyDescent="0.2">
      <c r="A205" s="1">
        <v>42664</v>
      </c>
      <c r="B205">
        <v>18152.630859000001</v>
      </c>
      <c r="C205">
        <v>18168.759765999999</v>
      </c>
      <c r="D205">
        <v>18049.769531000002</v>
      </c>
      <c r="E205">
        <v>18145.710938</v>
      </c>
      <c r="F205">
        <v>18145.710938</v>
      </c>
      <c r="G205">
        <v>117810000</v>
      </c>
    </row>
    <row r="206" spans="1:7" x14ac:dyDescent="0.2">
      <c r="A206" s="1">
        <v>42667</v>
      </c>
      <c r="B206">
        <v>18197.140625</v>
      </c>
      <c r="C206">
        <v>18275.039063</v>
      </c>
      <c r="D206">
        <v>18191.179688</v>
      </c>
      <c r="E206">
        <v>18223.029297000001</v>
      </c>
      <c r="F206">
        <v>18223.029297000001</v>
      </c>
      <c r="G206">
        <v>88540000</v>
      </c>
    </row>
    <row r="207" spans="1:7" x14ac:dyDescent="0.2">
      <c r="A207" s="1">
        <v>42668</v>
      </c>
      <c r="B207">
        <v>18206.519531000002</v>
      </c>
      <c r="C207">
        <v>18241.689452999999</v>
      </c>
      <c r="D207">
        <v>18151.699218999998</v>
      </c>
      <c r="E207">
        <v>18169.269531000002</v>
      </c>
      <c r="F207">
        <v>18169.269531000002</v>
      </c>
      <c r="G207">
        <v>83190000</v>
      </c>
    </row>
    <row r="208" spans="1:7" x14ac:dyDescent="0.2">
      <c r="A208" s="1">
        <v>42669</v>
      </c>
      <c r="B208">
        <v>18103.800781000002</v>
      </c>
      <c r="C208">
        <v>18236.039063</v>
      </c>
      <c r="D208">
        <v>18062.300781000002</v>
      </c>
      <c r="E208">
        <v>18199.330077999999</v>
      </c>
      <c r="F208">
        <v>18199.330077999999</v>
      </c>
      <c r="G208">
        <v>86340000</v>
      </c>
    </row>
    <row r="209" spans="1:7" x14ac:dyDescent="0.2">
      <c r="A209" s="1">
        <v>42670</v>
      </c>
      <c r="B209">
        <v>18234.810547000001</v>
      </c>
      <c r="C209">
        <v>18253.199218999998</v>
      </c>
      <c r="D209">
        <v>18149.199218999998</v>
      </c>
      <c r="E209">
        <v>18169.679688</v>
      </c>
      <c r="F209">
        <v>18169.679688</v>
      </c>
      <c r="G209">
        <v>83530000</v>
      </c>
    </row>
    <row r="210" spans="1:7" x14ac:dyDescent="0.2">
      <c r="A210" s="1">
        <v>42671</v>
      </c>
      <c r="B210">
        <v>18193.789063</v>
      </c>
      <c r="C210">
        <v>18257.060547000001</v>
      </c>
      <c r="D210">
        <v>18094.970702999999</v>
      </c>
      <c r="E210">
        <v>18161.189452999999</v>
      </c>
      <c r="F210">
        <v>18161.189452999999</v>
      </c>
      <c r="G210">
        <v>107850000</v>
      </c>
    </row>
    <row r="211" spans="1:7" x14ac:dyDescent="0.2">
      <c r="A211" s="1">
        <v>42674</v>
      </c>
      <c r="B211">
        <v>18176.599609000001</v>
      </c>
      <c r="C211">
        <v>18193.679688</v>
      </c>
      <c r="D211">
        <v>18130.580077999999</v>
      </c>
      <c r="E211">
        <v>18142.419922000001</v>
      </c>
      <c r="F211">
        <v>18142.419922000001</v>
      </c>
      <c r="G211">
        <v>110080000</v>
      </c>
    </row>
    <row r="212" spans="1:7" x14ac:dyDescent="0.2">
      <c r="A212" s="1">
        <v>42675</v>
      </c>
      <c r="B212">
        <v>18158.240234000001</v>
      </c>
      <c r="C212">
        <v>18177.009765999999</v>
      </c>
      <c r="D212">
        <v>17940.839843999998</v>
      </c>
      <c r="E212">
        <v>18037.099609000001</v>
      </c>
      <c r="F212">
        <v>18037.099609000001</v>
      </c>
      <c r="G212">
        <v>101280000</v>
      </c>
    </row>
    <row r="213" spans="1:7" x14ac:dyDescent="0.2">
      <c r="A213" s="1">
        <v>42676</v>
      </c>
      <c r="B213">
        <v>18017.720702999999</v>
      </c>
      <c r="C213">
        <v>18044.150390999999</v>
      </c>
      <c r="D213">
        <v>17931.890625</v>
      </c>
      <c r="E213">
        <v>17959.640625</v>
      </c>
      <c r="F213">
        <v>17959.640625</v>
      </c>
      <c r="G213">
        <v>88610000</v>
      </c>
    </row>
    <row r="214" spans="1:7" x14ac:dyDescent="0.2">
      <c r="A214" s="1">
        <v>42677</v>
      </c>
      <c r="B214">
        <v>17978.75</v>
      </c>
      <c r="C214">
        <v>18006.960938</v>
      </c>
      <c r="D214">
        <v>17904.070313</v>
      </c>
      <c r="E214">
        <v>17930.669922000001</v>
      </c>
      <c r="F214">
        <v>17930.669922000001</v>
      </c>
      <c r="G214">
        <v>77860000</v>
      </c>
    </row>
    <row r="215" spans="1:7" x14ac:dyDescent="0.2">
      <c r="A215" s="1">
        <v>42678</v>
      </c>
      <c r="B215">
        <v>17928.349609000001</v>
      </c>
      <c r="C215">
        <v>17986.759765999999</v>
      </c>
      <c r="D215">
        <v>17883.560547000001</v>
      </c>
      <c r="E215">
        <v>17888.279297000001</v>
      </c>
      <c r="F215">
        <v>17888.279297000001</v>
      </c>
      <c r="G215">
        <v>97760000</v>
      </c>
    </row>
    <row r="216" spans="1:7" x14ac:dyDescent="0.2">
      <c r="A216" s="1">
        <v>42681</v>
      </c>
      <c r="B216">
        <v>17994.640625</v>
      </c>
      <c r="C216">
        <v>18263.300781000002</v>
      </c>
      <c r="D216">
        <v>17994.640625</v>
      </c>
      <c r="E216">
        <v>18259.599609000001</v>
      </c>
      <c r="F216">
        <v>18259.599609000001</v>
      </c>
      <c r="G216">
        <v>93450000</v>
      </c>
    </row>
    <row r="217" spans="1:7" x14ac:dyDescent="0.2">
      <c r="A217" s="1">
        <v>42682</v>
      </c>
      <c r="B217">
        <v>18251.380859000001</v>
      </c>
      <c r="C217">
        <v>18400.5</v>
      </c>
      <c r="D217">
        <v>18200.75</v>
      </c>
      <c r="E217">
        <v>18332.740234000001</v>
      </c>
      <c r="F217">
        <v>18332.740234000001</v>
      </c>
      <c r="G217">
        <v>79820000</v>
      </c>
    </row>
    <row r="218" spans="1:7" x14ac:dyDescent="0.2">
      <c r="A218" s="1">
        <v>42683</v>
      </c>
      <c r="B218">
        <v>18317.259765999999</v>
      </c>
      <c r="C218">
        <v>18650.060547000001</v>
      </c>
      <c r="D218">
        <v>18252.550781000002</v>
      </c>
      <c r="E218">
        <v>18589.689452999999</v>
      </c>
      <c r="F218">
        <v>18589.689452999999</v>
      </c>
      <c r="G218">
        <v>173110000</v>
      </c>
    </row>
    <row r="219" spans="1:7" x14ac:dyDescent="0.2">
      <c r="A219" s="1">
        <v>42684</v>
      </c>
      <c r="B219">
        <v>18603.140625</v>
      </c>
      <c r="C219">
        <v>18873.660156000002</v>
      </c>
      <c r="D219">
        <v>18603.140625</v>
      </c>
      <c r="E219">
        <v>18807.880859000001</v>
      </c>
      <c r="F219">
        <v>18807.880859000001</v>
      </c>
      <c r="G219">
        <v>164390000</v>
      </c>
    </row>
    <row r="220" spans="1:7" x14ac:dyDescent="0.2">
      <c r="A220" s="1">
        <v>42685</v>
      </c>
      <c r="B220">
        <v>18781.650390999999</v>
      </c>
      <c r="C220">
        <v>18855.779297000001</v>
      </c>
      <c r="D220">
        <v>18736.960938</v>
      </c>
      <c r="E220">
        <v>18847.660156000002</v>
      </c>
      <c r="F220">
        <v>18847.660156000002</v>
      </c>
      <c r="G220">
        <v>107300000</v>
      </c>
    </row>
    <row r="221" spans="1:7" x14ac:dyDescent="0.2">
      <c r="A221" s="1">
        <v>42688</v>
      </c>
      <c r="B221">
        <v>18876.769531000002</v>
      </c>
      <c r="C221">
        <v>18934.050781000002</v>
      </c>
      <c r="D221">
        <v>18815.75</v>
      </c>
      <c r="E221">
        <v>18868.689452999999</v>
      </c>
      <c r="F221">
        <v>18868.689452999999</v>
      </c>
      <c r="G221">
        <v>112250000</v>
      </c>
    </row>
    <row r="222" spans="1:7" x14ac:dyDescent="0.2">
      <c r="A222" s="1">
        <v>42689</v>
      </c>
      <c r="B222">
        <v>18858.210938</v>
      </c>
      <c r="C222">
        <v>18925.259765999999</v>
      </c>
      <c r="D222">
        <v>18806.060547000001</v>
      </c>
      <c r="E222">
        <v>18923.060547000001</v>
      </c>
      <c r="F222">
        <v>18923.060547000001</v>
      </c>
      <c r="G222">
        <v>100660000</v>
      </c>
    </row>
    <row r="223" spans="1:7" x14ac:dyDescent="0.2">
      <c r="A223" s="1">
        <v>42690</v>
      </c>
      <c r="B223">
        <v>18909.849609000001</v>
      </c>
      <c r="C223">
        <v>18909.849609000001</v>
      </c>
      <c r="D223">
        <v>18825.890625</v>
      </c>
      <c r="E223">
        <v>18868.140625</v>
      </c>
      <c r="F223">
        <v>18868.140625</v>
      </c>
      <c r="G223">
        <v>87320000</v>
      </c>
    </row>
    <row r="224" spans="1:7" x14ac:dyDescent="0.2">
      <c r="A224" s="1">
        <v>42691</v>
      </c>
      <c r="B224">
        <v>18866.220702999999</v>
      </c>
      <c r="C224">
        <v>18904.029297000001</v>
      </c>
      <c r="D224">
        <v>18845.269531000002</v>
      </c>
      <c r="E224">
        <v>18903.820313</v>
      </c>
      <c r="F224">
        <v>18903.820313</v>
      </c>
      <c r="G224">
        <v>89940000</v>
      </c>
    </row>
    <row r="225" spans="1:7" x14ac:dyDescent="0.2">
      <c r="A225" s="1">
        <v>42692</v>
      </c>
      <c r="B225">
        <v>18905.330077999999</v>
      </c>
      <c r="C225">
        <v>18915.740234000001</v>
      </c>
      <c r="D225">
        <v>18853.830077999999</v>
      </c>
      <c r="E225">
        <v>18867.929688</v>
      </c>
      <c r="F225">
        <v>18867.929688</v>
      </c>
      <c r="G225">
        <v>109880000</v>
      </c>
    </row>
    <row r="226" spans="1:7" x14ac:dyDescent="0.2">
      <c r="A226" s="1">
        <v>42695</v>
      </c>
      <c r="B226">
        <v>18898.679688</v>
      </c>
      <c r="C226">
        <v>18960.759765999999</v>
      </c>
      <c r="D226">
        <v>18883.099609000001</v>
      </c>
      <c r="E226">
        <v>18956.689452999999</v>
      </c>
      <c r="F226">
        <v>18956.689452999999</v>
      </c>
      <c r="G226">
        <v>80520000</v>
      </c>
    </row>
    <row r="227" spans="1:7" x14ac:dyDescent="0.2">
      <c r="A227" s="1">
        <v>42696</v>
      </c>
      <c r="B227">
        <v>18970.390625</v>
      </c>
      <c r="C227">
        <v>19043.900390999999</v>
      </c>
      <c r="D227">
        <v>18962.820313</v>
      </c>
      <c r="E227">
        <v>19023.869140999999</v>
      </c>
      <c r="F227">
        <v>19023.869140999999</v>
      </c>
      <c r="G227">
        <v>85310000</v>
      </c>
    </row>
    <row r="228" spans="1:7" x14ac:dyDescent="0.2">
      <c r="A228" s="1">
        <v>42697</v>
      </c>
      <c r="B228">
        <v>19015.519531000002</v>
      </c>
      <c r="C228">
        <v>19083.759765999999</v>
      </c>
      <c r="D228">
        <v>19000.380859000001</v>
      </c>
      <c r="E228">
        <v>19083.179688</v>
      </c>
      <c r="F228">
        <v>19083.179688</v>
      </c>
      <c r="G228">
        <v>77880000</v>
      </c>
    </row>
    <row r="229" spans="1:7" x14ac:dyDescent="0.2">
      <c r="A229" s="1">
        <v>42699</v>
      </c>
      <c r="B229">
        <v>19093.720702999999</v>
      </c>
      <c r="C229">
        <v>19152.140625</v>
      </c>
      <c r="D229">
        <v>19093.720702999999</v>
      </c>
      <c r="E229">
        <v>19152.140625</v>
      </c>
      <c r="F229">
        <v>19152.140625</v>
      </c>
      <c r="G229">
        <v>45890000</v>
      </c>
    </row>
    <row r="230" spans="1:7" x14ac:dyDescent="0.2">
      <c r="A230" s="1">
        <v>42702</v>
      </c>
      <c r="B230">
        <v>19122.140625</v>
      </c>
      <c r="C230">
        <v>19138.720702999999</v>
      </c>
      <c r="D230">
        <v>19072.25</v>
      </c>
      <c r="E230">
        <v>19097.900390999999</v>
      </c>
      <c r="F230">
        <v>19097.900390999999</v>
      </c>
      <c r="G230">
        <v>88460000</v>
      </c>
    </row>
    <row r="231" spans="1:7" x14ac:dyDescent="0.2">
      <c r="A231" s="1">
        <v>42703</v>
      </c>
      <c r="B231">
        <v>19064.070313</v>
      </c>
      <c r="C231">
        <v>19144.400390999999</v>
      </c>
      <c r="D231">
        <v>19062.220702999999</v>
      </c>
      <c r="E231">
        <v>19121.599609000001</v>
      </c>
      <c r="F231">
        <v>19121.599609000001</v>
      </c>
      <c r="G231">
        <v>81510000</v>
      </c>
    </row>
    <row r="232" spans="1:7" x14ac:dyDescent="0.2">
      <c r="A232" s="1">
        <v>42704</v>
      </c>
      <c r="B232">
        <v>19135.640625</v>
      </c>
      <c r="C232">
        <v>19225.289063</v>
      </c>
      <c r="D232">
        <v>19123.380859000001</v>
      </c>
      <c r="E232">
        <v>19123.580077999999</v>
      </c>
      <c r="F232">
        <v>19123.580077999999</v>
      </c>
      <c r="G232">
        <v>164570000</v>
      </c>
    </row>
    <row r="233" spans="1:7" x14ac:dyDescent="0.2">
      <c r="A233" s="1">
        <v>42705</v>
      </c>
      <c r="B233">
        <v>19149.199218999998</v>
      </c>
      <c r="C233">
        <v>19214.300781000002</v>
      </c>
      <c r="D233">
        <v>19138.789063</v>
      </c>
      <c r="E233">
        <v>19191.929688</v>
      </c>
      <c r="F233">
        <v>19191.929688</v>
      </c>
      <c r="G233">
        <v>108800000</v>
      </c>
    </row>
    <row r="234" spans="1:7" x14ac:dyDescent="0.2">
      <c r="A234" s="1">
        <v>42706</v>
      </c>
      <c r="B234">
        <v>19161.25</v>
      </c>
      <c r="C234">
        <v>19196.140625</v>
      </c>
      <c r="D234">
        <v>19141.179688</v>
      </c>
      <c r="E234">
        <v>19170.419922000001</v>
      </c>
      <c r="F234">
        <v>19170.419922000001</v>
      </c>
      <c r="G234">
        <v>84920000</v>
      </c>
    </row>
    <row r="235" spans="1:7" x14ac:dyDescent="0.2">
      <c r="A235" s="1">
        <v>42709</v>
      </c>
      <c r="B235">
        <v>19244.349609000001</v>
      </c>
      <c r="C235">
        <v>19274.849609000001</v>
      </c>
      <c r="D235">
        <v>19186.730468999998</v>
      </c>
      <c r="E235">
        <v>19216.240234000001</v>
      </c>
      <c r="F235">
        <v>19216.240234000001</v>
      </c>
      <c r="G235">
        <v>317800000</v>
      </c>
    </row>
    <row r="236" spans="1:7" x14ac:dyDescent="0.2">
      <c r="A236" s="1">
        <v>42710</v>
      </c>
      <c r="B236">
        <v>19219.910156000002</v>
      </c>
      <c r="C236">
        <v>19255.890625</v>
      </c>
      <c r="D236">
        <v>19184.740234000001</v>
      </c>
      <c r="E236">
        <v>19251.779297000001</v>
      </c>
      <c r="F236">
        <v>19251.779297000001</v>
      </c>
      <c r="G236">
        <v>284960000</v>
      </c>
    </row>
    <row r="237" spans="1:7" x14ac:dyDescent="0.2">
      <c r="A237" s="1">
        <v>42711</v>
      </c>
      <c r="B237">
        <v>19241.990234000001</v>
      </c>
      <c r="C237">
        <v>19558.419922000001</v>
      </c>
      <c r="D237">
        <v>19229.830077999999</v>
      </c>
      <c r="E237">
        <v>19549.619140999999</v>
      </c>
      <c r="F237">
        <v>19549.619140999999</v>
      </c>
      <c r="G237">
        <v>385200000</v>
      </c>
    </row>
    <row r="238" spans="1:7" x14ac:dyDescent="0.2">
      <c r="A238" s="1">
        <v>42712</v>
      </c>
      <c r="B238">
        <v>19559.939452999999</v>
      </c>
      <c r="C238">
        <v>19664.970702999999</v>
      </c>
      <c r="D238">
        <v>19527.830077999999</v>
      </c>
      <c r="E238">
        <v>19614.810547000001</v>
      </c>
      <c r="F238">
        <v>19614.810547000001</v>
      </c>
      <c r="G238">
        <v>324570000</v>
      </c>
    </row>
    <row r="239" spans="1:7" x14ac:dyDescent="0.2">
      <c r="A239" s="1">
        <v>42713</v>
      </c>
      <c r="B239">
        <v>19631.349609000001</v>
      </c>
      <c r="C239">
        <v>19757.740234000001</v>
      </c>
      <c r="D239">
        <v>19623.189452999999</v>
      </c>
      <c r="E239">
        <v>19756.849609000001</v>
      </c>
      <c r="F239">
        <v>19756.849609000001</v>
      </c>
      <c r="G239">
        <v>334470000</v>
      </c>
    </row>
    <row r="240" spans="1:7" x14ac:dyDescent="0.2">
      <c r="A240" s="1">
        <v>42716</v>
      </c>
      <c r="B240">
        <v>19770.199218999998</v>
      </c>
      <c r="C240">
        <v>19824.589843999998</v>
      </c>
      <c r="D240">
        <v>19747.740234000001</v>
      </c>
      <c r="E240">
        <v>19796.429688</v>
      </c>
      <c r="F240">
        <v>19796.429688</v>
      </c>
      <c r="G240">
        <v>333660000</v>
      </c>
    </row>
    <row r="241" spans="1:7" x14ac:dyDescent="0.2">
      <c r="A241" s="1">
        <v>42717</v>
      </c>
      <c r="B241">
        <v>19852.210938</v>
      </c>
      <c r="C241">
        <v>19953.75</v>
      </c>
      <c r="D241">
        <v>19846.449218999998</v>
      </c>
      <c r="E241">
        <v>19911.210938</v>
      </c>
      <c r="F241">
        <v>19911.210938</v>
      </c>
      <c r="G241">
        <v>388420000</v>
      </c>
    </row>
    <row r="242" spans="1:7" x14ac:dyDescent="0.2">
      <c r="A242" s="1">
        <v>42718</v>
      </c>
      <c r="B242">
        <v>19876.130859000001</v>
      </c>
      <c r="C242">
        <v>19966.429688</v>
      </c>
      <c r="D242">
        <v>19748.669922000001</v>
      </c>
      <c r="E242">
        <v>19792.529297000001</v>
      </c>
      <c r="F242">
        <v>19792.529297000001</v>
      </c>
      <c r="G242">
        <v>408430000</v>
      </c>
    </row>
    <row r="243" spans="1:7" x14ac:dyDescent="0.2">
      <c r="A243" s="1">
        <v>42719</v>
      </c>
      <c r="B243">
        <v>19811.5</v>
      </c>
      <c r="C243">
        <v>19951.289063</v>
      </c>
      <c r="D243">
        <v>19811.5</v>
      </c>
      <c r="E243">
        <v>19852.240234000001</v>
      </c>
      <c r="F243">
        <v>19852.240234000001</v>
      </c>
      <c r="G243">
        <v>357350000</v>
      </c>
    </row>
    <row r="244" spans="1:7" x14ac:dyDescent="0.2">
      <c r="A244" s="1">
        <v>42720</v>
      </c>
      <c r="B244">
        <v>19909.009765999999</v>
      </c>
      <c r="C244">
        <v>19923.169922000001</v>
      </c>
      <c r="D244">
        <v>19821</v>
      </c>
      <c r="E244">
        <v>19843.410156000002</v>
      </c>
      <c r="F244">
        <v>19843.410156000002</v>
      </c>
      <c r="G244">
        <v>573470000</v>
      </c>
    </row>
    <row r="245" spans="1:7" x14ac:dyDescent="0.2">
      <c r="A245" s="1">
        <v>42723</v>
      </c>
      <c r="B245">
        <v>19836.660156000002</v>
      </c>
      <c r="C245">
        <v>19917.779297000001</v>
      </c>
      <c r="D245">
        <v>19832.949218999998</v>
      </c>
      <c r="E245">
        <v>19883.060547000001</v>
      </c>
      <c r="F245">
        <v>19883.060547000001</v>
      </c>
      <c r="G245">
        <v>302310000</v>
      </c>
    </row>
    <row r="246" spans="1:7" x14ac:dyDescent="0.2">
      <c r="A246" s="1">
        <v>42724</v>
      </c>
      <c r="B246">
        <v>19920.589843999998</v>
      </c>
      <c r="C246">
        <v>19987.630859000001</v>
      </c>
      <c r="D246">
        <v>19920.419922000001</v>
      </c>
      <c r="E246">
        <v>19974.619140999999</v>
      </c>
      <c r="F246">
        <v>19974.619140999999</v>
      </c>
      <c r="G246">
        <v>284080000</v>
      </c>
    </row>
  </sheetData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356460A6-B7C6-634C-AAAC-B3E10951C682}">
          <xm:f>'Dow Jones'!$A$1:$B$246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Dow Jones</vt:lpstr>
      <vt:lpstr>'Dow Jones'!DJI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Walley</dc:creator>
  <cp:lastModifiedBy>John Walley</cp:lastModifiedBy>
  <dcterms:created xsi:type="dcterms:W3CDTF">2019-06-14T13:11:58Z</dcterms:created>
  <dcterms:modified xsi:type="dcterms:W3CDTF">2019-10-17T16:28:27Z</dcterms:modified>
</cp:coreProperties>
</file>