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0.xml"/>
  <Override ContentType="application/vnd.openxmlformats-officedocument.spreadsheetml.worksheet+xml" PartName="/xl/worksheets/sheet22.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30.xml"/>
  <Override ContentType="application/vnd.openxmlformats-officedocument.spreadsheetml.worksheet+xml" PartName="/xl/worksheets/sheet34.xml"/>
  <Override ContentType="application/vnd.openxmlformats-officedocument.spreadsheetml.worksheet+xml" PartName="/xl/worksheets/sheet36.xml"/>
  <Override ContentType="application/vnd.openxmlformats-officedocument.spreadsheetml.worksheet+xml" PartName="/xl/worksheets/sheet38.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5.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8.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mc:Choice Requires="x15">
      <x15ac:absPath xmlns:x15ac="http://schemas.microsoft.com/office/spreadsheetml/2010/11/ac" url="/Users/bhargav.solanki/Documents/"/>
    </mc:Choice>
  </mc:AlternateContent>
  <xr:revisionPtr revIDLastSave="0" documentId="13_ncr:1_{EB683F1E-7100-AC42-8ED5-A8FC1E98A409}" xr6:coauthVersionLast="47" xr6:coauthVersionMax="47" xr10:uidLastSave="{00000000-0000-0000-0000-000000000000}"/>
  <bookViews>
    <workbookView xWindow="0" yWindow="500" windowWidth="35840" windowHeight="20080" xr2:uid="{00000000-000D-0000-FFFF-FFFF00000000}"/>
  </bookViews>
  <sheets>
    <sheet name="Disclaimer" sheetId="1" r:id="rId1"/>
    <sheet name="Index" sheetId="2" r:id="rId2"/>
    <sheet name="1" sheetId="3" r:id="rId3"/>
    <sheet name="2" sheetId="4" r:id="rId4"/>
    <sheet name="3" sheetId="6" r:id="rId6"/>
    <sheet name="4" sheetId="8" r:id="rId8"/>
    <sheet name="5" sheetId="10" r:id="rId10"/>
    <sheet name="6" sheetId="11" r:id="rId11"/>
    <sheet name="7" sheetId="12" r:id="rId12"/>
    <sheet name="8" sheetId="15" r:id="rId15"/>
    <sheet name="9" sheetId="20" r:id="rId20"/>
    <sheet name="10" sheetId="22" r:id="rId22"/>
    <sheet name="11" sheetId="24" r:id="rId24"/>
    <sheet name="12" sheetId="65" r:id="rId26"/>
    <sheet name="13" sheetId="26" r:id="rId27"/>
    <sheet name="14" sheetId="29" r:id="rId30"/>
    <sheet name="15" sheetId="33" r:id="rId34"/>
    <sheet name="16" sheetId="35" r:id="rId36"/>
    <sheet name="17" sheetId="37" r:id="rId38"/>
    <sheet name="18" sheetId="39" r:id="rId40"/>
    <sheet name="19" sheetId="66" r:id="rId41"/>
    <sheet name="20" sheetId="40" r:id="rId42"/>
    <sheet name="21" sheetId="41" r:id="rId43"/>
    <sheet name="22" sheetId="43" r:id="rId45"/>
    <sheet name="23" sheetId="46" r:id="rId48"/>
    <sheet name="24" sheetId="47" r:id="rId49"/>
    <sheet name="25" sheetId="49" r:id="rId51"/>
    <sheet name="26" sheetId="50" r:id="rId52"/>
    <sheet name="27" sheetId="51" r:id="rId53"/>
    <sheet name="28" sheetId="52" r:id="rId54"/>
    <sheet name="29" sheetId="53" r:id="rId55"/>
    <sheet name="30" sheetId="54" r:id="rId56"/>
    <sheet name="31" sheetId="56" r:id="rId58"/>
    <sheet name="32" sheetId="58" r:id="rId60"/>
    <sheet name="33" sheetId="59" r:id="rId61"/>
    <sheet name="34" sheetId="60" r:id="rId62"/>
    <sheet name="35" sheetId="61" r:id="rId63"/>
    <sheet name="36" sheetId="62" r:id="rId64"/>
    <sheet name="37" sheetId="63" r:id="rId65"/>
    <sheet name="38" sheetId="64" r:id="rId66"/>
  </sheets>
  <calcPr calcId="0"/>
</workbook>
</file>

<file path=xl/sharedStrings.xml><?xml version="1.0" encoding="utf-8"?>
<sst xmlns="http://schemas.openxmlformats.org/spreadsheetml/2006/main" count="60649" uniqueCount="5890">
  <si>
    <t>ADVANCED EXCEL</t>
  </si>
  <si>
    <t xml:space="preserve">CIN: </t>
  </si>
  <si>
    <t>Disclaimer:</t>
  </si>
  <si>
    <t>INDEX</t>
  </si>
  <si>
    <t>SHEET</t>
  </si>
  <si>
    <t>PARTICULARS</t>
  </si>
  <si>
    <t>Go to Index</t>
  </si>
  <si>
    <t xml:space="preserve">FLAGS  </t>
  </si>
  <si>
    <t>There are certain Corporate events and information which indicate abnormal or a typical behavior or situation. In this section, we track and capture more than 25 such events or behavior, which, we believe, should not escape the attention of the user. For the purpose of brevity, we have divided the highlights into 6 logical groups.
To represent the nature and significance of every event we have marked them with FLAGs.
RED flag suggests that the event may have potential adverse consequences and may need some urgent action on part of user of this information.
YELLOW flag suggests that the event is worth taking note and consider some follow up action.
GREEN flag suggests that the event may have positive impact on the company. Only the events occurred are shown here in the form of Flags.</t>
  </si>
  <si>
    <t>ALERTS/FLAGS COUNT</t>
  </si>
  <si>
    <t>EVENT TYPE</t>
  </si>
  <si>
    <t>EVENT/ANALYSIS</t>
  </si>
  <si>
    <t>RELATIONSHIP</t>
  </si>
  <si>
    <t>GROUP COMPANY NAME</t>
  </si>
  <si>
    <t>GREEN</t>
  </si>
  <si>
    <t>YELLOW</t>
  </si>
  <si>
    <t>RED</t>
  </si>
  <si>
    <t xml:space="preserve">PROFILE </t>
  </si>
  <si>
    <t>Profile includes information about formation and Type of business organization along with its location and network.</t>
  </si>
  <si>
    <t>COMPANY DETAILS</t>
  </si>
  <si>
    <t>IMPORTANT DATES</t>
  </si>
  <si>
    <t>Category</t>
  </si>
  <si>
    <t>Date of Incorporation</t>
  </si>
  <si>
    <t>CIN</t>
  </si>
  <si>
    <t>Date of Last Balance Sheet</t>
  </si>
  <si>
    <t>Name</t>
  </si>
  <si>
    <t>Date of Last AGM</t>
  </si>
  <si>
    <t>Sub Category</t>
  </si>
  <si>
    <t>Type</t>
  </si>
  <si>
    <t>Status</t>
  </si>
  <si>
    <t>ACTIVE compliance</t>
  </si>
  <si>
    <t>Corpository Sector</t>
  </si>
  <si>
    <t>Product/Services</t>
  </si>
  <si>
    <t>PAN</t>
  </si>
  <si>
    <t>LEI</t>
  </si>
  <si>
    <t>Remarks</t>
  </si>
  <si>
    <t>CONTACT DETAILS</t>
  </si>
  <si>
    <t>Full Address</t>
  </si>
  <si>
    <t>Email Id</t>
  </si>
  <si>
    <t>Website</t>
  </si>
  <si>
    <t>Telephone Number</t>
  </si>
  <si>
    <t>Profile includes information about the Formation, Type of Business, Ownership, Important Dates and Contact Details.</t>
  </si>
  <si>
    <t>LLP DETAILS</t>
  </si>
  <si>
    <t>LLPIN</t>
  </si>
  <si>
    <t>Number of Partners</t>
  </si>
  <si>
    <t>Number of Designated Partners</t>
  </si>
  <si>
    <t>ROC-Code</t>
  </si>
  <si>
    <t>Total Obligation of Contribution</t>
  </si>
  <si>
    <t>Received Contribution</t>
  </si>
  <si>
    <t xml:space="preserve">DIRECTORS                                                          </t>
  </si>
  <si>
    <t>Information about the members of the Board of Directors and Key Management Personnel who are reported by the company as Signatories to MCA documents</t>
  </si>
  <si>
    <t>NAME</t>
  </si>
  <si>
    <t>DIN/PAN</t>
  </si>
  <si>
    <t>DIN Status</t>
  </si>
  <si>
    <t>DSC Status</t>
  </si>
  <si>
    <t>AGE</t>
  </si>
  <si>
    <t>GENDER</t>
  </si>
  <si>
    <t>NATIONALITY</t>
  </si>
  <si>
    <t>ADDRESS</t>
  </si>
  <si>
    <t>DESIGNATION (CATEGORY)</t>
  </si>
  <si>
    <t>APPOINTMENT AT CURRENT DESIGNATION ON</t>
  </si>
  <si>
    <t>ORIGINALLY APPOINTED ON</t>
  </si>
  <si>
    <t>CESSATION DATE</t>
  </si>
  <si>
    <t>% SHAREHOLDING</t>
  </si>
  <si>
    <t>EMAIL ADDRESS</t>
  </si>
  <si>
    <t>PHONE NUMBER</t>
  </si>
  <si>
    <t>REMARKS</t>
  </si>
  <si>
    <t>PARTNERS/SIGNATORIES</t>
  </si>
  <si>
    <t>Information about the individual and designated partners who are reported by the entity as Signatories to MCA documents</t>
  </si>
  <si>
    <t>DESIGNATION</t>
  </si>
  <si>
    <t>% CONTRIBUTION RECEIVED</t>
  </si>
  <si>
    <t xml:space="preserve">COMMON DIRECTORSHIP COMPANIES                     </t>
  </si>
  <si>
    <t>DIRECTOR DETAILS</t>
  </si>
  <si>
    <t>COMMON DIRECTORSHIP COMPANIES DETAILS</t>
  </si>
  <si>
    <t>SR. NO.</t>
  </si>
  <si>
    <t>DIRECTOR'S NAME</t>
  </si>
  <si>
    <t>DIN/DPIN</t>
  </si>
  <si>
    <t>COMMON DIRECTORSHIP COMPANY/LLP NAME</t>
  </si>
  <si>
    <t>EMAIL ID</t>
  </si>
  <si>
    <t>COMPANY/LLP STATUS</t>
  </si>
  <si>
    <t>% SHAREHOLDING/% CONTRIBUTION RECEIVED</t>
  </si>
  <si>
    <t>TOTAL OPEN CHARGES</t>
  </si>
  <si>
    <t>PAID UP CAPITAL</t>
  </si>
  <si>
    <t>DATE OF INCORPORATION</t>
  </si>
  <si>
    <t>COMMON DIRECTORSHIP / PARTNERSHIP</t>
  </si>
  <si>
    <t>PARTNER'S DETAILS</t>
  </si>
  <si>
    <t>PARTNER'S NAME</t>
  </si>
  <si>
    <t>TOTAL OPEN CHARGES (IN CR.)</t>
  </si>
  <si>
    <t>PAID UP CAPITAL (IN LAKHS)</t>
  </si>
  <si>
    <t xml:space="preserve">CHARGES               </t>
  </si>
  <si>
    <t>Charges are the securities provided by the company to its lenders. Charge holders are the lenders of the secured loans. This section shows all the current and past events of approvals for new secured loans (Creation of Charge), Revision in terms of existing secured loans (Modification of charge) and completion of repayment of a secured loan (Satisfaction of Charge). Every charge carries a unique charge ID from where a user can track entire charge history and details of terms of Borrowings/lending.</t>
  </si>
  <si>
    <t>(Total Open Charge: )</t>
  </si>
  <si>
    <t>CHARGE ID</t>
  </si>
  <si>
    <t>TYPE OF SECURITY</t>
  </si>
  <si>
    <t>TYPE (CREATION/MODIFICATION)</t>
  </si>
  <si>
    <t>DATE OF CREATION</t>
  </si>
  <si>
    <t>DATE OF MODIFICATION</t>
  </si>
  <si>
    <t>DATE OF SATISFACTION</t>
  </si>
  <si>
    <t>CONSORTIUM FINANCE</t>
  </si>
  <si>
    <t>ASSETS UNDER CHARGE</t>
  </si>
  <si>
    <t>CHARGE AMOUNT</t>
  </si>
  <si>
    <t>CHARGE HOLDER</t>
  </si>
  <si>
    <t>RATE OF INTEREST</t>
  </si>
  <si>
    <t>MARGIN</t>
  </si>
  <si>
    <t>DESCRIPTION OF INSTRUMENT CREATING/MODIFYING CHARGE</t>
  </si>
  <si>
    <t>TERM OF REPAYMENT/PRINCIPAL TERMS AND CONDITIONS</t>
  </si>
  <si>
    <t>EXTENT AND OPERATION OF THE CHARGE</t>
  </si>
  <si>
    <t>SHORT PARTICULAR OF THE PROPERTY OF ASSET(S)</t>
  </si>
  <si>
    <t>CHARGE HOLDER ADDRESS</t>
  </si>
  <si>
    <t>CHARGE HOLDER EMAIL ID</t>
  </si>
  <si>
    <t xml:space="preserve">Rating                                                                                </t>
  </si>
  <si>
    <t>Independent Credit Rating Agencies provide rating on the creditworthiness of the company based on the type and the amount of its assets, liabilities and company's capacity to service the debt. Some ratings also rate the equity instruments. This section provides the history of Ratings for last 5 years or more. It also helps user know not only the current rating of the company but also how the rating has moved over last few years (Upgraded/Downgraded/ Suspended/Withdrawn/Retained).</t>
  </si>
  <si>
    <t>RATING DATE</t>
  </si>
  <si>
    <t>AGENCY</t>
  </si>
  <si>
    <t>RATING</t>
  </si>
  <si>
    <t>RATING OUTLOOK</t>
  </si>
  <si>
    <t>INSTRUMENT</t>
  </si>
  <si>
    <t>DURATION</t>
  </si>
  <si>
    <t>AMOUNT</t>
  </si>
  <si>
    <t>RATING ACTION</t>
  </si>
  <si>
    <t>This section provides Snapshot of highlight of financial performance of the company and detailed information about Audited annual financial statements - P&amp;L Account and Balance sheet for last 3 to 5 years. It also provides ability to download documents reported by the company at MCA. Corpository team has also calculated key financial ratios based on the reported financial statements.</t>
  </si>
  <si>
    <t xml:space="preserve">Snapshot                               </t>
  </si>
  <si>
    <t>Revenue from Operations</t>
  </si>
  <si>
    <t>EBITDA</t>
  </si>
  <si>
    <t>PAT</t>
  </si>
  <si>
    <t>Networth</t>
  </si>
  <si>
    <t>Long-term Borrowings</t>
  </si>
  <si>
    <t>*Latest Snapshot will be available once information is filed with MCA.</t>
  </si>
  <si>
    <t>(#) The data is referred from exchange websites.</t>
  </si>
  <si>
    <t>*In the Interest of Time and to Avoid certain Filing Inconsistencies, Data has been updated through Manual Intervention</t>
  </si>
  <si>
    <t>BALANCE SHEET</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</si>
  <si>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</si>
  <si>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SHAREHOLDERS FUND</t>
  </si>
  <si>
    <t>Share Capital</t>
  </si>
  <si>
    <t>Reserves &amp; Surplus</t>
  </si>
  <si>
    <t>Money Received against Warrants</t>
  </si>
  <si>
    <t>Share Application Money Pending Allotment</t>
  </si>
  <si>
    <t>Deffered Government Grants</t>
  </si>
  <si>
    <t>Minority Interest</t>
  </si>
  <si>
    <t>NON CURRENT LIABILITIES</t>
  </si>
  <si>
    <t>Deferred Tax Liabilities</t>
  </si>
  <si>
    <t>Other Non Current Liabilities</t>
  </si>
  <si>
    <t>Long-term Provisions</t>
  </si>
  <si>
    <t>Total Non Current Liabilities</t>
  </si>
  <si>
    <t>CURRENT LIABILITIES</t>
  </si>
  <si>
    <t>Short-term Borrowings</t>
  </si>
  <si>
    <t>Trade Payables</t>
  </si>
  <si>
    <t>Other Current Liabilities</t>
  </si>
  <si>
    <t>Short-term Provisions</t>
  </si>
  <si>
    <t>Total Current Liabilities</t>
  </si>
  <si>
    <t>Other Equity &amp; Liabilities</t>
  </si>
  <si>
    <t>Total Equity &amp; Liabilities</t>
  </si>
  <si>
    <t>NON CURRENT ASSETS</t>
  </si>
  <si>
    <t>FIXED ASSET</t>
  </si>
  <si>
    <t>Tangible Assets</t>
  </si>
  <si>
    <t>Intangible Assets</t>
  </si>
  <si>
    <t>Net Block of Assets</t>
  </si>
  <si>
    <t>Capital Work in Progress</t>
  </si>
  <si>
    <t>Intangible Asset under Development</t>
  </si>
  <si>
    <t>Total Fixed Asset</t>
  </si>
  <si>
    <t>Non Current Investment</t>
  </si>
  <si>
    <t>Deferred Tax Assets (Net)</t>
  </si>
  <si>
    <t>Long-term Loans &amp; Advances</t>
  </si>
  <si>
    <t>Other Non Current Assets</t>
  </si>
  <si>
    <t>Total Non Current Assets</t>
  </si>
  <si>
    <t>CURRENT ASSETS</t>
  </si>
  <si>
    <t>Current Investment</t>
  </si>
  <si>
    <t>Inventories</t>
  </si>
  <si>
    <t>Trade Receivables</t>
  </si>
  <si>
    <t>Cash &amp; Cash Equivalents</t>
  </si>
  <si>
    <t>Short-term Loans &amp; Advances</t>
  </si>
  <si>
    <t>Other Current Assets</t>
  </si>
  <si>
    <t>Total Current Assets</t>
  </si>
  <si>
    <t>Other Total Assets</t>
  </si>
  <si>
    <t>TOTAL ASSETS</t>
  </si>
  <si>
    <t>(INR)</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</si>
  <si>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</si>
  <si>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t>
  </si>
  <si>
    <t>Unsecured Long-term Borrowings (A)+ (B)+ (C) +(D)</t>
  </si>
  <si>
    <t>Bonds/ Debentures (A)</t>
  </si>
  <si>
    <t>Term Loans  (B)</t>
  </si>
  <si>
    <t>From banks</t>
  </si>
  <si>
    <t>From other parties</t>
  </si>
  <si>
    <t>Loans and advances from related parties (C)</t>
  </si>
  <si>
    <t>Other Unsecured Long-term Borrowings (D)</t>
  </si>
  <si>
    <t>Secured Short-term Borrowings</t>
  </si>
  <si>
    <t>Unsecured Short-term Borrowings (A)+ (B)+ (C)</t>
  </si>
  <si>
    <t>Loans repayable on demand  (A)</t>
  </si>
  <si>
    <t>Loans and advances from related parties (B)</t>
  </si>
  <si>
    <t>Other Unsecured Short-term Borrowings (C)</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</si>
  <si>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</si>
  <si>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 (A)+ (B)+ (C) +(D)+ (E)</t>
  </si>
  <si>
    <t>Bonds</t>
  </si>
  <si>
    <t>Debentures</t>
  </si>
  <si>
    <t>Term loans (B)</t>
  </si>
  <si>
    <t>Term loans from banks</t>
  </si>
  <si>
    <t>Term loans from others</t>
  </si>
  <si>
    <t>Loans repayable on demand (C)</t>
  </si>
  <si>
    <t>Loans repayable on demand from banks</t>
  </si>
  <si>
    <t>Loans repayable on demand from others</t>
  </si>
  <si>
    <t>Loans and advances from related parties (D)</t>
  </si>
  <si>
    <t>Other Secured Long-term Borrowings (E)</t>
  </si>
  <si>
    <t>Unsecured Long-term Borrowings (A)+ (B)+ (C) +(D)+ (E)</t>
  </si>
  <si>
    <t>Other Unsecured Long-term Borrowings (E)</t>
  </si>
  <si>
    <t>Total Short-term Borrowings</t>
  </si>
  <si>
    <t>Secured Short-term Borrowings (A)+ (B)+ (C) +(D)+ (E)</t>
  </si>
  <si>
    <t>Other Secured Short-term Borrowings (E)</t>
  </si>
  <si>
    <t>Unsecured Short-term Borrowings (A)+ (B)+ (C) +(D)+ (E)</t>
  </si>
  <si>
    <t>Other Unsecured Short-term Borrowings (E)</t>
  </si>
  <si>
    <t>Current Maturities of Long-Term Debt</t>
  </si>
  <si>
    <t>BALANCE SHEET (NBFC Format)</t>
  </si>
  <si>
    <t>*These are the financials filed by NBFCs under the new format made applicable by MCA from FY 2018-19. To view past years data or this data compared with past years data in standard format, please visit this company on www.corpository.com</t>
  </si>
  <si>
    <t>EQUITY AND LIABILITIES</t>
  </si>
  <si>
    <t>Equity Share Capital</t>
  </si>
  <si>
    <t>Other Equity</t>
  </si>
  <si>
    <t>Non-controlling Interest</t>
  </si>
  <si>
    <t>FINANCIAL LIABILITIES</t>
  </si>
  <si>
    <t>Derivative financial instruments</t>
  </si>
  <si>
    <t>PAYABLES</t>
  </si>
  <si>
    <t>(I) Trade Payables</t>
  </si>
  <si>
    <t xml:space="preserve">         (i) total outstanding dues of micro 
              enterprises and small enterprises</t>
  </si>
  <si>
    <t xml:space="preserve">        (ii) total outstanding dues of creditors 
             other than micro enterprises and small enterprises</t>
  </si>
  <si>
    <t>(II) Other Payables</t>
  </si>
  <si>
    <t xml:space="preserve">        (i) total outstanding dues of micro enterprises 
             and small enterprises</t>
  </si>
  <si>
    <t xml:space="preserve">       (ii) total outstanding dues of creditors other 
            than micro enterprises and small enterprises</t>
  </si>
  <si>
    <t xml:space="preserve">DEBT   </t>
  </si>
  <si>
    <t xml:space="preserve">          Debt Securities</t>
  </si>
  <si>
    <t xml:space="preserve">          Borrowings (Other than Debt Securities)</t>
  </si>
  <si>
    <t xml:space="preserve">          Deposits</t>
  </si>
  <si>
    <t xml:space="preserve">          Subordinated Liabilities</t>
  </si>
  <si>
    <t>Other financial liabilities</t>
  </si>
  <si>
    <t>Total Financial Liabities</t>
  </si>
  <si>
    <t>NON-FINANCIAL LIABILITIES</t>
  </si>
  <si>
    <t>Current tax liabilities (Net)</t>
  </si>
  <si>
    <t>Provisions</t>
  </si>
  <si>
    <t>Deferred Tax Liabilities (Net)</t>
  </si>
  <si>
    <t>Other non-financial liabilities</t>
  </si>
  <si>
    <t>Total Non Financial Liabities</t>
  </si>
  <si>
    <t>TOTAL EQUITY AND LIABILITIES</t>
  </si>
  <si>
    <t>ASSETS</t>
  </si>
  <si>
    <t>FINANCIAL ASSETS</t>
  </si>
  <si>
    <t>Cash and cash equivalents</t>
  </si>
  <si>
    <t>Bank Balance other than (a) above</t>
  </si>
  <si>
    <t>Receivables</t>
  </si>
  <si>
    <t xml:space="preserve">     Trade Receivables</t>
  </si>
  <si>
    <t xml:space="preserve">     Other Receivables</t>
  </si>
  <si>
    <t>Loans</t>
  </si>
  <si>
    <t>Investments</t>
  </si>
  <si>
    <t>Other Financial Assets</t>
  </si>
  <si>
    <t>Total Financial Assets</t>
  </si>
  <si>
    <t>NON-FINANCIAL ASSETS</t>
  </si>
  <si>
    <t>Investment Property</t>
  </si>
  <si>
    <t>Biological assets other than bearer plants</t>
  </si>
  <si>
    <t>Property, Plant and Equipment</t>
  </si>
  <si>
    <t>Capital Work-in-Progress</t>
  </si>
  <si>
    <t>Intangible assets under development</t>
  </si>
  <si>
    <t>Goodwill</t>
  </si>
  <si>
    <t>Other Intangibles assets</t>
  </si>
  <si>
    <t>Current tax assets (Net)</t>
  </si>
  <si>
    <t>Other non-financial assets</t>
  </si>
  <si>
    <t>Total Non-Financial Assets</t>
  </si>
  <si>
    <t>PROFIT AND LOSS ACCOUNT</t>
  </si>
  <si>
    <t>*These are the financials filed by the company in standard format. To view past years data in NBFC format, please visit this company on www.corpository.com</t>
  </si>
  <si>
    <t>REVENUE</t>
  </si>
  <si>
    <t>Revenue from Sale of Products</t>
  </si>
  <si>
    <t>Revenue from Sale of Services</t>
  </si>
  <si>
    <t>Other Operating Revenues</t>
  </si>
  <si>
    <t>Gross Sales</t>
  </si>
  <si>
    <t>Less:Duties</t>
  </si>
  <si>
    <t>Total Revenue from Operations</t>
  </si>
  <si>
    <t>Other Income</t>
  </si>
  <si>
    <t>Total Revenue</t>
  </si>
  <si>
    <t>EXPENSES</t>
  </si>
  <si>
    <t>Cost of Materials Consumed</t>
  </si>
  <si>
    <t>Purchases of Stock in Trade</t>
  </si>
  <si>
    <t>Changes in Inventories of Finished Goods, Work In Progress and Stock In Trade</t>
  </si>
  <si>
    <t>Employee Benefit Expense</t>
  </si>
  <si>
    <t>Other Expenses</t>
  </si>
  <si>
    <t>EBITDA %</t>
  </si>
  <si>
    <t>Finance Costs</t>
  </si>
  <si>
    <t>Total Depreciation, Depletion and Amortization Expense</t>
  </si>
  <si>
    <t>Total Expenses</t>
  </si>
  <si>
    <t>Profit before Exceptional and Extraordinary Items and Tax</t>
  </si>
  <si>
    <t>Prior Period Items before Tax</t>
  </si>
  <si>
    <t>Exceptional Items</t>
  </si>
  <si>
    <t>Profit before Extraordinary Items and Tax</t>
  </si>
  <si>
    <t>Extraordinary Items</t>
  </si>
  <si>
    <t>Profit before Tax</t>
  </si>
  <si>
    <t>TAX EXPENSE</t>
  </si>
  <si>
    <t>Current Tax</t>
  </si>
  <si>
    <t>Deferred Tax</t>
  </si>
  <si>
    <t>Net Movement in Regulatory Deferral Account Balances related to Profit or Loss and the Related Deferred Tax Movement</t>
  </si>
  <si>
    <t>Profit/(Loss) for the Period from Continuing Operations</t>
  </si>
  <si>
    <t>Profit/(Loss) from Discontinuing Operations</t>
  </si>
  <si>
    <t>Tax Expense of Discontinuing Operations</t>
  </si>
  <si>
    <t>Profit/(Loss) from Discontinuing Operations (After Tax)</t>
  </si>
  <si>
    <t>Profit/(Loss)</t>
  </si>
  <si>
    <t>Profit Transferred to Partners' Account</t>
  </si>
  <si>
    <t>Profit Transferred to Reserves and Surplus</t>
  </si>
  <si>
    <t>Total Employee Benefit Expense</t>
  </si>
  <si>
    <t>Managerial Remuneration</t>
  </si>
  <si>
    <t>Other Employee Benefit Expense</t>
  </si>
  <si>
    <t>Total Other Expenses</t>
  </si>
  <si>
    <t>Payment to Auditors</t>
  </si>
  <si>
    <t>Insurance Expenses</t>
  </si>
  <si>
    <t>Power and Fuel</t>
  </si>
  <si>
    <t>CSR Expenditure</t>
  </si>
  <si>
    <t xml:space="preserve">Research Development Expenses </t>
  </si>
  <si>
    <t>PROFIT AND LOSS ACCOUNT (NBFC Format)</t>
  </si>
  <si>
    <t>Interest Income</t>
  </si>
  <si>
    <t>Dividend Income</t>
  </si>
  <si>
    <t>Rental Income</t>
  </si>
  <si>
    <t>Fees and commission Income</t>
  </si>
  <si>
    <t>Net gain on fair value changes</t>
  </si>
  <si>
    <t>Net gain on derecoginition of financial instruments under amortised cost category</t>
  </si>
  <si>
    <t>Sale of products (including Excise Duty)</t>
  </si>
  <si>
    <t>Sale of services</t>
  </si>
  <si>
    <t>Others</t>
  </si>
  <si>
    <t>Fees and commission expense</t>
  </si>
  <si>
    <t>Net loss on fair value changes</t>
  </si>
  <si>
    <t>Net loss on derecognition of financial instruments under amortised cost category</t>
  </si>
  <si>
    <t>Impairment on financial instruments</t>
  </si>
  <si>
    <t>Cost of materials consumed</t>
  </si>
  <si>
    <t>Purchases of Stock-in-trade</t>
  </si>
  <si>
    <t>Changes in Inventories of finished goods, stock-in-trade and work-in-progress</t>
  </si>
  <si>
    <t>Employee Benefits Expenses</t>
  </si>
  <si>
    <t>Depreciation, amortization and impairment</t>
  </si>
  <si>
    <t>Other expenses</t>
  </si>
  <si>
    <t>Net Interest Income</t>
  </si>
  <si>
    <t>Net Interest Margin (%)</t>
  </si>
  <si>
    <t>Profit before Exceptional Items and Tax</t>
  </si>
  <si>
    <t>Current tax</t>
  </si>
  <si>
    <t>Deferred tax</t>
  </si>
  <si>
    <t>Profit / (Loss)</t>
  </si>
  <si>
    <t>Profit or loss, attributable to owners of
parent</t>
  </si>
  <si>
    <t>Profit or loss, attributable to noncontrolling
interests</t>
  </si>
  <si>
    <t>Other Comprehensive Income</t>
  </si>
  <si>
    <t>(A)(i) Items that will not be reclassified to profit or loss</t>
  </si>
  <si>
    <t>(ii) Income tax relating to items that will not be reclassified to profit or loss</t>
  </si>
  <si>
    <t>Subtotal (A)</t>
  </si>
  <si>
    <t>(B)(i) Items that will be reclassified to profit or loss</t>
  </si>
  <si>
    <t>(ii) Income tax relating to items that will be reclassified to profit or loss</t>
  </si>
  <si>
    <t>Subtotal (B)</t>
  </si>
  <si>
    <t>Other Comprehensive Income (A+B)</t>
  </si>
  <si>
    <t>Other Comprehensive income, attributable to owners of parent</t>
  </si>
  <si>
    <t>Other Comprehensive income, attributable to non-controlling interests</t>
  </si>
  <si>
    <t>Total Other comprehensive income net of
tax</t>
  </si>
  <si>
    <t>Total Comprehensive Income for the period(Comprising Profit (Loss) and other Comprehensive Income for the period)</t>
  </si>
  <si>
    <t>Comprehensive income, attributable to owners of parent</t>
  </si>
  <si>
    <t>Comprehensive income, attributable to non-controlling interests</t>
  </si>
  <si>
    <t>Total Comprehensive income net of tax</t>
  </si>
  <si>
    <t>CASH FLOW</t>
  </si>
  <si>
    <t xml:space="preserve">Cash flows from used in operating activities </t>
  </si>
  <si>
    <t>Profit before tax</t>
  </si>
  <si>
    <t xml:space="preserve">Adjustments for reconcile profit (loss) </t>
  </si>
  <si>
    <t>Adjustments for finance costs</t>
  </si>
  <si>
    <t>Adjustments for decrease (increase) in inventories</t>
  </si>
  <si>
    <t>Adjustments for decrease (increase) in trade receivables, current</t>
  </si>
  <si>
    <t>Adjustments for decrease (increase) in trade receivables, non-current</t>
  </si>
  <si>
    <t>Adjustments for decrease (increase) in other current assets</t>
  </si>
  <si>
    <t>Adjustments for decrease (increase) in other non-current assets</t>
  </si>
  <si>
    <t>Adjustments for other financial assets, non-current</t>
  </si>
  <si>
    <t>Adjustments for other financial assets, current</t>
  </si>
  <si>
    <t>Adjustments for other bank balances</t>
  </si>
  <si>
    <t>Adjustments for increase (decrease) in trade payables, current</t>
  </si>
  <si>
    <t>Adjustments for increase (decrease) in trade payables, non-current</t>
  </si>
  <si>
    <t>Adjustments for increase (decrease) in other current liabilities</t>
  </si>
  <si>
    <t>Adjustments for increase (decrease) in other non-current liabilities</t>
  </si>
  <si>
    <t>Adjustments for depreciation and amortisation expense</t>
  </si>
  <si>
    <t>Adjustments for impairment loss reversal of impairment loss recognised in profit or loss</t>
  </si>
  <si>
    <t>Adjustments for provisions, current</t>
  </si>
  <si>
    <t>Adjustments for provisions, non-current</t>
  </si>
  <si>
    <t>Adjustments for other financial liabilities, current</t>
  </si>
  <si>
    <t>Adjustments for other financial liabilities, non-current</t>
  </si>
  <si>
    <t>Adjustments for unrealised foreign exchange losses gains</t>
  </si>
  <si>
    <t>Adjustments for dividend income</t>
  </si>
  <si>
    <t>Adjustments for interest income</t>
  </si>
  <si>
    <t>Adjustments for share-based payments</t>
  </si>
  <si>
    <t>Adjustments for fair value losses (gains)</t>
  </si>
  <si>
    <t>Adjustments for undistributed profits of associates</t>
  </si>
  <si>
    <t>Other adjustments for which cash effects are investing or financing cash flow</t>
  </si>
  <si>
    <t>Other adjustments to reconcile profit (loss)</t>
  </si>
  <si>
    <t>Other adjustments for non-cash items</t>
  </si>
  <si>
    <t>Share of profit and loss from partnership firm or association of persons or limited liability partnerships</t>
  </si>
  <si>
    <t>Total adjustments for reconcile profit (loss)</t>
  </si>
  <si>
    <t>Net cash flows from (used in) operations</t>
  </si>
  <si>
    <t>Dividends received</t>
  </si>
  <si>
    <t>Interest paid</t>
  </si>
  <si>
    <t>Interest received</t>
  </si>
  <si>
    <t>Income taxes paid (refund)</t>
  </si>
  <si>
    <t>Other inflows (outflows) of cash</t>
  </si>
  <si>
    <t>Net cash flows from (used in) operating activities</t>
  </si>
  <si>
    <t xml:space="preserve">Cash flows from used in investing activities </t>
  </si>
  <si>
    <t>Cash flows from losing control of subsidiaries or other businesses</t>
  </si>
  <si>
    <t>Cash flows used in obtaining control of subsidiaries or other businesses</t>
  </si>
  <si>
    <t>Other cash receipts from sales of equity or debt instruments of other entities</t>
  </si>
  <si>
    <t>Other cash payments to acquire equity or debt instruments of other entities</t>
  </si>
  <si>
    <t>Other cash receipts from sales of interests in joint ventures</t>
  </si>
  <si>
    <t>Other cash payments to acquire interests in joint ventures</t>
  </si>
  <si>
    <t>Cash receipts from share of profits of partnership firm or association of persons or limited liability partnerships</t>
  </si>
  <si>
    <t>Cash payment for investment in partnership firm or association of persons or limited liability partnerships</t>
  </si>
  <si>
    <t>Proceeds from sales of property, plant and equipment</t>
  </si>
  <si>
    <t>Purchase of property, plant and equipment</t>
  </si>
  <si>
    <t>Proceeds from sales of investment property</t>
  </si>
  <si>
    <t>Purchase of investment property</t>
  </si>
  <si>
    <t>Proceeds from sales of intangible assets</t>
  </si>
  <si>
    <t>Purchase of intangible assets</t>
  </si>
  <si>
    <t>Proceeds from sales of intangible assets under development</t>
  </si>
  <si>
    <t>Purchase of intangible assets under development</t>
  </si>
  <si>
    <t>Proceeds from sales of goodwill</t>
  </si>
  <si>
    <t>Purchase of goodwill</t>
  </si>
  <si>
    <t>Proceeds from biological assets other than bearer plants</t>
  </si>
  <si>
    <t>Purchase of biological assets other than bearer plants</t>
  </si>
  <si>
    <t>Proceeds from government grants</t>
  </si>
  <si>
    <t>Proceeds from sales of other long-term assets</t>
  </si>
  <si>
    <t>Purchase of other long-term assets</t>
  </si>
  <si>
    <t>Cash advances and loans made to other parties</t>
  </si>
  <si>
    <t>Cash receipts from repayment of advances and loans made to other parties</t>
  </si>
  <si>
    <t>Cash payments for future contracts, forward contracts, option contracts and swap contracts</t>
  </si>
  <si>
    <t>Cash receipts from future contracts, forward contracts, option contracts and swap contracts</t>
  </si>
  <si>
    <t>Net cash flows from (used in) investing activities</t>
  </si>
  <si>
    <t xml:space="preserve">Cash flows from used in financing activities </t>
  </si>
  <si>
    <t>Proceeds from changes in ownership interests in subsidiaries</t>
  </si>
  <si>
    <t>Payments from changes in ownership interests in subsidiaries</t>
  </si>
  <si>
    <t>Proceeds from issuing shares</t>
  </si>
  <si>
    <t>Proceeds from issuing other equity instruments</t>
  </si>
  <si>
    <t>Payments to acquire or redeem entity's shares</t>
  </si>
  <si>
    <t>Payments of other equity instruments</t>
  </si>
  <si>
    <t>Proceeds from exercise of stock options</t>
  </si>
  <si>
    <t>Proceeds from issuing debentures notes bonds etc</t>
  </si>
  <si>
    <t>Proceeds from borrowings</t>
  </si>
  <si>
    <t>Repayments of borrowings</t>
  </si>
  <si>
    <t>Payments of finance lease liabilities</t>
  </si>
  <si>
    <t>Payments of lease liabilities</t>
  </si>
  <si>
    <t>Dividends paid</t>
  </si>
  <si>
    <t>Net cash flows from (used in) financing activities</t>
  </si>
  <si>
    <t>Net increase (decrease) in cash and cash equivalents before effect of exchange rate changes</t>
  </si>
  <si>
    <t>Effect of exchange rate changes on cash and cash equivalents</t>
  </si>
  <si>
    <t>Net increase (decrease) in cash and cash equivalents</t>
  </si>
  <si>
    <t>Cash and cash equivalents cash flow statement at beginning of period</t>
  </si>
  <si>
    <t>Cash and cash equivalents cash flow statement at end of period</t>
  </si>
  <si>
    <t>* Cash Flow statements are not part of exchange filings. Latest Cash Flow statement will be available once information is filed with MCA.</t>
  </si>
  <si>
    <t>Profit before extraordinary items and tax</t>
  </si>
  <si>
    <t xml:space="preserve">Adjustments to profit (loss) </t>
  </si>
  <si>
    <t>Total adjustments to profit (loss)</t>
  </si>
  <si>
    <t xml:space="preserve">Adjustments for working capital </t>
  </si>
  <si>
    <t>Adjustments for decrease (increase) in trade receivables</t>
  </si>
  <si>
    <t>Adjustments for increase (decrease) in trade payables</t>
  </si>
  <si>
    <t>Adjustments for provisions</t>
  </si>
  <si>
    <t>Total adjustments for working capital</t>
  </si>
  <si>
    <t>Net cash flows from (used in) operating activities before extraordinary items</t>
  </si>
  <si>
    <t>Proceeds from extraordinary items</t>
  </si>
  <si>
    <t>Payment for extraordinary items</t>
  </si>
  <si>
    <t>Proceeds from sales of tangible assets</t>
  </si>
  <si>
    <t>Purchase of tangible assets</t>
  </si>
  <si>
    <t>Net cash flows from (used in) investing activities before extraordinary items</t>
  </si>
  <si>
    <t>Net cash flows from (used in) financing activities before extraordinary items</t>
  </si>
  <si>
    <t>FINANCIAL RATIO</t>
  </si>
  <si>
    <t>PROFITABILITY RATIOS</t>
  </si>
  <si>
    <t xml:space="preserve">     </t>
  </si>
  <si>
    <t>Revenue Growth (%)</t>
  </si>
  <si>
    <t>EBITDA Margins (%)</t>
  </si>
  <si>
    <t>EBT Margins (%)</t>
  </si>
  <si>
    <t>PAT Margins (%)</t>
  </si>
  <si>
    <t>Return on Equity (%)</t>
  </si>
  <si>
    <t>Return on Fixed Assets (%)</t>
  </si>
  <si>
    <t>Return on Capital Employed (%)</t>
  </si>
  <si>
    <t>LIQUIDITY RATIOS</t>
  </si>
  <si>
    <t>Current Ratio</t>
  </si>
  <si>
    <t>Quick Ratio</t>
  </si>
  <si>
    <t>SOLVENCY RATIOS</t>
  </si>
  <si>
    <t>Interest Coverage Ratio</t>
  </si>
  <si>
    <t>Long-term Debt/Equity</t>
  </si>
  <si>
    <t>Total Assets/Equity</t>
  </si>
  <si>
    <t>Total Debt/Equity</t>
  </si>
  <si>
    <t>Total Debt/Total Assets</t>
  </si>
  <si>
    <t>Total Debt/EBITDA</t>
  </si>
  <si>
    <t>TURNOVER/EFFICIENCY RATIOS</t>
  </si>
  <si>
    <t>Fixed Assets Turnover</t>
  </si>
  <si>
    <t>Total Asset Turnover</t>
  </si>
  <si>
    <t>Working Capital Turnover</t>
  </si>
  <si>
    <t>Inventory Days</t>
  </si>
  <si>
    <t>Receivables Days*</t>
  </si>
  <si>
    <t>Payable Days*</t>
  </si>
  <si>
    <t>Cash Conversion Cycle*</t>
  </si>
  <si>
    <t>EXPENSES RATIOS</t>
  </si>
  <si>
    <t>Raw Material Consumption (% of Sales)</t>
  </si>
  <si>
    <t>Emp Cost (% of Sales)</t>
  </si>
  <si>
    <t>Finance Cost (% of Sales)</t>
  </si>
  <si>
    <t>Other Exp (% of Sales)</t>
  </si>
  <si>
    <t xml:space="preserve">*Receivables Days: “In the absence of details about credit Sales, the ratio is calculated by taking Total Revenue from operations into consideration”                         </t>
  </si>
  <si>
    <t>*Payable Days: “In the absence of details about credit purchases, the ratio is calculated by taking COGS into consideration”</t>
  </si>
  <si>
    <t>*Cash Conversion Cycle: “In the absence of details about credit purchases &amp; credit sales, payable days and receivable days are calculated by taking COGS &amp; Total Revenue from Operations into consideration”</t>
  </si>
  <si>
    <t>SOLVENCY RATIO</t>
  </si>
  <si>
    <t>Total Employee Cost (% of sales)</t>
  </si>
  <si>
    <t>Total Other Expenses (% of sales)</t>
  </si>
  <si>
    <t>BANKING SPECIFIC RATIOS*</t>
  </si>
  <si>
    <t>Yield on Loans (%)</t>
  </si>
  <si>
    <t>Cost of borrowings (%)</t>
  </si>
  <si>
    <t>Interest Spread (%)</t>
  </si>
  <si>
    <t>Loans to Borrowings</t>
  </si>
  <si>
    <t>Impaired Loans Ratio (%)</t>
  </si>
  <si>
    <t>Cost to Income (%)</t>
  </si>
  <si>
    <t>*Banking Specific Ratios are calculated only for those NBFCs who have filed AOC 4 NBFC form.</t>
  </si>
  <si>
    <t>*Latest Ratios will be available once information is filed with MCA.</t>
  </si>
  <si>
    <t>QUARTERLY FINANCIALS</t>
  </si>
  <si>
    <t xml:space="preserve">  </t>
  </si>
  <si>
    <t>Revenue from Sale of Products and/or Services</t>
  </si>
  <si>
    <t>Other Operating Revenue</t>
  </si>
  <si>
    <t>Miscellaneous Income</t>
  </si>
  <si>
    <t>Miscellaneous Expenses</t>
  </si>
  <si>
    <t xml:space="preserve">       </t>
  </si>
  <si>
    <t>Total Tax for the Period</t>
  </si>
  <si>
    <t>Miscellaneous Adjustments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</si>
  <si>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</si>
  <si>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t>
  </si>
  <si>
    <t>Money received against Warrants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</si>
  <si>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</si>
  <si>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</si>
  <si>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 (NBFC Format)</t>
  </si>
  <si>
    <t>CONSOLIDATED FINANCIAL – PROFIT AND LOSS ACCOUNT</t>
  </si>
  <si>
    <t>Profit/(Loss)*</t>
  </si>
  <si>
    <t>*Please note that Profit/(Loss) includes</t>
  </si>
  <si>
    <t>1.Share of Profit attributable to Minority Interest</t>
  </si>
  <si>
    <t>2.Share of Profit from Joint Ventures and Associates</t>
  </si>
  <si>
    <t>CONSOLIDATED FINANCIAL – PROFIT AND LOSS ACCOUNT (NBFC Format)</t>
  </si>
  <si>
    <t>CONSOLIDATED FINANCIAL - CASH FLOW</t>
  </si>
  <si>
    <t>CONSOLIDATED FINANCIAL RATIO</t>
  </si>
  <si>
    <t>Total Other Expenses (% of Sales)</t>
  </si>
  <si>
    <t>CONSOLIDATED QUARTERLY FINANCIALS</t>
  </si>
  <si>
    <t xml:space="preserve">    </t>
  </si>
  <si>
    <t xml:space="preserve">      </t>
  </si>
  <si>
    <t>Profit / (Loss)*</t>
  </si>
  <si>
    <t>*Please note that Profit /(Loss) includes</t>
  </si>
  <si>
    <t>1. Share of Profit attributable to Minority Interest</t>
  </si>
  <si>
    <t>2. Share of Profit from Joint Ventures and Associates</t>
  </si>
  <si>
    <t xml:space="preserve">Caro Remarks  </t>
  </si>
  <si>
    <t>PARTICULAR</t>
  </si>
  <si>
    <t>Fixed Assets</t>
  </si>
  <si>
    <t>Loans Given By The Company</t>
  </si>
  <si>
    <t>Acceptance Of Public Deposits</t>
  </si>
  <si>
    <t>Maintenance of Cost Records</t>
  </si>
  <si>
    <t>Statutory Dues</t>
  </si>
  <si>
    <t>Term Loans</t>
  </si>
  <si>
    <t>Fraud Noticed</t>
  </si>
  <si>
    <t>others</t>
  </si>
  <si>
    <t>Disclosure in Auditors Report Relating to Managerial Remuneration</t>
  </si>
  <si>
    <t>Disclosure in Auditors Report Relating to Nidhi Company</t>
  </si>
  <si>
    <t>Disclosure in Auditors Report Relating to Transactions with Related Parties</t>
  </si>
  <si>
    <t>Disclosure in Auditors Report Relating to Preferential Allotment or Private Placement of Shares or Convertible Debentures</t>
  </si>
  <si>
    <t>Disclosure in Auditors Report Relating to Non-cash Transactions with Directors or Persons Connected with Him</t>
  </si>
  <si>
    <t>Disclosure in Auditors Report Relating to Registration under Section 45-IA of Reserve Bank of India Act, 1934</t>
  </si>
  <si>
    <t>Disclosure in Auditors Report Relating to Internal Control System</t>
  </si>
  <si>
    <t>Disclosure in Auditors Report Relating to Accumulated Losses</t>
  </si>
  <si>
    <t>Disclosure in Auditors Report Relating to Guarantee Given</t>
  </si>
  <si>
    <t>Disclosure in Auditors Report Relating to Default in Repayment of Financial Dues</t>
  </si>
  <si>
    <t>Disclosure Relating to Amount Required to be Transferred to Investor Education and Protection Fund</t>
  </si>
  <si>
    <t xml:space="preserve">Auditors                    </t>
  </si>
  <si>
    <t>Details of auditors signing the Annual Audited Accounts of the company, along with the details of the firm in which they are partners, Appointment and resignation of Auditors, Whether the Auditor has provided any adverse qualification in their report, etc. are provided in this section.</t>
  </si>
  <si>
    <t>FINANCIAL YEAR</t>
  </si>
  <si>
    <t xml:space="preserve">NAME OF AUDITOR OR FIRM </t>
  </si>
  <si>
    <t>FIRM REGISTRATION NUMBER</t>
  </si>
  <si>
    <t>NAME OF PERSON SIGNING AUDIT REPORT</t>
  </si>
  <si>
    <t>MEMBERSHIP NUMBER</t>
  </si>
  <si>
    <t>WHETHER FINANCIAL STATEMENT QUALIFIED?</t>
  </si>
  <si>
    <t>WHETHER CARO APPLICABLE?</t>
  </si>
  <si>
    <t>DATE OF RESIGNATION</t>
  </si>
  <si>
    <t>REASON FOR RESIGNATION</t>
  </si>
  <si>
    <t>Details of auditors signing the Annual Audited Accounts of the entity, along with the details of the firm in which they are partners, Appointment and resignation of Auditors are provided in this section.</t>
  </si>
  <si>
    <t>PAN/MEMBERSHIP NUMBER</t>
  </si>
  <si>
    <t>PHONE</t>
  </si>
  <si>
    <t>PEERS</t>
  </si>
  <si>
    <t>This section provides the details of peer companies which falls under the same corpository sector that of the company the user is viewing. Peer information gives the financial details of target Company plus 10 closest peer companies based on sector and Revenue.</t>
  </si>
  <si>
    <t>Sr.No</t>
  </si>
  <si>
    <t>Company Name</t>
  </si>
  <si>
    <t>F.Y. (Fin. Nature)</t>
  </si>
  <si>
    <t>Product / Service</t>
  </si>
  <si>
    <t xml:space="preserve">Total Revenue from Operations 
</t>
  </si>
  <si>
    <t xml:space="preserve">EBITDA
</t>
  </si>
  <si>
    <t xml:space="preserve">Profit/(Loss)
</t>
  </si>
  <si>
    <t xml:space="preserve">Networth
</t>
  </si>
  <si>
    <t xml:space="preserve">Long-term Borrowings 
</t>
  </si>
  <si>
    <t xml:space="preserve">Short-term Borrowings 
</t>
  </si>
  <si>
    <t xml:space="preserve">Receivables Days
</t>
  </si>
  <si>
    <t xml:space="preserve">Inventory Days
</t>
  </si>
  <si>
    <t xml:space="preserve">FA T/O
</t>
  </si>
  <si>
    <t>EBITDA Growth
(%)</t>
  </si>
  <si>
    <t>PAT Growth
(%)</t>
  </si>
  <si>
    <t>5 Year Revenue CAGR (%)</t>
  </si>
  <si>
    <t xml:space="preserve">ROE (%)
</t>
  </si>
  <si>
    <t>ROE (%)</t>
  </si>
  <si>
    <t>YIELD ON LOANS (%)</t>
  </si>
  <si>
    <t>COST OF BORROWINGS (%)</t>
  </si>
  <si>
    <t>INTEREST SPREAD (%)</t>
  </si>
  <si>
    <t>NET INTEREST MARGIN (%)</t>
  </si>
  <si>
    <t>LOANS TO BORROWINGS</t>
  </si>
  <si>
    <t>IMPAIRED LOANS RATIO (%)</t>
  </si>
  <si>
    <t>COST TO INCOME (%)</t>
  </si>
  <si>
    <t xml:space="preserve">DEPOSITS                                                </t>
  </si>
  <si>
    <t>This section presents the details of Public Deposit accepted and repaid by the company and if there is any default or delay in its repayment.</t>
  </si>
  <si>
    <t>Opening Balance</t>
  </si>
  <si>
    <t>Secured Deposits Accepted During the Year</t>
  </si>
  <si>
    <t>Unsecured Deposits Accepted During the Year</t>
  </si>
  <si>
    <t>Deposits Repaid</t>
  </si>
  <si>
    <t>O/S Deposits at Year End</t>
  </si>
  <si>
    <t>Deposits Matured but Not Claimed</t>
  </si>
  <si>
    <t>Deposits Matured and Claimed but Not Paid</t>
  </si>
  <si>
    <t>Promoters</t>
  </si>
  <si>
    <t xml:space="preserve">Shareholding Pattern   </t>
  </si>
  <si>
    <t>Non Promoters</t>
  </si>
  <si>
    <t>This section presents the information about Shareholding Pattern of the company for its Equity and Preferential share capital. It also shows distribution of shareholding for each category of share, based on the Category of shareholder groups. It also presents the share allotment history from FY 2011-12 onwards.</t>
  </si>
  <si>
    <t>Allotment During Year</t>
  </si>
  <si>
    <t>EQUITY</t>
  </si>
  <si>
    <t>SHAREHOLDING   </t>
  </si>
  <si>
    <t>SHARES HELD BY PROMOTERS</t>
  </si>
  <si>
    <t>PROMOTERS % SHAREHOLDING</t>
  </si>
  <si>
    <t>SHARES HELD BY NON PROMOTERS</t>
  </si>
  <si>
    <t>NON PROMOTERS % SHAREHOLDING</t>
  </si>
  <si>
    <t>Indian</t>
  </si>
  <si>
    <t xml:space="preserve">Total Share </t>
  </si>
  <si>
    <t>NRI</t>
  </si>
  <si>
    <t>Promoters (%)</t>
  </si>
  <si>
    <t>Foreign National (Other than NRI)</t>
  </si>
  <si>
    <t>Insurance Companies</t>
  </si>
  <si>
    <t>Other than promoters(%)</t>
  </si>
  <si>
    <t>Banks</t>
  </si>
  <si>
    <t>Financial Institutions</t>
  </si>
  <si>
    <t>Foreign Institutional Investors (FII)</t>
  </si>
  <si>
    <t>Mutual Funds</t>
  </si>
  <si>
    <t>Body Corporate</t>
  </si>
  <si>
    <t>TOTAL SHARES</t>
  </si>
  <si>
    <t>PREFERENCE</t>
  </si>
  <si>
    <t>SHAREHOLDING MORE THAN 5%</t>
  </si>
  <si>
    <t>Shareholding more than 5% is disclosure done by the company to provide information regarding individual, corporate, or any other entity holding more than 5% of the total shareholding.</t>
  </si>
  <si>
    <t>Name of Shareholder</t>
  </si>
  <si>
    <t>Type Of Shares</t>
  </si>
  <si>
    <t>Shareholding %</t>
  </si>
  <si>
    <t>PAN/CIN</t>
  </si>
  <si>
    <t>Country of incorporation or residence</t>
  </si>
  <si>
    <t>SHARE ALLOTMENT</t>
  </si>
  <si>
    <t>ALLOTMENT TYPE</t>
  </si>
  <si>
    <t>DATE OF ALLOTMENT</t>
  </si>
  <si>
    <t>NO. OF SHARES ALLOTTED</t>
  </si>
  <si>
    <t>NOMINAL AMT./SHARE</t>
  </si>
  <si>
    <t>PREMIUM/SHARE</t>
  </si>
  <si>
    <t>DISCOUNT/SHARE</t>
  </si>
  <si>
    <t>SHARE PRICE</t>
  </si>
  <si>
    <t>AMOUNT RAISED</t>
  </si>
  <si>
    <t xml:space="preserve">ASSOCIATES                                                                                                                                                                                                                     </t>
  </si>
  <si>
    <t>Associates include Holding companies, Subsidiary companies, Associate Companies, Joint Venture companies and Common Directorship/Partnership Companies/LLPs</t>
  </si>
  <si>
    <t>Group Company Name</t>
  </si>
  <si>
    <t>Relationship</t>
  </si>
  <si>
    <t>Percentage share holding</t>
  </si>
  <si>
    <t xml:space="preserve">Relationship 
as on </t>
  </si>
  <si>
    <t>RELATED PARTIES</t>
  </si>
  <si>
    <t>NAME OF RELATED PARTY</t>
  </si>
  <si>
    <t>NATURE OF TRANSACTIONS</t>
  </si>
  <si>
    <t>NATURE OF FINANCIALS</t>
  </si>
  <si>
    <t>OVERSEAS DIRECT INVESTMENT</t>
  </si>
  <si>
    <t>Amount in USD Millions</t>
  </si>
  <si>
    <t>YEAR</t>
  </si>
  <si>
    <t>NAME OF GROUP COMPANY</t>
  </si>
  <si>
    <t>LOCATION</t>
  </si>
  <si>
    <t>LOAN</t>
  </si>
  <si>
    <t>GUARANTEE ISSUED</t>
  </si>
  <si>
    <t>TOTAL</t>
  </si>
  <si>
    <t xml:space="preserve">Credit Bureau                                                                            </t>
  </si>
  <si>
    <t>This table covers suit filed cases of 100 lakhs and above, suit filed cases (Willful Defaulters) 25 Lakhs and above of CIBIL &amp; Equifax.</t>
  </si>
  <si>
    <t>We are providing the latest 1000 records. For more records please email at mailto: support@corpository.com</t>
  </si>
  <si>
    <t>CREDIT BUREAU</t>
  </si>
  <si>
    <t>BANK</t>
  </si>
  <si>
    <t>QUARTER</t>
  </si>
  <si>
    <t xml:space="preserve">Court Cases                                                                                                                                                                                                                                                                                                                </t>
  </si>
  <si>
    <t>This Table covers open and closed cases from all High Courts, Supreme Court, CESTAT &amp; ITAT.</t>
  </si>
  <si>
    <t>HIGH COURTS/SUPREME COURT/CESTAT/ITAT (BENCH NAME)</t>
  </si>
  <si>
    <t>CASE TYPE (CASE NO.)</t>
  </si>
  <si>
    <t>ACT</t>
  </si>
  <si>
    <t>SECTION(S)</t>
  </si>
  <si>
    <t xml:space="preserve">STATUS </t>
  </si>
  <si>
    <t>PETITIONER NAME</t>
  </si>
  <si>
    <t>RESPONDENT NAME</t>
  </si>
  <si>
    <t>HIGH COURTS/SUPREME COURT/CESTAT/ITAT (BRANCH NAME)</t>
  </si>
  <si>
    <t>STATUS</t>
  </si>
  <si>
    <t>DOWNLOAD ORDERS</t>
  </si>
  <si>
    <t xml:space="preserve">District Court Cases            </t>
  </si>
  <si>
    <t>This Table covers open and closed cases from all the District Courts..</t>
  </si>
  <si>
    <r>
      <rPr>
        <sz val="11"/>
        <color rgb="FF000000"/>
        <rFont val="Calibri"/>
        <family val="2"/>
      </rPr>
      <t xml:space="preserve">We are providing the latest 1000 records. For more records please email at mailto: </t>
    </r>
    <r>
      <rPr>
        <u/>
        <sz val="11"/>
        <color rgb="FF2E75B6"/>
        <rFont val="Calibri"/>
        <family val="2"/>
      </rPr>
      <t>support@corpository.com</t>
    </r>
  </si>
  <si>
    <t>STATE (DISTRICT)</t>
  </si>
  <si>
    <t>COURT COMPLEX (COURT NAME)</t>
  </si>
  <si>
    <t>CASE TYPE 
(CASE NO.) </t>
  </si>
  <si>
    <t>STATUS (DECISION DATE)</t>
  </si>
  <si>
    <t xml:space="preserve">National Company Law Tribunal (NCLT) Cases </t>
  </si>
  <si>
    <t>This table covers the Final orders &amp; Judgments of all the Benches of NCLT.</t>
  </si>
  <si>
    <r>
      <rPr>
        <sz val="11"/>
        <color rgb="FF000000"/>
        <rFont val="Calibri"/>
        <family val="2"/>
      </rPr>
      <t xml:space="preserve">We are providing the latest 1000 records. For more records please email at mailto: </t>
    </r>
    <r>
      <rPr>
        <u/>
        <sz val="11"/>
        <color rgb="FF2E75B6"/>
        <rFont val="Calibri"/>
        <family val="2"/>
      </rPr>
      <t>support@corpository.com</t>
    </r>
  </si>
  <si>
    <t>CAUSE LIST DATE</t>
  </si>
  <si>
    <t>BENCH NAME (COURT NAME)</t>
  </si>
  <si>
    <t>CP NO.</t>
  </si>
  <si>
    <t>PARTIES INVOLVED</t>
  </si>
  <si>
    <t>CASE STATUS (ORDER DATE)</t>
  </si>
  <si>
    <t xml:space="preserve">DRT/DRAT Cases </t>
  </si>
  <si>
    <t>This table covers the Final orders &amp; Judgments of all the Benches of DRT</t>
  </si>
  <si>
    <t>CASE YEAR</t>
  </si>
  <si>
    <t>FILING DATE</t>
  </si>
  <si>
    <t>BENCH NAME (CASE DETAIL LINK)</t>
  </si>
  <si>
    <t>CASE TYPE</t>
  </si>
  <si>
    <t>CASE NO.</t>
  </si>
  <si>
    <t>CASE STATUS (JUDGMENT LINK)</t>
  </si>
  <si>
    <t>NEXT LISTING DATE</t>
  </si>
  <si>
    <t>RC/TRC STATUS</t>
  </si>
  <si>
    <t xml:space="preserve">Securities Appellate Tribunal (SAT) Cases             </t>
  </si>
  <si>
    <t>This table covers all the cases of The Securities and Exchange Board of India (SEBI), Insurance Regulatory and Development Authority of India (IRDAI) &amp; Pension Fund Regulatory and Development Authority (PFRDA)</t>
  </si>
  <si>
    <t>DATE</t>
  </si>
  <si>
    <t>TRIBUNAL</t>
  </si>
  <si>
    <t>APPEAL NO.</t>
  </si>
  <si>
    <t>APPEAL YEAR</t>
  </si>
  <si>
    <t>M.A./R.A. NO.</t>
  </si>
  <si>
    <t xml:space="preserve">The Board for Industrial and Financial Reconstruction (BIFR) History </t>
  </si>
  <si>
    <t>This table represents if the company had made any reference to Board for Industrial and Financial Reconstruction (BIFR) in past.</t>
  </si>
  <si>
    <t>CASE STATUS</t>
  </si>
  <si>
    <t>DATE OF LAST ORDER</t>
  </si>
  <si>
    <t>EPF payment is to be made by every registered entity on monthly basis by 15th of next month (unless extended for any specific month).Delay in filing of EPF indicates delay in payment of statutory liability. Delay in payment of EPF by at least one registered establishment of entity is covered.</t>
  </si>
  <si>
    <t xml:space="preserve">EPF    </t>
  </si>
  <si>
    <t>GST</t>
  </si>
  <si>
    <t xml:space="preserve"> </t>
  </si>
  <si>
    <t>RETURN TYPE</t>
  </si>
  <si>
    <t>TOTAL NUMBER OF ESTABLISHMENTS</t>
  </si>
  <si>
    <t>ESTABLISHMENTS WITH DELAYED FILINGS</t>
  </si>
  <si>
    <t xml:space="preserve">NEWS    </t>
  </si>
  <si>
    <t>PUBLISH DATE</t>
  </si>
  <si>
    <t>TITLE</t>
  </si>
  <si>
    <t>DESCRIPTION</t>
  </si>
  <si>
    <t>SOURCE</t>
  </si>
  <si>
    <t>Total Earning in Foreign exchange</t>
  </si>
  <si>
    <t>Total Expenditure in Foreign exchange</t>
  </si>
  <si>
    <t>ADDITIONAL DISCLOSURES</t>
  </si>
  <si>
    <t>CONSOLIDATED ADDITIONAL DISCLOSURES</t>
  </si>
  <si>
    <t>Accumn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and is available in Public Domain. Though,
Accumn has exercised reasonable amount of due diligence to ensure the correctness and accuracy of the information contained in this report, Accumn extends no guarantee to that effect.
Accumn strongly advises its clients and users of this information to independently verify them before relying thereon for taking any business decision having financial or commercial consequences.
Accumn does not take any responsibility in respect of any loss, damages, cost arising on account of action taken or not taken based on the information provided.</t>
  </si>
  <si>
    <t>FSN E-COMMERCE VENTURES LIMITED</t>
  </si>
  <si>
    <t>CIN: L52600MH2012PLC230136</t>
  </si>
  <si>
    <t>Flags</t>
  </si>
  <si>
    <t>Profile</t>
  </si>
  <si>
    <t>Directors</t>
  </si>
  <si>
    <t>Common Directorship Companies</t>
  </si>
  <si>
    <t>Charges</t>
  </si>
  <si>
    <t>Rating</t>
  </si>
  <si>
    <t>Financials</t>
  </si>
  <si>
    <t>Balance Sheet</t>
  </si>
  <si>
    <t>Profit &amp; Loss</t>
  </si>
  <si>
    <t>Cash Flow Statement</t>
  </si>
  <si>
    <t>Ratios</t>
  </si>
  <si>
    <t>Additional Disclosures</t>
  </si>
  <si>
    <t>Quarterly Financials</t>
  </si>
  <si>
    <t>Consolidated Balance Sheet</t>
  </si>
  <si>
    <t>Consolidated Profit &amp; Loss</t>
  </si>
  <si>
    <t>Consolidated Cash Flow Statement</t>
  </si>
  <si>
    <t>Consolidated Ratios</t>
  </si>
  <si>
    <t>Consolidated Quarterly Financials</t>
  </si>
  <si>
    <t>Consol Additional Disclosures</t>
  </si>
  <si>
    <t>CARO Remarks</t>
  </si>
  <si>
    <t>Auditors</t>
  </si>
  <si>
    <t>Peers</t>
  </si>
  <si>
    <t>Shareholding</t>
  </si>
  <si>
    <t>Shareholding More Than 5%</t>
  </si>
  <si>
    <t>Share Allotment</t>
  </si>
  <si>
    <t>Associates</t>
  </si>
  <si>
    <t>Related Party Transactions</t>
  </si>
  <si>
    <t>Overseas Direct Investment</t>
  </si>
  <si>
    <t>Credit Bureau</t>
  </si>
  <si>
    <t>Court Cases</t>
  </si>
  <si>
    <t>District Court Cases</t>
  </si>
  <si>
    <t>NCLT</t>
  </si>
  <si>
    <t>DRT/DRAT</t>
  </si>
  <si>
    <t>SAT</t>
  </si>
  <si>
    <t>BIFR</t>
  </si>
  <si>
    <t>EPF</t>
  </si>
  <si>
    <t>News</t>
  </si>
  <si>
    <t/>
  </si>
  <si>
    <t>(AS ON: 23/01/2025)</t>
  </si>
  <si>
    <t>Governance, Litigations and Defaults</t>
  </si>
  <si>
    <t>-</t>
  </si>
  <si>
    <t>Directors on the board of any of the Private Sector, Small Finance or Payments Banks are covered here as these entities are generally filing such details with the MCA, however Director information of Public Sector Banks is  covered based on the availability of such information as PSB’s are not mandated to provide such information to the MCA.</t>
  </si>
  <si>
    <t>UJJIVAN SMALL FINANCE BANK LIMITED(ANITA RAMACHANDRAN)</t>
  </si>
  <si>
    <t>Y</t>
  </si>
  <si>
    <t>Delay in filing of GST Return (Apr-2021 )</t>
  </si>
  <si>
    <t>Delay in Payment of EPF (Sep-2024 )</t>
  </si>
  <si>
    <t>Common Directorship</t>
  </si>
  <si>
    <t>UNIVERSAL MOSAIC AND STONE INDUSTRIES PR IVATE LIMITED</t>
  </si>
  <si>
    <t>Group Companies* - Governance, Litigations, Defaults and Credit Rating</t>
  </si>
  <si>
    <t>Group Companies Struck Off by MCA</t>
  </si>
  <si>
    <t>R</t>
  </si>
  <si>
    <t>Auditor Resignation</t>
  </si>
  <si>
    <t>Borrowing Pattern</t>
  </si>
  <si>
    <t>Increase in Total Unsecured Borrowings</t>
  </si>
  <si>
    <t>Credit Rating</t>
  </si>
  <si>
    <t>Last Review of Credit Rating</t>
  </si>
  <si>
    <t>Financial Performance and Parameters</t>
  </si>
  <si>
    <t>Interest Coverage &lt; 2 (FY: 2023-2024 )</t>
  </si>
  <si>
    <t>(AS ON :19/01/2025)</t>
  </si>
  <si>
    <t>Company limited by shares</t>
  </si>
  <si>
    <t>L52600MH2012PLC230136</t>
  </si>
  <si>
    <t>24/04/2012</t>
  </si>
  <si>
    <t>31/03/2024</t>
  </si>
  <si>
    <t>18/09/2024</t>
  </si>
  <si>
    <t>Non-government company</t>
  </si>
  <si>
    <t>Non-government company, Public, Listed</t>
  </si>
  <si>
    <t>Authorized Capital(Amount in ₹Million)</t>
  </si>
  <si>
    <t>3,250.00</t>
  </si>
  <si>
    <t>Paid up Capital(Amount in ₹Million)</t>
  </si>
  <si>
    <t>2,859.00</t>
  </si>
  <si>
    <t>Active</t>
  </si>
  <si>
    <t>ACTIVE compliant</t>
  </si>
  <si>
    <t>NSE SECTOR</t>
  </si>
  <si>
    <t>E-Retail/ E-Commerce</t>
  </si>
  <si>
    <t>Cosmetics</t>
  </si>
  <si>
    <t>OTHERS</t>
  </si>
  <si>
    <t>AABCF9661J</t>
  </si>
  <si>
    <t>335800X5BJYC18NHDQ91</t>
  </si>
  <si>
    <t>104 VASAN UDYOG BHAVAN, SUN MILL COMPOUND,   TULSI PIPE ROAD, LOWER PAREL MUMBAI Mumbai City Maharashtra 400013 India</t>
  </si>
  <si>
    <t>nykaacompanysecretary@nykaa.com</t>
  </si>
  <si>
    <t>www.nykaa.com</t>
  </si>
  <si>
    <t>02268389616</t>
  </si>
  <si>
    <t>ABOUT THE COMPANY</t>
  </si>
  <si>
    <t>(AS ON : 19/08/2024)</t>
  </si>
  <si>
    <t>FSN E-COMMERCE VENTURES LIMITED is a public and listed company that is currently active. The company operates in the cosmetics sector and offers other products and services. It was incorporated on April 24, 2012, and is based in Mumbai, Maharashtra.
The company has a total of 10 directors, out of which 4 are promoter directors. The managing director is FALGUNI SANJAY NAYAR. In the last financial year, one new director, SANTOSH DESAI, was appointed, while one director, ALPANA PARIDA, resigned in the last two financial years.
The company's shareholding pattern shows that promoters hold 52.20% of the shares, while non-promoters hold 47.79%.
Fsn E-Commerce Ventures Limited has one associate company, which is Earth Rhythm Private Limited. The company also has 10 subsidiary companies, including Nykaa E-Retail Private Limited, Nykaa Fashion Private Limited, and Fsn Brands Marketing Private Limited.
For 2022-2023, the company's revenue from operations has increased by 16.04% to 21,779.90 lakhs, indicating a positive trend. However, the company's profit after tax (PAT) has decreased by 40.77% to 6,130.90 lakhs, which is a significant decline. The EBITDA has also seen a sharp decline of 302.62% to -3,354.50 lakhs, indicating a significant strain on the company's operations. The company's short-term borrowings have increased by 13.22% to 3,546.80 lakhs, which may be a concern. The total debt to equity ratio remains unchanged at 0.02, indicating that the company's debt levels are still manageable. The net worth of the company stands at 164,927.40 lakhs, which is a significant amount.
Kotak Mahindra Bank Ltd. has the highest charge amount among the mentioned bankers, with CITI Bank N.A. and ICICI Bank Ltd. also having open charges.
Fsn E-Commerce Ventures Limited's credit rating has been retained by CRISIL at 'A-' since 07-Feb-2024. Prior to this, the rating was also retained on 07-Feb-2023. The rating was updated on 12-Dec-2022, and before that, it was retained on 03-Aug-2022 and 07-Jul-2022. The rating was upgraded to 'A-' on 13-May-2022.
S.R. Batliboi &amp; Associates LLP is the recent auditor of the company, having taken over from V.C. Shah &amp; Co. and S. R. Batliboi &amp; Associates LLP in previous years. In the recent year, 2022-2023, S.R. Batliboi &amp; Associates LLP has audited the company's financial statements, and the report was not qualified. The report was signed by Katriar Nilangshu.
The company has a total of 2 high court cases, with all of them being disposed of. Additionally, there is 1 district court case, which has also been disposed of.
FSN E-COMMERCE VENTURES LIMITED has one EPF establishment in Maharashtra, with one delayed establishment in the financial year 2024-2025, specifically in June 2024, with a maximum delay of 1 day. The company has 11 GST establishments across regions including eastern, northern, western, southern, and central, with 7 delayed establishments in the financial year 2021-2022, specifically in April 2021, with a maximum delay of 15 days.</t>
  </si>
  <si>
    <t>(AS ON : 19/01/2025)</t>
  </si>
  <si>
    <t>FALGUNI SANJAY NAYAR(DOB: 19/02/1963)</t>
  </si>
  <si>
    <t>00003633(ABHPN4229N)</t>
  </si>
  <si>
    <t>Approved</t>
  </si>
  <si>
    <t>61 Years</t>
  </si>
  <si>
    <t>Female</t>
  </si>
  <si>
    <t>India</t>
  </si>
  <si>
    <t>Managing Director(Promoter)</t>
  </si>
  <si>
    <t>12/02/2021</t>
  </si>
  <si>
    <t>0.00 %( As On 31/03/2024)</t>
  </si>
  <si>
    <t>FALGUNI.NAYAR@NYKAA.COM</t>
  </si>
  <si>
    <t>919820021521</t>
  </si>
  <si>
    <t>MILAN BHAGWANDAS KHAKHAR(DOB: 18/01/1961)</t>
  </si>
  <si>
    <t>00394065(AHAPK9733B)</t>
  </si>
  <si>
    <t>Expired on 09/09/2023</t>
  </si>
  <si>
    <t>64 Years</t>
  </si>
  <si>
    <t>Male</t>
  </si>
  <si>
    <t>***** Maharashtra 400026 India</t>
  </si>
  <si>
    <t>Director(Professional)</t>
  </si>
  <si>
    <t>09/10/2015</t>
  </si>
  <si>
    <t>28/09/2015</t>
  </si>
  <si>
    <t>milankhakhar61@gmail.com</t>
  </si>
  <si>
    <t>919594019279</t>
  </si>
  <si>
    <t>ANITA RAMACHANDRAN(DOB: 28/04/1955)</t>
  </si>
  <si>
    <t>00118188(AADPR7987E)</t>
  </si>
  <si>
    <t>69 Years</t>
  </si>
  <si>
    <t>2401/2402, Raheja Atlantis,   G.K Marg, Lower Parel, Delisle Road Maharashtra 400013 India</t>
  </si>
  <si>
    <t>Director(Independent)</t>
  </si>
  <si>
    <t>15/07/2021</t>
  </si>
  <si>
    <t>12/10/2015</t>
  </si>
  <si>
    <t>0.02 %( As On 31/03/2024)</t>
  </si>
  <si>
    <t>anitar@cerebrus-consultants.com</t>
  </si>
  <si>
    <t>919820184649</t>
  </si>
  <si>
    <t>ADWAITA SANJAY NAYAR(DOB: 16/08/1990)</t>
  </si>
  <si>
    <t>07931382(AHQPN3444A)</t>
  </si>
  <si>
    <t>34 Years</t>
  </si>
  <si>
    <t>Director(Promoter)</t>
  </si>
  <si>
    <t>01/07/2021</t>
  </si>
  <si>
    <t>22/01/2018</t>
  </si>
  <si>
    <t>0.01 %( As On 31/03/2024)</t>
  </si>
  <si>
    <t>adwaita.nayar@nykaa.com</t>
  </si>
  <si>
    <t>919819921521</t>
  </si>
  <si>
    <t>ANCHIT NAYAR(DOB: 16/08/1990)</t>
  </si>
  <si>
    <t>08351358(AHQPN3445B)</t>
  </si>
  <si>
    <t>13/08/2019</t>
  </si>
  <si>
    <t>0.03 %( As On 31/03/2024)</t>
  </si>
  <si>
    <t>anchit.nayar@nykaa.com</t>
  </si>
  <si>
    <t>919136029558</t>
  </si>
  <si>
    <t>SANJAY OMPRAKASH NAYAR(DOB: 13/10/1960)</t>
  </si>
  <si>
    <t>00002615(ACMPN4670P)</t>
  </si>
  <si>
    <t>Flat 81, Wellington Court, 55-67, Wellington Road, NA United Kingdom</t>
  </si>
  <si>
    <t>29/09/2021</t>
  </si>
  <si>
    <t>09/04/2021</t>
  </si>
  <si>
    <t>SANJAYNAYAR2017@GMAIL.COM</t>
  </si>
  <si>
    <t>919004689558</t>
  </si>
  <si>
    <t>MILIND SHRIPAD SARWATE(DOB: 23/09/1959)</t>
  </si>
  <si>
    <t>00109854(AAOPS7258N)</t>
  </si>
  <si>
    <t>65 Years</t>
  </si>
  <si>
    <t>E-201,202 Sita Vihar Near Damani Estate   LBS Marg Naupada Maharashtra 400602 India</t>
  </si>
  <si>
    <t>16/07/2021</t>
  </si>
  <si>
    <t>milind@sarwate.org</t>
  </si>
  <si>
    <t>919820183060</t>
  </si>
  <si>
    <t>PRADEEP PARAMESWARAN(DOB: 01/07/1974)</t>
  </si>
  <si>
    <t>07206780(AFBPP2090M)</t>
  </si>
  <si>
    <t>50 Years</t>
  </si>
  <si>
    <t>***** Haryana 122001 India</t>
  </si>
  <si>
    <t>kaviprad@gmail.com</t>
  </si>
  <si>
    <t>918586008080</t>
  </si>
  <si>
    <t>SESHASHAYEE SAMPATHIYENGAR SRIDHARA(DOB: 01/02/1966)</t>
  </si>
  <si>
    <t>09247644(-)</t>
  </si>
  <si>
    <t>Expired on 20/07/2023</t>
  </si>
  <si>
    <t>58 Years</t>
  </si>
  <si>
    <t>United Kingdom</t>
  </si>
  <si>
    <t>***** Parrs Way, Hammersmith NA United Kingdom</t>
  </si>
  <si>
    <t>28/07/2021</t>
  </si>
  <si>
    <t>26/07/2021</t>
  </si>
  <si>
    <t>mittu.sridhara@gmail.com</t>
  </si>
  <si>
    <t>447788757107</t>
  </si>
  <si>
    <t>SANTOSH DESAI(DOB: 24/01/1963)</t>
  </si>
  <si>
    <t>01237902(AAFPD6722M)</t>
  </si>
  <si>
    <t>AR 705 The Aralias, Sector 42 DLF   Golf Link Road, DLF Phase 5, Haryana 122009 India</t>
  </si>
  <si>
    <t>15/07/2024</t>
  </si>
  <si>
    <t>*****sh365@gmail.com</t>
  </si>
  <si>
    <t>919891400150</t>
  </si>
  <si>
    <t>FALGUNI SANJAY NAYAR(DOB: -)</t>
  </si>
  <si>
    <t>*****4229N(-)</t>
  </si>
  <si>
    <t>CEO( - )</t>
  </si>
  <si>
    <t>27/04/2018</t>
  </si>
  <si>
    <t>PADMANABHAN GANESH(DOB: -)</t>
  </si>
  <si>
    <t>*****9991D(-)</t>
  </si>
  <si>
    <t>CFO( - )</t>
  </si>
  <si>
    <t>03/02/2023</t>
  </si>
  <si>
    <t>NEELABJA CHAKRABARTY(DOB: -)</t>
  </si>
  <si>
    <t>*****6221G(-)</t>
  </si>
  <si>
    <t>Company Secretary( - )</t>
  </si>
  <si>
    <t>08/02/2024</t>
  </si>
  <si>
    <t>ALPANA PARIDA(DOB: 22/01/1963)</t>
  </si>
  <si>
    <t>06796621(AAEPP5300N)</t>
  </si>
  <si>
    <t>62 Years</t>
  </si>
  <si>
    <t>5 Shikhar Kunj 29 A Carmichael Road Mumbai Maharashtra 400026 India</t>
  </si>
  <si>
    <t>14/07/2024</t>
  </si>
  <si>
    <t>alpana.parida@gmail.com</t>
  </si>
  <si>
    <t>919820221000</t>
  </si>
  <si>
    <t>YOGESH ASHOKKUMAR MAHANSARIA(DOB: 13/09/1975)</t>
  </si>
  <si>
    <t>00090323(AABPM1313R)</t>
  </si>
  <si>
    <t>49 Years</t>
  </si>
  <si>
    <t>B-202, TIRUPATI APARTMENTS,   BHULABHAI DESAI ROAD, CUMBALLA HILL. LE, CUMBAL Maharashtra 400026 India</t>
  </si>
  <si>
    <t>09/11/2016</t>
  </si>
  <si>
    <t>30/07/2021</t>
  </si>
  <si>
    <t>ymahansaria@yaipl.com</t>
  </si>
  <si>
    <t>919892331800</t>
  </si>
  <si>
    <t>SHEFALI MUNJAL(DOB: 14/10/1976)</t>
  </si>
  <si>
    <t>01336733(ALSPM6628H)</t>
  </si>
  <si>
    <t>48 Years</t>
  </si>
  <si>
    <t>40 Academy Gardens Duchess of Bedfords Walk, London United Kingdom</t>
  </si>
  <si>
    <t>Nominee Director(Professional)</t>
  </si>
  <si>
    <t>04/06/2019</t>
  </si>
  <si>
    <t>25/01/2018</t>
  </si>
  <si>
    <t>exec.director@herocorp.com</t>
  </si>
  <si>
    <t>919717710654</t>
  </si>
  <si>
    <t>WILLIAM SEAN SOVAK(DOB: 08/06/1972)</t>
  </si>
  <si>
    <t>01161892(CREPS9904E)</t>
  </si>
  <si>
    <t>52 Years</t>
  </si>
  <si>
    <t>United States</t>
  </si>
  <si>
    <t>EAST WIND, PLOT NO 507, KABALEESWARAR NAGAR, 4TH MAIN ROAD SOUTH, VTC NEELAANKARAI Kanchipuram Tamil Nadu 600115 India</t>
  </si>
  <si>
    <t>24/09/2018</t>
  </si>
  <si>
    <t>seansovak@lhfunds.com</t>
  </si>
  <si>
    <t>9819589302</t>
  </si>
  <si>
    <t>AKSHAY TANNA(DOB: 20/11/1982)</t>
  </si>
  <si>
    <t>02967021(ADQPT5502K)</t>
  </si>
  <si>
    <t>42 Years</t>
  </si>
  <si>
    <t>A/72, Darshan Apts, Mount Pleasant Road Near Chief Ministers Bunglow, Malabar Hill Mumbai Maharashtra 400006 India</t>
  </si>
  <si>
    <t>akshay.tanna@gmail.com</t>
  </si>
  <si>
    <t>919819794667</t>
  </si>
  <si>
    <t>Disqualified u/s 164(2)(a) by ROC-Mumbai from 01-11-16 to 31-10-21 for JHARA FINANCE PRIVATE LIMITED</t>
  </si>
  <si>
    <t>PADMINI SEKHSARIA(DOB: 06/09/1975)</t>
  </si>
  <si>
    <t>00046486(AALPS0212R)</t>
  </si>
  <si>
    <t>B 2001, LODHA ALTAMOUNT, ALTAMOUNT ROAD, CUMBALLA HILL   MUMBAI Maharashtra 400026 India</t>
  </si>
  <si>
    <t>padmini@sekhsaria.com</t>
  </si>
  <si>
    <t>447545658910</t>
  </si>
  <si>
    <t>VIKRAM SUD(DOB: 15/07/1961)</t>
  </si>
  <si>
    <t>01853732(AALPS8565K)</t>
  </si>
  <si>
    <t>63 Years</t>
  </si>
  <si>
    <t>C-2201, Raheja Atlantis, Ganpatrao Kadam Marg,   Lower Parel, Delisle Road, Maharashtra 400013 India</t>
  </si>
  <si>
    <t>08/08/2016</t>
  </si>
  <si>
    <t>06/07/2016</t>
  </si>
  <si>
    <t>vikramsud@hotmail.com</t>
  </si>
  <si>
    <t>919833180809</t>
  </si>
  <si>
    <t>NARAYAN RAMACHANDRAN(DOB: 14/07/1962)</t>
  </si>
  <si>
    <t>01873080(AJWPR4625B)</t>
  </si>
  <si>
    <t>D51, Shobha Ivory, 7 St. Johns Road, Ulsoor Bangalore Karnataka 560042 India</t>
  </si>
  <si>
    <t>12/09/2018</t>
  </si>
  <si>
    <t>narayan.ramachand@gmail.com</t>
  </si>
  <si>
    <t>919945541213</t>
  </si>
  <si>
    <t>SANJAY PUSHPENDRA MALIAH(DOB: 09/07/1965)</t>
  </si>
  <si>
    <t>02491696(ABRPM4313J)</t>
  </si>
  <si>
    <t>59 Years</t>
  </si>
  <si>
    <t>1401, TIVOLI BUILDING, HIRANANDANI GARDEN POWAI,   IIT MUMBAI, Maharashtra 400076 India</t>
  </si>
  <si>
    <t>07/11/2017</t>
  </si>
  <si>
    <t>smaliah@empee.net.in</t>
  </si>
  <si>
    <t>919967522001</t>
  </si>
  <si>
    <t>Disqualified by ROC-Mumbai from 01-11-16 to 31-10-21 for EMPEE SYNDICHEM PRIVATE LIMITED</t>
  </si>
  <si>
    <t>SUNDARAM DAMODARANNAIR(DOB: 16/04/1953)</t>
  </si>
  <si>
    <t>00016304(AANPS7428P)</t>
  </si>
  <si>
    <t>71 Years</t>
  </si>
  <si>
    <t>Flat No.1901, Tower-A, Beaumonde   Appasaheb Marathe Marg, Prabhadevi Maharashtra 400025 India</t>
  </si>
  <si>
    <t>Alternate Director(Professional)</t>
  </si>
  <si>
    <t>09/09/2016</t>
  </si>
  <si>
    <t>DAMODARAN_SUNDARAM@YAHOO.COM</t>
  </si>
  <si>
    <t>919820045162</t>
  </si>
  <si>
    <t>OM PRAKASH NAYAR(DOB: 24/01/1929)</t>
  </si>
  <si>
    <t>00921947(-)</t>
  </si>
  <si>
    <t>95 Years</t>
  </si>
  <si>
    <t>F-14,Jangpura Expension,New Delhi,Delhi,India,110014</t>
  </si>
  <si>
    <t>Director( - )</t>
  </si>
  <si>
    <t>falguni.nayar@gmail.com</t>
  </si>
  <si>
    <t>RASHMI VINODCHANDRA MEHTA(DOB: 30/05/1939)</t>
  </si>
  <si>
    <t>05232196(AADPM0350J)</t>
  </si>
  <si>
    <t>85 Years</t>
  </si>
  <si>
    <t>B-38, C-Gull Apartments,   4-A, Bhulabhai Desai Road, Haji Ali, Cum balla Hill Maharashtra 400026 India</t>
  </si>
  <si>
    <t>rashmi.mehta10@yahoo.in</t>
  </si>
  <si>
    <t>919920830905</t>
  </si>
  <si>
    <t>(AS ON 19/01/2025)</t>
  </si>
  <si>
    <t>Amount in ₹Million</t>
  </si>
  <si>
    <t>FALGUNI SANJAY NAYAR</t>
  </si>
  <si>
    <t>00003633</t>
  </si>
  <si>
    <t xml:space="preserve">Managing Director (Promoter) </t>
  </si>
  <si>
    <t>72 VENTURES LLP</t>
  </si>
  <si>
    <t>Designated Partner ( - )</t>
  </si>
  <si>
    <t>12/04/2021</t>
  </si>
  <si>
    <t>48.00% (As On 31/03/2024)</t>
  </si>
  <si>
    <t>0</t>
  </si>
  <si>
    <t>HERITAGE VIEW DEVELOPERS PRIVATE LIMITED</t>
  </si>
  <si>
    <t xml:space="preserve">Director (Promoter) </t>
  </si>
  <si>
    <t>20/01/2010</t>
  </si>
  <si>
    <t>-(-)</t>
  </si>
  <si>
    <t>SEA VIEW PROBUILD PRIVATE LIMITED</t>
  </si>
  <si>
    <t>28/02/2014</t>
  </si>
  <si>
    <t>SEALINK VIEW PROBUILD PRIVATE LIMITED</t>
  </si>
  <si>
    <t>23/03/2015</t>
  </si>
  <si>
    <t>180.00</t>
  </si>
  <si>
    <t>KOTAK SECURITIES LIMITED</t>
  </si>
  <si>
    <t xml:space="preserve">Director (Independent) </t>
  </si>
  <si>
    <t>24/06/2020</t>
  </si>
  <si>
    <t>24/06/2015</t>
  </si>
  <si>
    <t>0.00% (As On 31/03/2024)</t>
  </si>
  <si>
    <t>38,250.00</t>
  </si>
  <si>
    <t>1.60</t>
  </si>
  <si>
    <t>20/07/1994</t>
  </si>
  <si>
    <t>GOLF LAND DEVELOPERS PRIVATE LIMITED</t>
  </si>
  <si>
    <t>23/03/2016</t>
  </si>
  <si>
    <t>165.00</t>
  </si>
  <si>
    <t>NYKAA E- RETAIL LIMITED</t>
  </si>
  <si>
    <t>30/11/2021</t>
  </si>
  <si>
    <t>22/07/2021</t>
  </si>
  <si>
    <t>5,800.00</t>
  </si>
  <si>
    <t>9.51</t>
  </si>
  <si>
    <t>22/02/2017</t>
  </si>
  <si>
    <t>SANJAY &amp; FALGUNI NAYAR FOUNDATION</t>
  </si>
  <si>
    <t>03/09/2021</t>
  </si>
  <si>
    <t>0.00% (As On 31/03/2023)</t>
  </si>
  <si>
    <t>FSN BRANDS MARKETING PRIVATE LIMITED</t>
  </si>
  <si>
    <t>26/09/2024</t>
  </si>
  <si>
    <t>21/06/2024</t>
  </si>
  <si>
    <t>2,600.00</t>
  </si>
  <si>
    <t>102.00</t>
  </si>
  <si>
    <t>19/02/2015</t>
  </si>
  <si>
    <t>Partner ( - )</t>
  </si>
  <si>
    <t xml:space="preserve">Additional Director (Promoter) </t>
  </si>
  <si>
    <t>25/09/2024</t>
  </si>
  <si>
    <t>DABUR INDIA LIMITED</t>
  </si>
  <si>
    <t>21/07/2015</t>
  </si>
  <si>
    <t>28/07/2014</t>
  </si>
  <si>
    <t>28/07/2024</t>
  </si>
  <si>
    <t>1,575.00</t>
  </si>
  <si>
    <t>16/09/1975</t>
  </si>
  <si>
    <t>05/04/2023</t>
  </si>
  <si>
    <t>ACC LIMITED</t>
  </si>
  <si>
    <t>Director ( - )</t>
  </si>
  <si>
    <t>10/09/2014</t>
  </si>
  <si>
    <t>24/04/2014</t>
  </si>
  <si>
    <t>16/09/2022</t>
  </si>
  <si>
    <t>01/08/1936</t>
  </si>
  <si>
    <t>VALLEYVIEW PROBUILD PRIVATE LIMITED</t>
  </si>
  <si>
    <t>30/09/2013</t>
  </si>
  <si>
    <t>20/03/2013</t>
  </si>
  <si>
    <t>26/08/2021</t>
  </si>
  <si>
    <t>Converted to LLP</t>
  </si>
  <si>
    <t>21/10/2005</t>
  </si>
  <si>
    <t xml:space="preserve">Director (Professional) </t>
  </si>
  <si>
    <t>12/07/2019</t>
  </si>
  <si>
    <t>TATA TECHNOLOGIES LIMITED</t>
  </si>
  <si>
    <t>27/06/2018</t>
  </si>
  <si>
    <t>31/03/2015</t>
  </si>
  <si>
    <t>29/03/2021</t>
  </si>
  <si>
    <t>22/08/1994</t>
  </si>
  <si>
    <t>ENDURANCE TECHNOLOGIES LIMITED</t>
  </si>
  <si>
    <t>03/08/2016</t>
  </si>
  <si>
    <t>10/06/2016</t>
  </si>
  <si>
    <t>09/02/2021</t>
  </si>
  <si>
    <t>27/12/1999</t>
  </si>
  <si>
    <t>14/08/2015</t>
  </si>
  <si>
    <t>23/06/2020</t>
  </si>
  <si>
    <t>TATA MOTORS LIMITED</t>
  </si>
  <si>
    <t>21/08/2013</t>
  </si>
  <si>
    <t>29/05/2013</t>
  </si>
  <si>
    <t>30/07/2019</t>
  </si>
  <si>
    <t>1,61,810.09</t>
  </si>
  <si>
    <t>01/09/1945</t>
  </si>
  <si>
    <t>22/01/2019</t>
  </si>
  <si>
    <t>AVIVA LIFE INSURANCE COMPANY INDIA LTD</t>
  </si>
  <si>
    <t>26/03/2018</t>
  </si>
  <si>
    <t>02/03/2015</t>
  </si>
  <si>
    <t>26/09/2018</t>
  </si>
  <si>
    <t>25/09/2000</t>
  </si>
  <si>
    <t xml:space="preserve">Additional Director (Independent) </t>
  </si>
  <si>
    <t>30/03/2018</t>
  </si>
  <si>
    <t>26/06/2015</t>
  </si>
  <si>
    <t>L&amp;T INFRASTRUCTURE FINANCE COMPANY LIMITED</t>
  </si>
  <si>
    <t>29/09/2015</t>
  </si>
  <si>
    <t>03/07/2015</t>
  </si>
  <si>
    <t>19/03/2018</t>
  </si>
  <si>
    <t>Amalgamated</t>
  </si>
  <si>
    <t>18/04/2006</t>
  </si>
  <si>
    <t>01/03/2018</t>
  </si>
  <si>
    <t>15/11/2017</t>
  </si>
  <si>
    <t>TATA MOTORS BODY SOLUTIONS LIMITED</t>
  </si>
  <si>
    <t>28/07/2015</t>
  </si>
  <si>
    <t>01/11/2017</t>
  </si>
  <si>
    <t>3,500.00</t>
  </si>
  <si>
    <t>20/09/2006</t>
  </si>
  <si>
    <t>09/06/2017</t>
  </si>
  <si>
    <t>03/08/2017</t>
  </si>
  <si>
    <t>22/03/2017</t>
  </si>
  <si>
    <t xml:space="preserve">Additional Director (Professional) </t>
  </si>
  <si>
    <t>Additional Director ( - )</t>
  </si>
  <si>
    <t>29/09/2013</t>
  </si>
  <si>
    <t>27/06/2002</t>
  </si>
  <si>
    <t>20/04/2012</t>
  </si>
  <si>
    <t>KOTAK MAHINDRA CAPITAL COMPANY LIMITED</t>
  </si>
  <si>
    <t>Managing Director ( - )</t>
  </si>
  <si>
    <t>07/06/2005</t>
  </si>
  <si>
    <t>31/03/2012</t>
  </si>
  <si>
    <t>27/07/1995</t>
  </si>
  <si>
    <t>KOTAK ALTERNATE ASSET MANAGERS LIMITED</t>
  </si>
  <si>
    <t>04/04/2005</t>
  </si>
  <si>
    <t>30/03/2012</t>
  </si>
  <si>
    <t>700.00</t>
  </si>
  <si>
    <t>31/03/1994</t>
  </si>
  <si>
    <t>ASIA SOCIETY INDIA CENTRE</t>
  </si>
  <si>
    <t>01/09/2006</t>
  </si>
  <si>
    <t>01/08/2011</t>
  </si>
  <si>
    <t>15/02/2006</t>
  </si>
  <si>
    <t>BUSINESS STANDARD PRIVATE LIMITED</t>
  </si>
  <si>
    <t>Nominee Director ( - )</t>
  </si>
  <si>
    <t>31/03/2005</t>
  </si>
  <si>
    <t>23/08/2008</t>
  </si>
  <si>
    <t>44.55</t>
  </si>
  <si>
    <t>16/12/1970</t>
  </si>
  <si>
    <t>MILAN BHAGWANDAS KHAKHAR</t>
  </si>
  <si>
    <t>00394065</t>
  </si>
  <si>
    <t>SOLID STONE COMPANY LIMITED</t>
  </si>
  <si>
    <t>08/05/1990</t>
  </si>
  <si>
    <t>21.37% (As On 31/03/2023)</t>
  </si>
  <si>
    <t>351.58</t>
  </si>
  <si>
    <t>5.38</t>
  </si>
  <si>
    <t>GLOBAL INSTILE SOLID INDUSTRIES LIMITED</t>
  </si>
  <si>
    <t>13/03/1997</t>
  </si>
  <si>
    <t>8.06% (As On 31/03/2023)</t>
  </si>
  <si>
    <t>311.40</t>
  </si>
  <si>
    <t>.90</t>
  </si>
  <si>
    <t>02/12/2005</t>
  </si>
  <si>
    <t>Strike Off</t>
  </si>
  <si>
    <t>24/11/2005</t>
  </si>
  <si>
    <t>UNIVERSAL TILES &amp; STONE COMPANY LIMITED</t>
  </si>
  <si>
    <t>19/07/2007</t>
  </si>
  <si>
    <t>GRANITEXX STONES &amp; MOSAICS PRIVATE LIMITED</t>
  </si>
  <si>
    <t>20/08/2007</t>
  </si>
  <si>
    <t>SOLID REALTY COMPANY PRIVATE LIMITED</t>
  </si>
  <si>
    <t>15/02/2008</t>
  </si>
  <si>
    <t>NYKAA FASHION LIMITED</t>
  </si>
  <si>
    <t>06/11/2023</t>
  </si>
  <si>
    <t>02/11/2023</t>
  </si>
  <si>
    <t>175.01</t>
  </si>
  <si>
    <t>04/02/2019</t>
  </si>
  <si>
    <t>05/11/2023</t>
  </si>
  <si>
    <t>ANITA RAMACHANDRAN</t>
  </si>
  <si>
    <t>00118188</t>
  </si>
  <si>
    <t>GEOMETRIC LIMITED</t>
  </si>
  <si>
    <t>27/03/2000</t>
  </si>
  <si>
    <t>0.13% (As On 31/03/2016)</t>
  </si>
  <si>
    <t>65.03</t>
  </si>
  <si>
    <t>25/03/1994</t>
  </si>
  <si>
    <t>CEREBRUS CONSULTANTS PRIVATE LIMITED</t>
  </si>
  <si>
    <t>13/06/2000</t>
  </si>
  <si>
    <t>1.00</t>
  </si>
  <si>
    <t>CONNEXUS CONSULTANTS PRIVATE LIMITED</t>
  </si>
  <si>
    <t>13/04/2007</t>
  </si>
  <si>
    <t>15/12/2000</t>
  </si>
  <si>
    <t>GODREJ AND BOYCE MANUFACTURING COMPANY LIMITED</t>
  </si>
  <si>
    <t>15/09/2024</t>
  </si>
  <si>
    <t>10/09/2007</t>
  </si>
  <si>
    <t>40,952.80</t>
  </si>
  <si>
    <t>.68</t>
  </si>
  <si>
    <t>03/03/1932</t>
  </si>
  <si>
    <t>ADITYA BIRLA HOUSING FINANCE LIMITED</t>
  </si>
  <si>
    <t>28/08/2015</t>
  </si>
  <si>
    <t>4,32,000.00</t>
  </si>
  <si>
    <t>501.20</t>
  </si>
  <si>
    <t>27/07/2009</t>
  </si>
  <si>
    <t>GRASIM INDUSTRIES LTD</t>
  </si>
  <si>
    <t>14/09/2018</t>
  </si>
  <si>
    <t>14/08/2018</t>
  </si>
  <si>
    <t>13,000.00</t>
  </si>
  <si>
    <t>680.55</t>
  </si>
  <si>
    <t>25/08/1947</t>
  </si>
  <si>
    <t>METROPOLIS HEALTHCARE LIMITED</t>
  </si>
  <si>
    <t>16/09/2020</t>
  </si>
  <si>
    <t>14/05/2020</t>
  </si>
  <si>
    <t>301.86</t>
  </si>
  <si>
    <t>51.23</t>
  </si>
  <si>
    <t>10/11/2000</t>
  </si>
  <si>
    <t>HAPPIEST MINDS TECHNOLOGIES LIMITED</t>
  </si>
  <si>
    <t>06/08/2020</t>
  </si>
  <si>
    <t>04/06/2020</t>
  </si>
  <si>
    <t>5,556.71</t>
  </si>
  <si>
    <t>152.27</t>
  </si>
  <si>
    <t>30/03/2011</t>
  </si>
  <si>
    <t>ALPHA ALTERNATIVES MSAR LLP</t>
  </si>
  <si>
    <t>Individual Partner ( - )</t>
  </si>
  <si>
    <t>01/09/2021</t>
  </si>
  <si>
    <t>1.67% (As On 31/03/2022)</t>
  </si>
  <si>
    <t>12/03/2021</t>
  </si>
  <si>
    <t>NYKAA FOUNDATION</t>
  </si>
  <si>
    <t>08/06/2022</t>
  </si>
  <si>
    <t>.01</t>
  </si>
  <si>
    <t>BLUE STAR LIMITED</t>
  </si>
  <si>
    <t>04/08/2022</t>
  </si>
  <si>
    <t>13/06/2022</t>
  </si>
  <si>
    <t>7,115.00</t>
  </si>
  <si>
    <t>205.61</t>
  </si>
  <si>
    <t>20/01/1949</t>
  </si>
  <si>
    <t>UJJIVAN SMALL FINANCE BANK LIMITED</t>
  </si>
  <si>
    <t>01/07/2022</t>
  </si>
  <si>
    <t>1,931.43</t>
  </si>
  <si>
    <t>04/07/2016</t>
  </si>
  <si>
    <t>ARAGEN LIFE SCIENCES LIMITED</t>
  </si>
  <si>
    <t>02/12/2022</t>
  </si>
  <si>
    <t>07/11/2022</t>
  </si>
  <si>
    <t>7,338.00</t>
  </si>
  <si>
    <t>204.41</t>
  </si>
  <si>
    <t>07/12/2000</t>
  </si>
  <si>
    <t>ULTRATECH CEMENT LIMITED</t>
  </si>
  <si>
    <t>14/08/2024</t>
  </si>
  <si>
    <t>17/07/2024</t>
  </si>
  <si>
    <t>7,857.40</t>
  </si>
  <si>
    <t>288.69</t>
  </si>
  <si>
    <t>24/08/2000</t>
  </si>
  <si>
    <t>14/09/2024</t>
  </si>
  <si>
    <t>13/08/2024</t>
  </si>
  <si>
    <t>02/05/2024</t>
  </si>
  <si>
    <t>KOTAK MAHINDRA LIFE INSURANCE COMPANY LIMITED</t>
  </si>
  <si>
    <t>27/05/2023</t>
  </si>
  <si>
    <t>31/08/2000</t>
  </si>
  <si>
    <t>ESSEL MINING &amp; INDUSTRIES LTD.</t>
  </si>
  <si>
    <t>29/09/2020</t>
  </si>
  <si>
    <t>04/09/2020</t>
  </si>
  <si>
    <t>09/08/2022</t>
  </si>
  <si>
    <t>19,310.00</t>
  </si>
  <si>
    <t>01/04/1950</t>
  </si>
  <si>
    <t>RANE (MADRAS) LIMITED</t>
  </si>
  <si>
    <t>18/07/2013</t>
  </si>
  <si>
    <t>15/10/2012</t>
  </si>
  <si>
    <t>29/06/2022</t>
  </si>
  <si>
    <t>10,109.81</t>
  </si>
  <si>
    <t>31/03/2004</t>
  </si>
  <si>
    <t>UTKARSH SMALL FINANCE BANK LIMITED</t>
  </si>
  <si>
    <t xml:space="preserve">Nominee Director (Professional) </t>
  </si>
  <si>
    <t>26/06/2018</t>
  </si>
  <si>
    <t>24/08/2016</t>
  </si>
  <si>
    <t>23/03/2022</t>
  </si>
  <si>
    <t>.38</t>
  </si>
  <si>
    <t>30/04/2016</t>
  </si>
  <si>
    <t>OXFAM INDIA</t>
  </si>
  <si>
    <t>13/06/2015</t>
  </si>
  <si>
    <t>12/06/2021</t>
  </si>
  <si>
    <t>17/12/2004</t>
  </si>
  <si>
    <t>BANDHAN AMC LIMITED</t>
  </si>
  <si>
    <t>21/07/2016</t>
  </si>
  <si>
    <t>01/08/2015</t>
  </si>
  <si>
    <t>03/06/2021</t>
  </si>
  <si>
    <t>20/12/1999</t>
  </si>
  <si>
    <t>SAMHI HOTELS LIMITED</t>
  </si>
  <si>
    <t>22/08/2019</t>
  </si>
  <si>
    <t>05/12/2020</t>
  </si>
  <si>
    <t>40,190.62</t>
  </si>
  <si>
    <t>28/12/2010</t>
  </si>
  <si>
    <t>WHEELSEMI PRIVATE LIMITED</t>
  </si>
  <si>
    <t>07/09/2017</t>
  </si>
  <si>
    <t>19/05/2017</t>
  </si>
  <si>
    <t>07/08/2020</t>
  </si>
  <si>
    <t>10,439.24</t>
  </si>
  <si>
    <t>15/04/1997</t>
  </si>
  <si>
    <t>ADITYA BIRLA CAPITAL TECHNOLOGY SERVICES LIMITED</t>
  </si>
  <si>
    <t>21/08/2015</t>
  </si>
  <si>
    <t>30/10/2019</t>
  </si>
  <si>
    <t>11/09/2008</t>
  </si>
  <si>
    <t>DASSAULT SYSTEMES SOLUTIONS LAB PRIVATE LIMITED</t>
  </si>
  <si>
    <t>15/07/2015</t>
  </si>
  <si>
    <t>30/04/2019</t>
  </si>
  <si>
    <t>200.00</t>
  </si>
  <si>
    <t>14/12/2001</t>
  </si>
  <si>
    <t>MORE RETAIL PRIVATE LIMITED</t>
  </si>
  <si>
    <t>25/09/2014</t>
  </si>
  <si>
    <t>03/07/2014</t>
  </si>
  <si>
    <t>28/03/2019</t>
  </si>
  <si>
    <t>5,184.52</t>
  </si>
  <si>
    <t>14/07/1988</t>
  </si>
  <si>
    <t>LOK ADVISORY SERVICES PRIVATE LIMITED</t>
  </si>
  <si>
    <t>24/09/2015</t>
  </si>
  <si>
    <t>11/12/2014</t>
  </si>
  <si>
    <t>17/04/2018</t>
  </si>
  <si>
    <t>18/07/2003</t>
  </si>
  <si>
    <t>RBL FINSERVE LIMITED</t>
  </si>
  <si>
    <t>20/08/2010</t>
  </si>
  <si>
    <t>17/09/2008</t>
  </si>
  <si>
    <t>21/03/2016</t>
  </si>
  <si>
    <t>19/10/2007</t>
  </si>
  <si>
    <t>FORCE MOTORS LIMITED</t>
  </si>
  <si>
    <t>11/09/2004</t>
  </si>
  <si>
    <t>09/08/2014</t>
  </si>
  <si>
    <t>15,165.00</t>
  </si>
  <si>
    <t>08/09/1958</t>
  </si>
  <si>
    <t>HCL INFOSYSTEMS LIMITED</t>
  </si>
  <si>
    <t>20/08/1998</t>
  </si>
  <si>
    <t>08/07/2013</t>
  </si>
  <si>
    <t>31,968.10</t>
  </si>
  <si>
    <t>17/04/1986</t>
  </si>
  <si>
    <t>UTI HART FINANCIAL AND INVESTMENT SERVICES LIMITED</t>
  </si>
  <si>
    <t>24/04/2008</t>
  </si>
  <si>
    <t>24/10/2011</t>
  </si>
  <si>
    <t>27/03/2001</t>
  </si>
  <si>
    <t>UTI ALTERNATIVES PRIVATE LIMITED</t>
  </si>
  <si>
    <t>19/09/2011</t>
  </si>
  <si>
    <t>13/05/2011</t>
  </si>
  <si>
    <t>UTI ASSET MANAGEMENT COMPANY LIMITED</t>
  </si>
  <si>
    <t>05/12/2006</t>
  </si>
  <si>
    <t>20/10/2011</t>
  </si>
  <si>
    <t>1,450.01</t>
  </si>
  <si>
    <t>14/11/2002</t>
  </si>
  <si>
    <t>SWADHAAR FINACCESS</t>
  </si>
  <si>
    <t>03/12/2005</t>
  </si>
  <si>
    <t>08/11/2008</t>
  </si>
  <si>
    <t>04/03/2005</t>
  </si>
  <si>
    <t>ADWAITA SANJAY NAYAR</t>
  </si>
  <si>
    <t>07931382</t>
  </si>
  <si>
    <t>07/11/2023</t>
  </si>
  <si>
    <t>03/01/2022</t>
  </si>
  <si>
    <t>2.00% (As On 31/03/2024)</t>
  </si>
  <si>
    <t>SORIN ADVISORS LLP</t>
  </si>
  <si>
    <t>16/08/2022</t>
  </si>
  <si>
    <t>26.00% (As On 31/03/2024)</t>
  </si>
  <si>
    <t>PEAK VENTURE ADVISORS LLP</t>
  </si>
  <si>
    <t>15/11/2023</t>
  </si>
  <si>
    <t>40.00% (As On 31/03/2024)</t>
  </si>
  <si>
    <t>15/02/2019</t>
  </si>
  <si>
    <t>01/09/2022</t>
  </si>
  <si>
    <t>01/09/2023</t>
  </si>
  <si>
    <t>NYKAA-KK BEAUTY PRIVATE LIMITED</t>
  </si>
  <si>
    <t>20/03/2023</t>
  </si>
  <si>
    <t>216.60</t>
  </si>
  <si>
    <t>13/07/2018</t>
  </si>
  <si>
    <t>EPIMONEY PRIVATE LIMITED</t>
  </si>
  <si>
    <t>10/08/2021</t>
  </si>
  <si>
    <t>03/11/2020</t>
  </si>
  <si>
    <t>05/09/2022</t>
  </si>
  <si>
    <t>12,246.84</t>
  </si>
  <si>
    <t>16/03/1995</t>
  </si>
  <si>
    <t>01/01/2020</t>
  </si>
  <si>
    <t>21/07/2021</t>
  </si>
  <si>
    <t>11/09/2018</t>
  </si>
  <si>
    <t>16/10/2017</t>
  </si>
  <si>
    <t>17/05/2021</t>
  </si>
  <si>
    <t>31/12/2019</t>
  </si>
  <si>
    <t>ANCHIT NAYAR</t>
  </si>
  <si>
    <t>08351358</t>
  </si>
  <si>
    <t>DOT &amp; KEY WELLNESS PRIVATE LIMITED</t>
  </si>
  <si>
    <t>28/09/2021</t>
  </si>
  <si>
    <t>02/08/2022</t>
  </si>
  <si>
    <t>16/03/2020</t>
  </si>
  <si>
    <t>30/09/2020</t>
  </si>
  <si>
    <t>SANJAY OMPRAKASH NAYAR</t>
  </si>
  <si>
    <t>00002615</t>
  </si>
  <si>
    <t>PRATHAM EDUCATION FOUNDATION</t>
  </si>
  <si>
    <t>01/08/2005</t>
  </si>
  <si>
    <t>24/06/2002</t>
  </si>
  <si>
    <t>INDIAN SCHOOL OF BUSINESS</t>
  </si>
  <si>
    <t>11/11/2006</t>
  </si>
  <si>
    <t>03/10/1997</t>
  </si>
  <si>
    <t>PRATHAM INSTITUTE FOR LITERACY EDUCATION AND VOCATIONAL TRAINING</t>
  </si>
  <si>
    <t>26/09/2011</t>
  </si>
  <si>
    <t>Under Liquidation</t>
  </si>
  <si>
    <t>45.00% (As On 31/03/2022)</t>
  </si>
  <si>
    <t>GRAMEEN IMPACT INVESTMENTS INDIA PRIVATE LIMITED</t>
  </si>
  <si>
    <t>07/09/2018</t>
  </si>
  <si>
    <t>14/03/2018</t>
  </si>
  <si>
    <t>14.85</t>
  </si>
  <si>
    <t>17/07/1986</t>
  </si>
  <si>
    <t>17.24% (As On 31/03/2024)</t>
  </si>
  <si>
    <t>190.74</t>
  </si>
  <si>
    <t>FSN INTERNATIONAL LIMITED</t>
  </si>
  <si>
    <t>25.08</t>
  </si>
  <si>
    <t>10/12/2019</t>
  </si>
  <si>
    <t>FSN DISTRIBUTION LIMITED</t>
  </si>
  <si>
    <t>150.00</t>
  </si>
  <si>
    <t>CSEP RESEARCH FOUNDATION</t>
  </si>
  <si>
    <t>31/01/2022</t>
  </si>
  <si>
    <t>21/02/2013</t>
  </si>
  <si>
    <t>THE ASSOCIATED CHAMBERS OF COMMERCE AND INDUSTRY OF INDIA</t>
  </si>
  <si>
    <t>28/09/2023</t>
  </si>
  <si>
    <t>15/02/2023</t>
  </si>
  <si>
    <t>0.00% (As On 31/03/2021)</t>
  </si>
  <si>
    <t>11/12/1920</t>
  </si>
  <si>
    <t>7.43% (As On 31/03/2022)</t>
  </si>
  <si>
    <t>10.00% (As On 31/03/2024)</t>
  </si>
  <si>
    <t>SDG INDIA IMPACT LLP</t>
  </si>
  <si>
    <t>24/11/2023</t>
  </si>
  <si>
    <t>8.00% (As On 31/03/2024)</t>
  </si>
  <si>
    <t>27/09/2023</t>
  </si>
  <si>
    <t>AVENDUS CAPITAL PRIVATE LIMITED</t>
  </si>
  <si>
    <t>02/02/2016</t>
  </si>
  <si>
    <t>31/03/2023</t>
  </si>
  <si>
    <t>1,150.00</t>
  </si>
  <si>
    <t>29/12/1999</t>
  </si>
  <si>
    <t>INCRED FINANCIAL SERVICES LIMITED</t>
  </si>
  <si>
    <t>25/08/2022</t>
  </si>
  <si>
    <t>23/12/2009</t>
  </si>
  <si>
    <t>21/03/2023</t>
  </si>
  <si>
    <t>1,27,189.86</t>
  </si>
  <si>
    <t>03/02/1995</t>
  </si>
  <si>
    <t>INCRED HOLDINGS LIMITED</t>
  </si>
  <si>
    <t>26/08/2022</t>
  </si>
  <si>
    <t>28/04/2017</t>
  </si>
  <si>
    <t>03/01/2011</t>
  </si>
  <si>
    <t>RADIANT LIFE CARE PRIVATE LIMITED</t>
  </si>
  <si>
    <t>27/11/2017</t>
  </si>
  <si>
    <t>30/10/2017</t>
  </si>
  <si>
    <t>450.00</t>
  </si>
  <si>
    <t>05/02/2010</t>
  </si>
  <si>
    <t>SEYNSE TECHNOLOGIES PRIVATE LIMITED</t>
  </si>
  <si>
    <t>17/07/2015</t>
  </si>
  <si>
    <t>09/07/2015</t>
  </si>
  <si>
    <t>14/02/2023</t>
  </si>
  <si>
    <t>28/05/2015</t>
  </si>
  <si>
    <t>04/09/2022</t>
  </si>
  <si>
    <t>26/07/2022</t>
  </si>
  <si>
    <t>MAX HEALTHCARE INSTITUTE LIMITED</t>
  </si>
  <si>
    <t>21/06/2019</t>
  </si>
  <si>
    <t>12/02/2022</t>
  </si>
  <si>
    <t>8,202.45</t>
  </si>
  <si>
    <t>18/06/2001</t>
  </si>
  <si>
    <t>INDIGRID INVESTMENT MANAGERS LIMITED</t>
  </si>
  <si>
    <t>07/06/2019</t>
  </si>
  <si>
    <t>27/01/2022</t>
  </si>
  <si>
    <t>22/04/2010</t>
  </si>
  <si>
    <t>J B CHEMICALS AND PHARMACEUTICALS LIMITED</t>
  </si>
  <si>
    <t>31/08/2020</t>
  </si>
  <si>
    <t>25/01/2022</t>
  </si>
  <si>
    <t>4,457.65</t>
  </si>
  <si>
    <t>18/12/1976</t>
  </si>
  <si>
    <t>TRANZMUTE LLP</t>
  </si>
  <si>
    <t>12/02/2020</t>
  </si>
  <si>
    <t>05/12/2021</t>
  </si>
  <si>
    <t>07/08/2018</t>
  </si>
  <si>
    <t>23/10/2006</t>
  </si>
  <si>
    <t>EPI VENTURE PARTNERS LLP</t>
  </si>
  <si>
    <t>11/06/2015</t>
  </si>
  <si>
    <t>17/03/2021</t>
  </si>
  <si>
    <t>KKR INDIA ADVISORS PRIVATE LIMITED</t>
  </si>
  <si>
    <t xml:space="preserve">Managing Director (Professional) </t>
  </si>
  <si>
    <t>22/01/2009</t>
  </si>
  <si>
    <t>30/12/2020</t>
  </si>
  <si>
    <t>28/09/2020</t>
  </si>
  <si>
    <t>RE SUSTAINABILITY LIMITED</t>
  </si>
  <si>
    <t>08/02/2019</t>
  </si>
  <si>
    <t>18/09/2020</t>
  </si>
  <si>
    <t>14,643.70</t>
  </si>
  <si>
    <t>28/11/1994</t>
  </si>
  <si>
    <t>MAX FINANCIAL SERVICES LIMITED</t>
  </si>
  <si>
    <t>27/09/2016</t>
  </si>
  <si>
    <t>28/03/2016</t>
  </si>
  <si>
    <t>06/02/2020</t>
  </si>
  <si>
    <t>385.33</t>
  </si>
  <si>
    <t>24/02/1988</t>
  </si>
  <si>
    <t>15/09/2014</t>
  </si>
  <si>
    <t>COFFEE DAY ENTERPRISES LIMITED</t>
  </si>
  <si>
    <t xml:space="preserve">Nominee Director (Independent) </t>
  </si>
  <si>
    <t>30/03/2010</t>
  </si>
  <si>
    <t>13/11/2019</t>
  </si>
  <si>
    <t>45,752.10</t>
  </si>
  <si>
    <t>20/06/2008</t>
  </si>
  <si>
    <t>COFFEE DAY GLOBAL LIMITED</t>
  </si>
  <si>
    <t>30/06/2010</t>
  </si>
  <si>
    <t>07/06/2010</t>
  </si>
  <si>
    <t>13,692.73</t>
  </si>
  <si>
    <t>06/12/1993</t>
  </si>
  <si>
    <t>26/07/2016</t>
  </si>
  <si>
    <t>05/10/2019</t>
  </si>
  <si>
    <t>APOLLO HOSPITALS ENTERPRISE LIMITED</t>
  </si>
  <si>
    <t>25/08/2014</t>
  </si>
  <si>
    <t>10/02/2014</t>
  </si>
  <si>
    <t>09/02/2019</t>
  </si>
  <si>
    <t>36,287.26</t>
  </si>
  <si>
    <t>05/12/1979</t>
  </si>
  <si>
    <t>INDUS TOWERS LIMITED</t>
  </si>
  <si>
    <t>22/07/2017</t>
  </si>
  <si>
    <t>31/01/2011</t>
  </si>
  <si>
    <t>23/01/2019</t>
  </si>
  <si>
    <t>30/11/2006</t>
  </si>
  <si>
    <t>POONAWALLA FINCORP LIMITED</t>
  </si>
  <si>
    <t>12/07/2012</t>
  </si>
  <si>
    <t>01/07/2011</t>
  </si>
  <si>
    <t>19/04/2018</t>
  </si>
  <si>
    <t>2,31,984.06</t>
  </si>
  <si>
    <t>18/12/1978</t>
  </si>
  <si>
    <t>GRAMEEN CAPITAL INDIA PRIVATE LIMITED</t>
  </si>
  <si>
    <t>30/09/2010</t>
  </si>
  <si>
    <t>26/02/2010</t>
  </si>
  <si>
    <t>07/12/2017</t>
  </si>
  <si>
    <t>14/03/2007</t>
  </si>
  <si>
    <t>GRAMEEN CAPITAL INVESTMENT ADVISORS PRIVATE LIMITED</t>
  </si>
  <si>
    <t>11/07/2013</t>
  </si>
  <si>
    <t>GLAND PHARMA LTD</t>
  </si>
  <si>
    <t>17/06/2014</t>
  </si>
  <si>
    <t>03/10/2017</t>
  </si>
  <si>
    <t>20/03/1978</t>
  </si>
  <si>
    <t>USIBC GLOBAL PRIVATE LIMITED</t>
  </si>
  <si>
    <t>16/08/2017</t>
  </si>
  <si>
    <t>08/05/2017</t>
  </si>
  <si>
    <t>EBONY ADVISORS LLP</t>
  </si>
  <si>
    <t>16/06/2015</t>
  </si>
  <si>
    <t>02/02/2017</t>
  </si>
  <si>
    <t>ATC TIRES PRIVATE LIMITED</t>
  </si>
  <si>
    <t>26/06/2013</t>
  </si>
  <si>
    <t>01/07/2016</t>
  </si>
  <si>
    <t>18/07/2007</t>
  </si>
  <si>
    <t>DALMIA CEMENT (BHARAT) LIMITED</t>
  </si>
  <si>
    <t>08/08/2011</t>
  </si>
  <si>
    <t>03/09/2010</t>
  </si>
  <si>
    <t>25/03/2016</t>
  </si>
  <si>
    <t>1,77,463.91</t>
  </si>
  <si>
    <t>04/07/1996</t>
  </si>
  <si>
    <t>08/07/2015</t>
  </si>
  <si>
    <t>03/07/2013</t>
  </si>
  <si>
    <t>13/03/2015</t>
  </si>
  <si>
    <t>AVANTHA POWER &amp; INFRASTRUCTURE LIMITED</t>
  </si>
  <si>
    <t>01/11/2011</t>
  </si>
  <si>
    <t>27/11/2014</t>
  </si>
  <si>
    <t>61,667.00</t>
  </si>
  <si>
    <t>20/07/2005</t>
  </si>
  <si>
    <t>09/08/2013</t>
  </si>
  <si>
    <t>03/09/2012</t>
  </si>
  <si>
    <t>DALMIA CEMENT VENTURES LIMITED</t>
  </si>
  <si>
    <t>24/09/2010</t>
  </si>
  <si>
    <t>30/05/2013</t>
  </si>
  <si>
    <t>10/12/2007</t>
  </si>
  <si>
    <t>22/07/2011</t>
  </si>
  <si>
    <t>01/03/2011</t>
  </si>
  <si>
    <t>CITICORP CAPITAL MARKETS LIMITED</t>
  </si>
  <si>
    <t>08/08/2002</t>
  </si>
  <si>
    <t>27/02/2009</t>
  </si>
  <si>
    <t>CITICORP FINANCE (INDIA) LIMITED</t>
  </si>
  <si>
    <t>20/12/2001</t>
  </si>
  <si>
    <t>31/01/2009</t>
  </si>
  <si>
    <t>02/07/1997</t>
  </si>
  <si>
    <t>CITICORP CLEARING SERVICES INDIA LIMITED</t>
  </si>
  <si>
    <t>10/11/2005</t>
  </si>
  <si>
    <t>WIPRO TECHNOLOGY SERVICES LIMITED</t>
  </si>
  <si>
    <t>15/09/2004</t>
  </si>
  <si>
    <t>20/01/2009</t>
  </si>
  <si>
    <t>TCS E-SERVE LIMITED</t>
  </si>
  <si>
    <t>30/10/2001</t>
  </si>
  <si>
    <t>01/01/2009</t>
  </si>
  <si>
    <t>04/09/1984</t>
  </si>
  <si>
    <t>MILIND SHRIPAD SARWATE</t>
  </si>
  <si>
    <t>00109854</t>
  </si>
  <si>
    <t>INCREATE SOCIAL VALUE ADVISORS &amp; RESOURCERS LLP</t>
  </si>
  <si>
    <t>08/02/2018</t>
  </si>
  <si>
    <t>90.00% (As On 31/03/2024)</t>
  </si>
  <si>
    <t>INCREATE VALUE ADVISORS LLP</t>
  </si>
  <si>
    <t>29/03/2015</t>
  </si>
  <si>
    <t>99.70% (As On 31/03/2024)</t>
  </si>
  <si>
    <t>23/12/2005</t>
  </si>
  <si>
    <t>0.08% (As On 31/03/2016)</t>
  </si>
  <si>
    <t>HALITE PERSONAL CARE INDIA PRIVATE LIMITED</t>
  </si>
  <si>
    <t>26/09/2012</t>
  </si>
  <si>
    <t>29/05/2012</t>
  </si>
  <si>
    <t>15/06/2011</t>
  </si>
  <si>
    <t>MATRIMONY.COM LIMITED</t>
  </si>
  <si>
    <t>27/01/2015</t>
  </si>
  <si>
    <t>26/11/2014</t>
  </si>
  <si>
    <t>0.02% (As On 31/03/2024)</t>
  </si>
  <si>
    <t>22.26</t>
  </si>
  <si>
    <t>13/07/2001</t>
  </si>
  <si>
    <t>WITHYA HR FUND LLP</t>
  </si>
  <si>
    <t>30/03/2016</t>
  </si>
  <si>
    <t>1.16% (As On 31/03/2024)</t>
  </si>
  <si>
    <t>08/08/2020</t>
  </si>
  <si>
    <t>0.29% (As On 31/03/2023)</t>
  </si>
  <si>
    <t>3.60</t>
  </si>
  <si>
    <t>MAHINDRA AND MAHINDRA FINANCIAL SERVICES LIMITED</t>
  </si>
  <si>
    <t>01/04/2024</t>
  </si>
  <si>
    <t>01/04/2019</t>
  </si>
  <si>
    <t>14,84,628.82</t>
  </si>
  <si>
    <t>1,235.53</t>
  </si>
  <si>
    <t>01/01/1991</t>
  </si>
  <si>
    <t>INCREATE FOUNDATION</t>
  </si>
  <si>
    <t>13/03/2020</t>
  </si>
  <si>
    <t>HEXAWARE TECHNOLOGIES LIMITED</t>
  </si>
  <si>
    <t>04/07/2020</t>
  </si>
  <si>
    <t>25/04/2020</t>
  </si>
  <si>
    <t>0.00% (As On 31/12/2023)</t>
  </si>
  <si>
    <t>303.41</t>
  </si>
  <si>
    <t>20/11/1992</t>
  </si>
  <si>
    <t>OMNIACTIVE HEALTH TECHNOLOGIES LIMITED</t>
  </si>
  <si>
    <t>21/09/2020</t>
  </si>
  <si>
    <t>30/04/2020</t>
  </si>
  <si>
    <t>3,760.25</t>
  </si>
  <si>
    <t>11.74</t>
  </si>
  <si>
    <t>27/08/2003</t>
  </si>
  <si>
    <t>SEQUENT SCIENTIFIC LIMITED</t>
  </si>
  <si>
    <t>17/01/2021</t>
  </si>
  <si>
    <t>25/08/2020</t>
  </si>
  <si>
    <t>3,980.00</t>
  </si>
  <si>
    <t>249.43</t>
  </si>
  <si>
    <t>28/06/1985</t>
  </si>
  <si>
    <t>ASIAN PAINTS LIMITED</t>
  </si>
  <si>
    <t>20/04/2022</t>
  </si>
  <si>
    <t>21/10/2021</t>
  </si>
  <si>
    <t>959.20</t>
  </si>
  <si>
    <t>24/10/1945</t>
  </si>
  <si>
    <t>CEAT LIMITED</t>
  </si>
  <si>
    <t>06/06/2024</t>
  </si>
  <si>
    <t>14/03/2024</t>
  </si>
  <si>
    <t>31,080.63</t>
  </si>
  <si>
    <t>40.45</t>
  </si>
  <si>
    <t>10/03/1958</t>
  </si>
  <si>
    <t>ETERNIS FINE CHEMICALS LIMITED</t>
  </si>
  <si>
    <t>01/02/2006</t>
  </si>
  <si>
    <t>03/11/2024</t>
  </si>
  <si>
    <t>7,529.80</t>
  </si>
  <si>
    <t>25/02/1965</t>
  </si>
  <si>
    <t>05/06/2024</t>
  </si>
  <si>
    <t>10/09/2018</t>
  </si>
  <si>
    <t>06/09/2023</t>
  </si>
  <si>
    <t>GLENMARK PHARMACEUTICALS LIMITED</t>
  </si>
  <si>
    <t>12/08/2016</t>
  </si>
  <si>
    <t>29/10/2015</t>
  </si>
  <si>
    <t>28/10/2020</t>
  </si>
  <si>
    <t>8,900.00</t>
  </si>
  <si>
    <t>18/11/1977</t>
  </si>
  <si>
    <t>MINDTREE LIMITED</t>
  </si>
  <si>
    <t>19/07/2016</t>
  </si>
  <si>
    <t>24/04/2020</t>
  </si>
  <si>
    <t>05/08/1999</t>
  </si>
  <si>
    <t>NILGIRIS FRANCHISE LIMITED</t>
  </si>
  <si>
    <t>29/09/2018</t>
  </si>
  <si>
    <t>04/11/2019</t>
  </si>
  <si>
    <t>2,166.70</t>
  </si>
  <si>
    <t>22/02/1996</t>
  </si>
  <si>
    <t>ANDHRA PAPER LIMITED</t>
  </si>
  <si>
    <t>06/08/2013</t>
  </si>
  <si>
    <t>06/12/2011</t>
  </si>
  <si>
    <t>5,010.00</t>
  </si>
  <si>
    <t>29/06/1964</t>
  </si>
  <si>
    <t>HOUSE OF ANITA DONGRE PRIVATE LIMITED</t>
  </si>
  <si>
    <t>30/09/2015</t>
  </si>
  <si>
    <t>30/08/2019</t>
  </si>
  <si>
    <t>946.87</t>
  </si>
  <si>
    <t>14/03/1995</t>
  </si>
  <si>
    <t>CARE RATINGS LIMITED</t>
  </si>
  <si>
    <t>01/08/2017</t>
  </si>
  <si>
    <t>04/11/2016</t>
  </si>
  <si>
    <t>21/04/1993</t>
  </si>
  <si>
    <t>MARICO INNOVATION FOUNDATION</t>
  </si>
  <si>
    <t>15/03/2013</t>
  </si>
  <si>
    <t>19/06/2009</t>
  </si>
  <si>
    <t>25/03/2014</t>
  </si>
  <si>
    <t>MARICO CONSUMER CARE LIMITED</t>
  </si>
  <si>
    <t>12/03/2014</t>
  </si>
  <si>
    <t>Casual Vacancy Director ( - )</t>
  </si>
  <si>
    <t>10/07/2006</t>
  </si>
  <si>
    <t>MARICO KAYA ENTERPRISES LIMITED</t>
  </si>
  <si>
    <t>19/01/2013</t>
  </si>
  <si>
    <t>16/08/2013</t>
  </si>
  <si>
    <t xml:space="preserve">Casual Vacancy Director (Independent) </t>
  </si>
  <si>
    <t>PRADEEP PARAMESWARAN</t>
  </si>
  <si>
    <t>07206780</t>
  </si>
  <si>
    <t>ALL INDIA DIGITAL CABLE FEDERATION</t>
  </si>
  <si>
    <t>22/06/2015</t>
  </si>
  <si>
    <t>13/06/2014</t>
  </si>
  <si>
    <t>SESHASHAYEE SAMPATHIYENGAR SRIDHARA</t>
  </si>
  <si>
    <t>09247644</t>
  </si>
  <si>
    <t>11/11/2021</t>
  </si>
  <si>
    <t>10/11/2023</t>
  </si>
  <si>
    <t>03/11/2023</t>
  </si>
  <si>
    <t>20/09/2024</t>
  </si>
  <si>
    <t>05/08/2024</t>
  </si>
  <si>
    <t>19/09/2024</t>
  </si>
  <si>
    <t>09/11/2023</t>
  </si>
  <si>
    <t>SANTOSH DESAI</t>
  </si>
  <si>
    <t>01237902</t>
  </si>
  <si>
    <t>SVD CONSULTING LLP</t>
  </si>
  <si>
    <t>02/11/2010</t>
  </si>
  <si>
    <t>50.00% (As On 31/03/2024)</t>
  </si>
  <si>
    <t>ING VYSYA BANK LIMITED</t>
  </si>
  <si>
    <t>30/06/2008</t>
  </si>
  <si>
    <t>29/04/2008</t>
  </si>
  <si>
    <t>29/03/1930</t>
  </si>
  <si>
    <t>FUTURE CONSUMER PRODUCTS LIMITED</t>
  </si>
  <si>
    <t>30/09/2009</t>
  </si>
  <si>
    <t>24/09/2009</t>
  </si>
  <si>
    <t>11/09/2007</t>
  </si>
  <si>
    <t>D.B. CORP LIMITED</t>
  </si>
  <si>
    <t>30/09/2021</t>
  </si>
  <si>
    <t>21/10/2020</t>
  </si>
  <si>
    <t>1,890.00</t>
  </si>
  <si>
    <t>178.09</t>
  </si>
  <si>
    <t>27/10/1995</t>
  </si>
  <si>
    <t>BIDADA FOODS PRIVATE LIMITED</t>
  </si>
  <si>
    <t>30/09/2022</t>
  </si>
  <si>
    <t>01/11/2020</t>
  </si>
  <si>
    <t>13/12/2016</t>
  </si>
  <si>
    <t>PAPADMALJI AGRO FOODS PRIVATE LIMITED</t>
  </si>
  <si>
    <t xml:space="preserve">Nominee Director (Promoter) </t>
  </si>
  <si>
    <t>31/12/2020</t>
  </si>
  <si>
    <t>168.00</t>
  </si>
  <si>
    <t>19/12/2017</t>
  </si>
  <si>
    <t>CUPID LIMITED</t>
  </si>
  <si>
    <t>19/12/2024</t>
  </si>
  <si>
    <t>967.35</t>
  </si>
  <si>
    <t>134.18</t>
  </si>
  <si>
    <t>17/02/1993</t>
  </si>
  <si>
    <t>ALTACURA AI ABSOLUTE RETURN FUND LLP</t>
  </si>
  <si>
    <t>29/03/2023</t>
  </si>
  <si>
    <t>5.69% (As On 31/03/2023)</t>
  </si>
  <si>
    <t>14/06/2021</t>
  </si>
  <si>
    <t>THINK9 CONSUMER TECHNOLOGIES PRIVATE LIMITED</t>
  </si>
  <si>
    <t>Whole-time director ( - )</t>
  </si>
  <si>
    <t>14/02/2022</t>
  </si>
  <si>
    <t>8.57% (As On 31/03/2024)</t>
  </si>
  <si>
    <t>.29</t>
  </si>
  <si>
    <t>02/02/2021</t>
  </si>
  <si>
    <t>FUTURE BRANDS LIMITED</t>
  </si>
  <si>
    <t>29/01/2007</t>
  </si>
  <si>
    <t>31/07/2021</t>
  </si>
  <si>
    <t>6,821.01</t>
  </si>
  <si>
    <t>22/11/2006</t>
  </si>
  <si>
    <t>18/06/2021</t>
  </si>
  <si>
    <t>FONTERRA FUTURE DAIRY PRIVATE LIMITED</t>
  </si>
  <si>
    <t>22/10/2019</t>
  </si>
  <si>
    <t>23/07/2019</t>
  </si>
  <si>
    <t>05/05/2020</t>
  </si>
  <si>
    <t>01/10/2018</t>
  </si>
  <si>
    <t>02/01/2020</t>
  </si>
  <si>
    <t>CORPORATE BUSINESS ACADEMY PRIVATE LIMITED</t>
  </si>
  <si>
    <t>12/12/2008</t>
  </si>
  <si>
    <t>15/06/2019</t>
  </si>
  <si>
    <t>24/09/2008</t>
  </si>
  <si>
    <t>AMAR CHITRA KATHA PRIVATE LIMITED</t>
  </si>
  <si>
    <t>19/03/2011</t>
  </si>
  <si>
    <t>19/01/2019</t>
  </si>
  <si>
    <t>30.00</t>
  </si>
  <si>
    <t>05/11/1980</t>
  </si>
  <si>
    <t>29/09/2007</t>
  </si>
  <si>
    <t>01/08/2007</t>
  </si>
  <si>
    <t>ALPANA PARIDA</t>
  </si>
  <si>
    <t>06796621</t>
  </si>
  <si>
    <t>COSMO FIRST LIMITED</t>
  </si>
  <si>
    <t>15/05/2019</t>
  </si>
  <si>
    <t>14/02/2014</t>
  </si>
  <si>
    <t>26,719.59</t>
  </si>
  <si>
    <t>26.25</t>
  </si>
  <si>
    <t>07/10/1976</t>
  </si>
  <si>
    <t>PRIMESEC INVESTMENTS LIMITED</t>
  </si>
  <si>
    <t>0.00% (As On 31/03/2020)</t>
  </si>
  <si>
    <t>1.64</t>
  </si>
  <si>
    <t>15/11/2007</t>
  </si>
  <si>
    <t>HINDWARE LIMITED</t>
  </si>
  <si>
    <t>30/07/2020</t>
  </si>
  <si>
    <t>27/03/2020</t>
  </si>
  <si>
    <t>14,760.00</t>
  </si>
  <si>
    <t>49.90</t>
  </si>
  <si>
    <t>02/11/2017</t>
  </si>
  <si>
    <t>TIIVRA VENTURES PRIVATE LIMITED</t>
  </si>
  <si>
    <t>22/05/2020</t>
  </si>
  <si>
    <t>20.46% (As On 31/03/2023)</t>
  </si>
  <si>
    <t>20.00</t>
  </si>
  <si>
    <t>.63</t>
  </si>
  <si>
    <t>ISAGRO (ASIA) AGROCHEMICALS PRIVATE LIMITED</t>
  </si>
  <si>
    <t>16/10/2020</t>
  </si>
  <si>
    <t>14.86</t>
  </si>
  <si>
    <t>21/08/2001</t>
  </si>
  <si>
    <t>NESTLE INDIA LIMITED</t>
  </si>
  <si>
    <t>01/06/2022</t>
  </si>
  <si>
    <t>3,900.00</t>
  </si>
  <si>
    <t>964.16</t>
  </si>
  <si>
    <t>28/03/1959</t>
  </si>
  <si>
    <t>NEXUS SELECT MALL MANAGEMENT PRIVATE LIMITED</t>
  </si>
  <si>
    <t>26/09/2022</t>
  </si>
  <si>
    <t>20/09/2022</t>
  </si>
  <si>
    <t>15.01</t>
  </si>
  <si>
    <t>JIVAGRO LIMITED</t>
  </si>
  <si>
    <t>24/08/2022</t>
  </si>
  <si>
    <t>22/12/2021</t>
  </si>
  <si>
    <t>26/04/2024</t>
  </si>
  <si>
    <t>12/12/2019</t>
  </si>
  <si>
    <t>GRP LIMITED</t>
  </si>
  <si>
    <t>21/09/2016</t>
  </si>
  <si>
    <t>20/05/2016</t>
  </si>
  <si>
    <t>2,869.03</t>
  </si>
  <si>
    <t>29/06/1974</t>
  </si>
  <si>
    <t>PRIME SECURITIES LIMITED</t>
  </si>
  <si>
    <t>21/09/2015</t>
  </si>
  <si>
    <t>27/03/2015</t>
  </si>
  <si>
    <t>31/03/2022</t>
  </si>
  <si>
    <t>136.90</t>
  </si>
  <si>
    <t>20/03/1982</t>
  </si>
  <si>
    <t>S H KELKAR AND COMPANY LIMITED</t>
  </si>
  <si>
    <t>09/12/2014</t>
  </si>
  <si>
    <t>08/12/2020</t>
  </si>
  <si>
    <t>5,616.00</t>
  </si>
  <si>
    <t>01/07/1955</t>
  </si>
  <si>
    <t>DMA YELLOW WORKS LIMITED</t>
  </si>
  <si>
    <t>01/04/2016</t>
  </si>
  <si>
    <t>02/11/2015</t>
  </si>
  <si>
    <t>01/04/2020</t>
  </si>
  <si>
    <t>29/02/2008</t>
  </si>
  <si>
    <t>PRIME RESEARCH AND ADVISORY LIMITED</t>
  </si>
  <si>
    <t>28/05/2018</t>
  </si>
  <si>
    <t>09/11/2019</t>
  </si>
  <si>
    <t>2.70</t>
  </si>
  <si>
    <t>03/03/1993</t>
  </si>
  <si>
    <t>14/05/2019</t>
  </si>
  <si>
    <t>31/03/2016</t>
  </si>
  <si>
    <t>YOGESH ASHOKKUMAR MAHANSARIA</t>
  </si>
  <si>
    <t>00090323</t>
  </si>
  <si>
    <t>MAHANSARIA TYRES PRIVATE LIMITED</t>
  </si>
  <si>
    <t>01/01/2019</t>
  </si>
  <si>
    <t>21/08/2017</t>
  </si>
  <si>
    <t>32.01% (As On 31/03/2024)</t>
  </si>
  <si>
    <t>13,676.42</t>
  </si>
  <si>
    <t>324.26</t>
  </si>
  <si>
    <t>REISE MOTOSPORTS LLP</t>
  </si>
  <si>
    <t>10/12/2014</t>
  </si>
  <si>
    <t>1.00% (As On 31/03/2024)</t>
  </si>
  <si>
    <t>MAHANSARIA ENTERPRISES PRIVATE LIMITED</t>
  </si>
  <si>
    <t>08/07/2006</t>
  </si>
  <si>
    <t>59.64% (As On 31/03/2024)</t>
  </si>
  <si>
    <t>4.75</t>
  </si>
  <si>
    <t>2.11</t>
  </si>
  <si>
    <t>10/05/1982</t>
  </si>
  <si>
    <t>ACUMEN TRADING AND INVESTMENTS PRIVATE LIMITED</t>
  </si>
  <si>
    <t>16/01/1985</t>
  </si>
  <si>
    <t>SUJATA TEXTILE MILLS PRIVATE LIMITED</t>
  </si>
  <si>
    <t>01/08/2006</t>
  </si>
  <si>
    <t>3.10</t>
  </si>
  <si>
    <t>.23</t>
  </si>
  <si>
    <t>25/05/1978</t>
  </si>
  <si>
    <t>ASTRA INDUSTRIES AND TRADING PRIVATE LIMITED</t>
  </si>
  <si>
    <t>15/04/2015</t>
  </si>
  <si>
    <t>.52</t>
  </si>
  <si>
    <t>2.51</t>
  </si>
  <si>
    <t>MAHANSARIA INDUSTRIAL VENTURES PRIVATE LIMITED</t>
  </si>
  <si>
    <t>21/09/2017</t>
  </si>
  <si>
    <t>GIRNAR INSURANCE BROKERS PRIVATE LIMITED</t>
  </si>
  <si>
    <t>30/09/2024</t>
  </si>
  <si>
    <t>10/09/2024</t>
  </si>
  <si>
    <t>875.00</t>
  </si>
  <si>
    <t>56.22</t>
  </si>
  <si>
    <t>02/05/2016</t>
  </si>
  <si>
    <t>ASTRIDE TYRES &amp; TRACKS PRIVATE LIMITED</t>
  </si>
  <si>
    <t>05/08/2023</t>
  </si>
  <si>
    <t>9.00</t>
  </si>
  <si>
    <t>06/09/2022</t>
  </si>
  <si>
    <t>CATMINT VENTURES LLP</t>
  </si>
  <si>
    <t>01/04/2021</t>
  </si>
  <si>
    <t>MASSIVE IMPACT EDUVENTURES LLP</t>
  </si>
  <si>
    <t>04/09/2023</t>
  </si>
  <si>
    <t>12.17% (As On 31/03/2024)</t>
  </si>
  <si>
    <t>06/08/2021</t>
  </si>
  <si>
    <t>PURPLE CLOVER TREE LLP</t>
  </si>
  <si>
    <t>23/01/2023</t>
  </si>
  <si>
    <t>22/03/2021</t>
  </si>
  <si>
    <t>SKY ENABLETECH LLP</t>
  </si>
  <si>
    <t>06/03/2024</t>
  </si>
  <si>
    <t>15.82% (As On 31/03/2024)</t>
  </si>
  <si>
    <t>09/01/2024</t>
  </si>
  <si>
    <t>29/09/2024</t>
  </si>
  <si>
    <t>01/12/2021</t>
  </si>
  <si>
    <t>04/04/2022</t>
  </si>
  <si>
    <t>REISE MITAS TIRES LLP</t>
  </si>
  <si>
    <t>28/02/2019</t>
  </si>
  <si>
    <t>24/11/2021</t>
  </si>
  <si>
    <t>1,000.00</t>
  </si>
  <si>
    <t>26/09/2017</t>
  </si>
  <si>
    <t>17/05/2017</t>
  </si>
  <si>
    <t>27/05/2021</t>
  </si>
  <si>
    <t>THIRD ALPHA LLP</t>
  </si>
  <si>
    <t>25/01/2019</t>
  </si>
  <si>
    <t>31/03/2021</t>
  </si>
  <si>
    <t>15/09/2017</t>
  </si>
  <si>
    <t>28/09/2017</t>
  </si>
  <si>
    <t>29/08/2007</t>
  </si>
  <si>
    <t>31/12/2017</t>
  </si>
  <si>
    <t>29/10/2016</t>
  </si>
  <si>
    <t>SHEFALI MUNJAL</t>
  </si>
  <si>
    <t>01336733</t>
  </si>
  <si>
    <t>BMLM SYSTEMS LLP</t>
  </si>
  <si>
    <t>06/12/2019</t>
  </si>
  <si>
    <t>0.10% (As On 31/03/2024)</t>
  </si>
  <si>
    <t>GLOBAL IVY VENTURES LLP</t>
  </si>
  <si>
    <t>16/07/2015</t>
  </si>
  <si>
    <t>-0.03% (As On 31/03/2024)</t>
  </si>
  <si>
    <t>HERO GRACE SOLUTIONS LLP</t>
  </si>
  <si>
    <t>IVY ICON SOLUTIONS LLP</t>
  </si>
  <si>
    <t>LINKLIGHT VENTURES LLP</t>
  </si>
  <si>
    <t>PRUMOD SYSTEMS LLP</t>
  </si>
  <si>
    <t>11/12/2019</t>
  </si>
  <si>
    <t>SAMBODHI VENTURES LLP</t>
  </si>
  <si>
    <t>16/12/2019</t>
  </si>
  <si>
    <t>SUHASRAAR SOLUTIONS LLP</t>
  </si>
  <si>
    <t>18/12/2019</t>
  </si>
  <si>
    <t>HERO INSURANCE BROKING INDIA PRIVATE LIMITED</t>
  </si>
  <si>
    <t>21/06/2007</t>
  </si>
  <si>
    <t>6.64</t>
  </si>
  <si>
    <t>HERO CORPORATE SERVICE PRIVATE LIMITED</t>
  </si>
  <si>
    <t>29/06/2007</t>
  </si>
  <si>
    <t>36.10</t>
  </si>
  <si>
    <t>09/02/1995</t>
  </si>
  <si>
    <t>FLOURISH MANUFACTURING &amp; AUTOMOTIVE LIMITED</t>
  </si>
  <si>
    <t>WEAVE ENGINEERING AND DESIGN LIMITED</t>
  </si>
  <si>
    <t>14/01/2009</t>
  </si>
  <si>
    <t>Dissolved (Liquidated)</t>
  </si>
  <si>
    <t>HERO STEELS LIMITED</t>
  </si>
  <si>
    <t>16/07/2010</t>
  </si>
  <si>
    <t>3,994.00</t>
  </si>
  <si>
    <t>106.00</t>
  </si>
  <si>
    <t>HERO MANAGEMENT SERVICE PRIVATE LIMITED</t>
  </si>
  <si>
    <t>17/09/2012</t>
  </si>
  <si>
    <t>30/11/2011</t>
  </si>
  <si>
    <t>0.01% (As On 31/03/2024)</t>
  </si>
  <si>
    <t>5.00</t>
  </si>
  <si>
    <t>78.14</t>
  </si>
  <si>
    <t>26/03/2004</t>
  </si>
  <si>
    <t>BML INVESTMENTS PRIVATE LIMITED</t>
  </si>
  <si>
    <t>17/02/2015</t>
  </si>
  <si>
    <t>15.55</t>
  </si>
  <si>
    <t>01/09/2008</t>
  </si>
  <si>
    <t>HERO INNOVATION VENTURES AND ENTERPRISES PRIVATE LIMITED</t>
  </si>
  <si>
    <t>21/04/2017</t>
  </si>
  <si>
    <t>EKATRA HOSPITALITY VENTURES PRIVATE LIMITED</t>
  </si>
  <si>
    <t>25/09/2018</t>
  </si>
  <si>
    <t>12/02/2018</t>
  </si>
  <si>
    <t>11.75</t>
  </si>
  <si>
    <t>18/07/2011</t>
  </si>
  <si>
    <t>SERENDIPITY ARTS PRIVATE LIMITED</t>
  </si>
  <si>
    <t>23/09/2022</t>
  </si>
  <si>
    <t>15/02/2022</t>
  </si>
  <si>
    <t>5.80</t>
  </si>
  <si>
    <t>02/08/2016</t>
  </si>
  <si>
    <t>HERO ENTERPRISE VENTURES PRIVATE LIMITED</t>
  </si>
  <si>
    <t>23/04/2024</t>
  </si>
  <si>
    <t>HERO INDIA VENTURES LIMITED</t>
  </si>
  <si>
    <t>13/05/2024</t>
  </si>
  <si>
    <t>PRAGATI PARKS PRIVATE LIMITED</t>
  </si>
  <si>
    <t>02/04/2007</t>
  </si>
  <si>
    <t>25/10/2006</t>
  </si>
  <si>
    <t>VIKAS PARKS PRIVATE LIMITED</t>
  </si>
  <si>
    <t>4,823.30</t>
  </si>
  <si>
    <t>30/10/2006</t>
  </si>
  <si>
    <t>UNNATI INDUSTRIAL PARK PRIVATE LIMITED</t>
  </si>
  <si>
    <t>25/09/2008</t>
  </si>
  <si>
    <t>31/07/2007</t>
  </si>
  <si>
    <t>HERO REALTY AND INFRA PRIVATE LIMITED</t>
  </si>
  <si>
    <t>28/05/2010</t>
  </si>
  <si>
    <t>HERO MINDMINE INSTITUTE PRIVATE LIMITED</t>
  </si>
  <si>
    <t>17/05/2007</t>
  </si>
  <si>
    <t>14/04/2023</t>
  </si>
  <si>
    <t>65.00</t>
  </si>
  <si>
    <t>17/02/2022</t>
  </si>
  <si>
    <t>01/06/2019</t>
  </si>
  <si>
    <t>MUNJAL ACME PACKAGING SYSTEMS PRIVATE LIMITED</t>
  </si>
  <si>
    <t>16/08/2016</t>
  </si>
  <si>
    <t>28/07/1998</t>
  </si>
  <si>
    <t>BM MUNJAL ENERGIES PRIVATE LIMITED</t>
  </si>
  <si>
    <t>28/01/2016</t>
  </si>
  <si>
    <t>HERO REALTY PRIVATE LIMITED</t>
  </si>
  <si>
    <t>12/03/2012</t>
  </si>
  <si>
    <t>6,635.00</t>
  </si>
  <si>
    <t>23/08/2006</t>
  </si>
  <si>
    <t>28/09/2007</t>
  </si>
  <si>
    <t>WILLIAM SEAN SOVAK</t>
  </si>
  <si>
    <t>01161892</t>
  </si>
  <si>
    <t>LIGHTHOUSE ADVISORS (INDIA) PRIVATE LIMITED</t>
  </si>
  <si>
    <t>30/09/2011</t>
  </si>
  <si>
    <t>08/03/2011</t>
  </si>
  <si>
    <t>01/03/2006</t>
  </si>
  <si>
    <t>CONCEPT HOSPITALITY PRIVATE LIMITED</t>
  </si>
  <si>
    <t>31/03/2011</t>
  </si>
  <si>
    <t>10/07/1996</t>
  </si>
  <si>
    <t>LIGHTHOUSE AMC PRIVATE LIMITED</t>
  </si>
  <si>
    <t>20/11/2023</t>
  </si>
  <si>
    <t>30/08/2022</t>
  </si>
  <si>
    <t>.03</t>
  </si>
  <si>
    <t>29/04/2022</t>
  </si>
  <si>
    <t>FABINDIA LIMITED</t>
  </si>
  <si>
    <t>21/08/2024</t>
  </si>
  <si>
    <t>4,750.00</t>
  </si>
  <si>
    <t>147.91</t>
  </si>
  <si>
    <t>14/12/1976</t>
  </si>
  <si>
    <t>19/11/2023</t>
  </si>
  <si>
    <t>KAMA AYURVEDA PRIVATE LIMITED</t>
  </si>
  <si>
    <t>06/09/2019</t>
  </si>
  <si>
    <t>26/03/2014</t>
  </si>
  <si>
    <t>13/07/2022</t>
  </si>
  <si>
    <t>13/08/2001</t>
  </si>
  <si>
    <t>09/02/2006</t>
  </si>
  <si>
    <t>11/05/2021</t>
  </si>
  <si>
    <t>TYNOR ORTHOTICS PRIVATE LIMITED</t>
  </si>
  <si>
    <t>01/08/2018</t>
  </si>
  <si>
    <t>03/03/2021</t>
  </si>
  <si>
    <t>800.00</t>
  </si>
  <si>
    <t>13/10/1993</t>
  </si>
  <si>
    <t>DUROFLEX PRIVATE LIMITED</t>
  </si>
  <si>
    <t>10/12/2018</t>
  </si>
  <si>
    <t>13/05/2019</t>
  </si>
  <si>
    <t>4,331.79</t>
  </si>
  <si>
    <t>09/11/1981</t>
  </si>
  <si>
    <t>10/08/2018</t>
  </si>
  <si>
    <t>SURAKSHA DIAGNOSTIC LIMITED</t>
  </si>
  <si>
    <t>29/09/2014</t>
  </si>
  <si>
    <t>13/08/2014</t>
  </si>
  <si>
    <t>29/12/2016</t>
  </si>
  <si>
    <t>210.13</t>
  </si>
  <si>
    <t>15/03/2005</t>
  </si>
  <si>
    <t>SHAILY ENGINEERING PLASTICS LIMITED</t>
  </si>
  <si>
    <t>06/07/2007</t>
  </si>
  <si>
    <t>22/07/2015</t>
  </si>
  <si>
    <t>7,634.34</t>
  </si>
  <si>
    <t>18/04/1980</t>
  </si>
  <si>
    <t>20/03/2015</t>
  </si>
  <si>
    <t>543.55</t>
  </si>
  <si>
    <t>22/12/2008</t>
  </si>
  <si>
    <t>IMPERIAL SPIRITS PRIVATE LIMITED</t>
  </si>
  <si>
    <t>28/07/2007</t>
  </si>
  <si>
    <t>11/08/2014</t>
  </si>
  <si>
    <t>138.61</t>
  </si>
  <si>
    <t>09/11/1998</t>
  </si>
  <si>
    <t>UNIBIC FOODS INDIA PRIVATE LIMITED</t>
  </si>
  <si>
    <t>09/04/2007</t>
  </si>
  <si>
    <t>20/09/2013</t>
  </si>
  <si>
    <t>1,680.00</t>
  </si>
  <si>
    <t>08/07/2004</t>
  </si>
  <si>
    <t>INNOVENTIVE INDUSTRIES LIMITED</t>
  </si>
  <si>
    <t>06/09/2010</t>
  </si>
  <si>
    <t>04/08/2010</t>
  </si>
  <si>
    <t>29,802.84</t>
  </si>
  <si>
    <t>22/08/1991</t>
  </si>
  <si>
    <t>AKSHAY TANNA</t>
  </si>
  <si>
    <t>02967021</t>
  </si>
  <si>
    <t>AUTOMARK MOTORS PRIVATE LIMITED</t>
  </si>
  <si>
    <t>17/12/2014</t>
  </si>
  <si>
    <t>0.00% (As On 31/03/2018)</t>
  </si>
  <si>
    <t>2.62</t>
  </si>
  <si>
    <t>22/08/2008</t>
  </si>
  <si>
    <t>LANDMARK COMMERCIAL VEHICLES PRIVATE LIMITED</t>
  </si>
  <si>
    <t>1.42</t>
  </si>
  <si>
    <t>13/03/2012</t>
  </si>
  <si>
    <t>DODLA DAIRY LIMITED</t>
  </si>
  <si>
    <t>20/05/2023</t>
  </si>
  <si>
    <t>21/07/2017</t>
  </si>
  <si>
    <t>1,225.00</t>
  </si>
  <si>
    <t>59.49</t>
  </si>
  <si>
    <t>15/05/1995</t>
  </si>
  <si>
    <t>LOGX VENTURE PARTNERS LLP</t>
  </si>
  <si>
    <t>07/09/2020</t>
  </si>
  <si>
    <t>2.11% (As On 31/03/2024)</t>
  </si>
  <si>
    <t>09/07/2020</t>
  </si>
  <si>
    <t>VINI COSMETICS PRIVATE LIMITED</t>
  </si>
  <si>
    <t>28/09/2024</t>
  </si>
  <si>
    <t>07/10/2023</t>
  </si>
  <si>
    <t>752.50</t>
  </si>
  <si>
    <t>4.88</t>
  </si>
  <si>
    <t>21/12/2009</t>
  </si>
  <si>
    <t>07/04/2024</t>
  </si>
  <si>
    <t>155.19</t>
  </si>
  <si>
    <t>INFINX SERVICES PRIVATE LIMITED</t>
  </si>
  <si>
    <t>12/06/2024</t>
  </si>
  <si>
    <t>3,567.80</t>
  </si>
  <si>
    <t>4.68</t>
  </si>
  <si>
    <t>25/04/1996</t>
  </si>
  <si>
    <t>BABY MEMORIAL HOSPITAL LIMITED</t>
  </si>
  <si>
    <t>11/07/2024</t>
  </si>
  <si>
    <t>393.00</t>
  </si>
  <si>
    <t>147.49</t>
  </si>
  <si>
    <t>01/04/2009</t>
  </si>
  <si>
    <t>30/09/2023</t>
  </si>
  <si>
    <t>3.44</t>
  </si>
  <si>
    <t>ADVANTA ENTERPRISES LIMITED</t>
  </si>
  <si>
    <t>25/10/2023</t>
  </si>
  <si>
    <t>05/10/2023</t>
  </si>
  <si>
    <t>6.00</t>
  </si>
  <si>
    <t>02/06/2022</t>
  </si>
  <si>
    <t>SWASTIK HOSPITALITY PRODUCTS PRIVATE LIMITED</t>
  </si>
  <si>
    <t>05/08/2011</t>
  </si>
  <si>
    <t>HEALTHIUM MEDTECH LIMITED</t>
  </si>
  <si>
    <t>06/09/2024</t>
  </si>
  <si>
    <t>463.22</t>
  </si>
  <si>
    <t>98.20</t>
  </si>
  <si>
    <t>28/12/1992</t>
  </si>
  <si>
    <t>27/09/2024</t>
  </si>
  <si>
    <t>17/09/2024</t>
  </si>
  <si>
    <t>06/04/2024</t>
  </si>
  <si>
    <t>24/10/2023</t>
  </si>
  <si>
    <t>SK FINANCE LIMITED</t>
  </si>
  <si>
    <t>24/09/2020</t>
  </si>
  <si>
    <t>03/06/2020</t>
  </si>
  <si>
    <t>13/06/2023</t>
  </si>
  <si>
    <t>1,31,664.40</t>
  </si>
  <si>
    <t>21/11/1994</t>
  </si>
  <si>
    <t>BIG TREE ENTERTAINMENT PRIVATE LIMITED</t>
  </si>
  <si>
    <t>12/03/2020</t>
  </si>
  <si>
    <t>25/05/2023</t>
  </si>
  <si>
    <t>1,450.00</t>
  </si>
  <si>
    <t>26/07/1999</t>
  </si>
  <si>
    <t>LANDMARK CARS LIMITED</t>
  </si>
  <si>
    <t>11/01/2022</t>
  </si>
  <si>
    <t>10/12/2020</t>
  </si>
  <si>
    <t>24/05/2023</t>
  </si>
  <si>
    <t>2,097.50</t>
  </si>
  <si>
    <t>23/02/2006</t>
  </si>
  <si>
    <t>BRAINBEES SOLUTIONS LIMITED</t>
  </si>
  <si>
    <t>17/05/2010</t>
  </si>
  <si>
    <t>BUSYBEES LOGISTICS SOLUTIONS PRIVATE LIMITED</t>
  </si>
  <si>
    <t>07/04/2022</t>
  </si>
  <si>
    <t>67.50</t>
  </si>
  <si>
    <t>13/08/2015</t>
  </si>
  <si>
    <t>LANDMARK INSURANCE BROKERS PRIVATE LIMITED</t>
  </si>
  <si>
    <t>30/09/2016</t>
  </si>
  <si>
    <t>25/02/2016</t>
  </si>
  <si>
    <t>19/05/2023</t>
  </si>
  <si>
    <t>22/05/2002</t>
  </si>
  <si>
    <t>10/11/2021</t>
  </si>
  <si>
    <t>28/10/2021</t>
  </si>
  <si>
    <t>09/11/2021</t>
  </si>
  <si>
    <t>LENSKART SOLUTIONS PRIVATE LIMITED</t>
  </si>
  <si>
    <t>05/02/2015</t>
  </si>
  <si>
    <t>07/06/2021</t>
  </si>
  <si>
    <t>4,330.00</t>
  </si>
  <si>
    <t>19/05/2008</t>
  </si>
  <si>
    <t>JHARA FINANCE PRIVATE LIMITED</t>
  </si>
  <si>
    <t>21/07/2005</t>
  </si>
  <si>
    <t>04/03/1993</t>
  </si>
  <si>
    <t>HEALTHIUM OEM PRIVATE LIMITED</t>
  </si>
  <si>
    <t>30/09/2017</t>
  </si>
  <si>
    <t>17/02/2017</t>
  </si>
  <si>
    <t>22/06/2018</t>
  </si>
  <si>
    <t>19/09/2001</t>
  </si>
  <si>
    <t>FLEXITUFF VENTURES INTERNATIONAL LIMITED</t>
  </si>
  <si>
    <t>15/04/2017</t>
  </si>
  <si>
    <t>12/10/2017</t>
  </si>
  <si>
    <t>2,590.00</t>
  </si>
  <si>
    <t>08/04/1993</t>
  </si>
  <si>
    <t>28/01/2015</t>
  </si>
  <si>
    <t>12/08/2013</t>
  </si>
  <si>
    <t>18/08/2015</t>
  </si>
  <si>
    <t xml:space="preserve">Alternate Director (Promoter) </t>
  </si>
  <si>
    <t>14/05/2014</t>
  </si>
  <si>
    <t>PADMINI SEKHSARIA</t>
  </si>
  <si>
    <t>00046486</t>
  </si>
  <si>
    <t>NSFO VENTURES LLP</t>
  </si>
  <si>
    <t>03/01/2018</t>
  </si>
  <si>
    <t>7.54% (As On 31/03/2024)</t>
  </si>
  <si>
    <t>PI VENTURES LLP</t>
  </si>
  <si>
    <t>31/12/2015</t>
  </si>
  <si>
    <t>-95.10% (As On 31/03/2024)</t>
  </si>
  <si>
    <t>TRAPU INVESTMENTS PVT LTD</t>
  </si>
  <si>
    <t>15/06/1999</t>
  </si>
  <si>
    <t>.10</t>
  </si>
  <si>
    <t>14/06/1983</t>
  </si>
  <si>
    <t>FALAK INVESTMENT PRIVATE LIMITED</t>
  </si>
  <si>
    <t>28/06/1999</t>
  </si>
  <si>
    <t>0.05% (As On 31/03/2024)</t>
  </si>
  <si>
    <t>.20</t>
  </si>
  <si>
    <t>01/01/1996</t>
  </si>
  <si>
    <t>TRAPU CANS PVT LTD</t>
  </si>
  <si>
    <t>23/08/2000</t>
  </si>
  <si>
    <t>19/03/1974</t>
  </si>
  <si>
    <t>SALAAM BOMBAY FOUNDATION</t>
  </si>
  <si>
    <t>02/07/2002</t>
  </si>
  <si>
    <t>NAROTAM SEKHSARIA FOUNDATION</t>
  </si>
  <si>
    <t>28/10/2002</t>
  </si>
  <si>
    <t>EVEREST FINVEST (INDIA) PRIVATE LIMITED</t>
  </si>
  <si>
    <t>18/10/2006</t>
  </si>
  <si>
    <t>09/06/1992</t>
  </si>
  <si>
    <t>AMBUJA FOUNDATION</t>
  </si>
  <si>
    <t>06/08/2008</t>
  </si>
  <si>
    <t>03/06/1993</t>
  </si>
  <si>
    <t>RADHA MADHAV INVESTMENTS PRIVATE LIMITED</t>
  </si>
  <si>
    <t>07/03/2017</t>
  </si>
  <si>
    <t>9.13% (As On 31/03/2024)</t>
  </si>
  <si>
    <t>5.14</t>
  </si>
  <si>
    <t>27/07/1979</t>
  </si>
  <si>
    <t>MADHURIMA INTERNATIONAL PRIVATE LIMITED</t>
  </si>
  <si>
    <t>29/01/2020</t>
  </si>
  <si>
    <t>01/09/2017</t>
  </si>
  <si>
    <t>20.98% (As On 31/03/2024)</t>
  </si>
  <si>
    <t>1,250.00</t>
  </si>
  <si>
    <t>34.24</t>
  </si>
  <si>
    <t>25/09/2007</t>
  </si>
  <si>
    <t>GACL FINANCE PRIVATE LIMITED</t>
  </si>
  <si>
    <t>24/01/2018</t>
  </si>
  <si>
    <t>19/09/1980</t>
  </si>
  <si>
    <t>EVEREST INDUSTRIES LIMITED</t>
  </si>
  <si>
    <t>26/02/2019</t>
  </si>
  <si>
    <t>5,880.00</t>
  </si>
  <si>
    <t>15.79</t>
  </si>
  <si>
    <t>03/04/1934</t>
  </si>
  <si>
    <t>VEDANTA LIMITED</t>
  </si>
  <si>
    <t>05/02/2021</t>
  </si>
  <si>
    <t>12,25,606.58</t>
  </si>
  <si>
    <t>3,717.50</t>
  </si>
  <si>
    <t>25/06/1965</t>
  </si>
  <si>
    <t>EVEREST FOUNDATION</t>
  </si>
  <si>
    <t>24/09/2021</t>
  </si>
  <si>
    <t>AGA KHAN HEALTH SERVICES INDIA</t>
  </si>
  <si>
    <t>24/02/2016</t>
  </si>
  <si>
    <t>14/07/2022</t>
  </si>
  <si>
    <t>06/03/1986</t>
  </si>
  <si>
    <t>WHITE KNIGHT CONSTRUCTIONS (INDIA) PRIVATE LIMITED</t>
  </si>
  <si>
    <t>29/08/2008</t>
  </si>
  <si>
    <t>11/12/2007</t>
  </si>
  <si>
    <t>19/09/2018</t>
  </si>
  <si>
    <t>11/03/2002</t>
  </si>
  <si>
    <t>AMBUJA EDUCATIONAL INSTITUTE</t>
  </si>
  <si>
    <t>09/08/2007</t>
  </si>
  <si>
    <t>29/03/2016</t>
  </si>
  <si>
    <t>05/08/1991</t>
  </si>
  <si>
    <t>HEALIS SEKHSARIA INSTITUTE FOR PUBLIC HEALTH</t>
  </si>
  <si>
    <t>29/04/2005</t>
  </si>
  <si>
    <t>30/11/2007</t>
  </si>
  <si>
    <t>ICAN INVESTMENTS LIMITED</t>
  </si>
  <si>
    <t>28/08/2006</t>
  </si>
  <si>
    <t>16/07/2007</t>
  </si>
  <si>
    <t>27/11/1991</t>
  </si>
  <si>
    <t>25/08/2006</t>
  </si>
  <si>
    <t>VIKRAM SUD</t>
  </si>
  <si>
    <t>01853732</t>
  </si>
  <si>
    <t>SUDSAYER ADVISORS LLP</t>
  </si>
  <si>
    <t>14/05/2021</t>
  </si>
  <si>
    <t>80.00% (As On 31/03/2024)</t>
  </si>
  <si>
    <t>DBS BANK INDIA LIMITED</t>
  </si>
  <si>
    <t>25/11/2019</t>
  </si>
  <si>
    <t>08/01/2019</t>
  </si>
  <si>
    <t>8,105.20</t>
  </si>
  <si>
    <t>07/02/2018</t>
  </si>
  <si>
    <t>01/06/2017</t>
  </si>
  <si>
    <t>BARODA GLOBAL SHARED SERVICES LIMITED</t>
  </si>
  <si>
    <t>21/12/2018</t>
  </si>
  <si>
    <t>13/07/2017</t>
  </si>
  <si>
    <t>05/02/2022</t>
  </si>
  <si>
    <t>15/03/2017</t>
  </si>
  <si>
    <t>15/03/2019</t>
  </si>
  <si>
    <t>26/11/2016</t>
  </si>
  <si>
    <t>PROFECTUS CAPITAL PRIVATE LIMITED</t>
  </si>
  <si>
    <t>23/08/2019</t>
  </si>
  <si>
    <t>27/11/2018</t>
  </si>
  <si>
    <t>12/09/2020</t>
  </si>
  <si>
    <t>34,732.50</t>
  </si>
  <si>
    <t>23/09/2017</t>
  </si>
  <si>
    <t>14/03/2019</t>
  </si>
  <si>
    <t>15/05/2008</t>
  </si>
  <si>
    <t>22/10/2007</t>
  </si>
  <si>
    <t>15/04/2011</t>
  </si>
  <si>
    <t>MATRIX BUSINESS SERVICES INDIA PRIVATE LIMITED</t>
  </si>
  <si>
    <t>21/07/2008</t>
  </si>
  <si>
    <t>120.00</t>
  </si>
  <si>
    <t>29/08/2003</t>
  </si>
  <si>
    <t>KOTAK MAHINDRA TRUSTEESHIP SERVICES LIMITED</t>
  </si>
  <si>
    <t>24/12/2007</t>
  </si>
  <si>
    <t>16/03/2000</t>
  </si>
  <si>
    <t>NARAYAN RAMACHANDRAN</t>
  </si>
  <si>
    <t>01873080</t>
  </si>
  <si>
    <t>COUNSYL INDIA GENETICS PRIVATE LIMITED</t>
  </si>
  <si>
    <t>23/09/2010</t>
  </si>
  <si>
    <t>INKLUDE LABS PRIVATE LIMITED</t>
  </si>
  <si>
    <t>20/01/2011</t>
  </si>
  <si>
    <t>ACTION FOUNDATION FOR SOCIAL SERVICES</t>
  </si>
  <si>
    <t>08/11/2011</t>
  </si>
  <si>
    <t>40.00% (As On 31/03/2022)</t>
  </si>
  <si>
    <t>CASPIAN IMPACT INVESTMENTS PRIVATE LIMITED</t>
  </si>
  <si>
    <t>26/02/2021</t>
  </si>
  <si>
    <t>04/12/2013</t>
  </si>
  <si>
    <t>6,870.94</t>
  </si>
  <si>
    <t>6.67</t>
  </si>
  <si>
    <t>25/11/1991</t>
  </si>
  <si>
    <t>TEAMLEASE SERVICES LIMITED</t>
  </si>
  <si>
    <t>0.06% (As On 31/03/2024)</t>
  </si>
  <si>
    <t>3,080.09</t>
  </si>
  <si>
    <t>16.77</t>
  </si>
  <si>
    <t>02/02/2000</t>
  </si>
  <si>
    <t>UC INCLUSIVE CREDIT PRIVATE LIMITED</t>
  </si>
  <si>
    <t>17/09/2016</t>
  </si>
  <si>
    <t>16/09/2016</t>
  </si>
  <si>
    <t>52.99% (As On 31/03/2024)</t>
  </si>
  <si>
    <t>10,712.82</t>
  </si>
  <si>
    <t>2.18</t>
  </si>
  <si>
    <t>17/06/2016</t>
  </si>
  <si>
    <t>TVS CAPITAL FUNDS PRIVATE LIMITED</t>
  </si>
  <si>
    <t>26/04/2017</t>
  </si>
  <si>
    <t>27.77</t>
  </si>
  <si>
    <t>07/10/1994</t>
  </si>
  <si>
    <t>VIVRITI ASSET MANAGEMENT PRIVATE LIMITED</t>
  </si>
  <si>
    <t>25/09/2020</t>
  </si>
  <si>
    <t>448.00</t>
  </si>
  <si>
    <t>25.81</t>
  </si>
  <si>
    <t>21/02/2019</t>
  </si>
  <si>
    <t>UC INVESTMENT MANAGEMENT LLP</t>
  </si>
  <si>
    <t>21/01/2022</t>
  </si>
  <si>
    <t>23.16% (As On 31/03/2024)</t>
  </si>
  <si>
    <t>TEAMLEASE DIGITAL PRIVATE LIMITED</t>
  </si>
  <si>
    <t>09/09/2022</t>
  </si>
  <si>
    <t>25/07/2022</t>
  </si>
  <si>
    <t>120.10</t>
  </si>
  <si>
    <t>5.94</t>
  </si>
  <si>
    <t>06/08/2024</t>
  </si>
  <si>
    <t>13/02/2023</t>
  </si>
  <si>
    <t>CINEMAX INDIA LIMITED</t>
  </si>
  <si>
    <t xml:space="preserve">Alternate Director (Independent) </t>
  </si>
  <si>
    <t>31/01/2014</t>
  </si>
  <si>
    <t>05/09/2024</t>
  </si>
  <si>
    <t>27/07/2021</t>
  </si>
  <si>
    <t>LITHIUM URBAN TECHNOLOGIES PRIVATE LIMITED</t>
  </si>
  <si>
    <t>23/11/2018</t>
  </si>
  <si>
    <t>24/03/2021</t>
  </si>
  <si>
    <t>1,789.64</t>
  </si>
  <si>
    <t>20/10/2014</t>
  </si>
  <si>
    <t>16/08/2019</t>
  </si>
  <si>
    <t>25/02/2021</t>
  </si>
  <si>
    <t>08/07/2020</t>
  </si>
  <si>
    <t>10/07/2015</t>
  </si>
  <si>
    <t>03/09/2020</t>
  </si>
  <si>
    <t>IMPRESARIO ENTERTAINMENT AND HOSPITALITY PRIVATE LIMITED</t>
  </si>
  <si>
    <t>08/08/2018</t>
  </si>
  <si>
    <t>02/12/2019</t>
  </si>
  <si>
    <t>708.29</t>
  </si>
  <si>
    <t>09/03/2001</t>
  </si>
  <si>
    <t>06/08/2018</t>
  </si>
  <si>
    <t>BEER WORKS RESTAURANTS AND MICROBREWERY PRIVATE LIMITED</t>
  </si>
  <si>
    <t>14/07/2019</t>
  </si>
  <si>
    <t>43.08</t>
  </si>
  <si>
    <t>FUTURE LIFESTYLE FASHIONS LIMITED</t>
  </si>
  <si>
    <t xml:space="preserve">Alternate Director (Professional) </t>
  </si>
  <si>
    <t>20/05/2019</t>
  </si>
  <si>
    <t>Under CIRP</t>
  </si>
  <si>
    <t>34,027.00</t>
  </si>
  <si>
    <t>30/05/2012</t>
  </si>
  <si>
    <t>RBL BANK LIMITED</t>
  </si>
  <si>
    <t>25/08/2010</t>
  </si>
  <si>
    <t>20/05/2010</t>
  </si>
  <si>
    <t>20/05/2018</t>
  </si>
  <si>
    <t>14/06/1943</t>
  </si>
  <si>
    <t>JANA SMALL FINANCE BANK LIMITED</t>
  </si>
  <si>
    <t>22/06/2010</t>
  </si>
  <si>
    <t>04/03/2010</t>
  </si>
  <si>
    <t>30/01/2018</t>
  </si>
  <si>
    <t>27.00</t>
  </si>
  <si>
    <t>24/07/2006</t>
  </si>
  <si>
    <t>OCEAN SPARKLE LIMITED</t>
  </si>
  <si>
    <t>19/01/2008</t>
  </si>
  <si>
    <t>14/07/2017</t>
  </si>
  <si>
    <t>2,016.40</t>
  </si>
  <si>
    <t>26/07/1995</t>
  </si>
  <si>
    <t>20/01/2014</t>
  </si>
  <si>
    <t>PVR INOX LIMITED</t>
  </si>
  <si>
    <t>24/07/2015</t>
  </si>
  <si>
    <t>26,190.00</t>
  </si>
  <si>
    <t>26/04/1995</t>
  </si>
  <si>
    <t>LETTUCE ENTERTAIN YOU LIMITED</t>
  </si>
  <si>
    <t>30/01/2014</t>
  </si>
  <si>
    <t>05/03/2015</t>
  </si>
  <si>
    <t>21/11/2012</t>
  </si>
  <si>
    <t>PVR LEISURE LIMITED</t>
  </si>
  <si>
    <t>30/07/2012</t>
  </si>
  <si>
    <t>SMAAASH LEISURE LIMITED</t>
  </si>
  <si>
    <t>535.00</t>
  </si>
  <si>
    <t>28/03/2008</t>
  </si>
  <si>
    <t>PURFLUX ENGINE SYSTEMS INDIA PRIVATE LIMITED</t>
  </si>
  <si>
    <t>29/07/2008</t>
  </si>
  <si>
    <t>13/02/2015</t>
  </si>
  <si>
    <t>22/07/2008</t>
  </si>
  <si>
    <t>MORGAN STANLEY INVESTMENT MANAGEMENT PRIVATE LIMITED</t>
  </si>
  <si>
    <t>22/06/2007</t>
  </si>
  <si>
    <t>08/09/2014</t>
  </si>
  <si>
    <t>12/10/1993</t>
  </si>
  <si>
    <t>GEIST RESEARCH PRIVATE LIMITED</t>
  </si>
  <si>
    <t>07/03/2014</t>
  </si>
  <si>
    <t>.95</t>
  </si>
  <si>
    <t>25/10/2005</t>
  </si>
  <si>
    <t>DYANSYS INDIA PRIVATE LIMITED</t>
  </si>
  <si>
    <t>17/06/2005</t>
  </si>
  <si>
    <t>02/05/2011</t>
  </si>
  <si>
    <t>MORGAN STANLEY INDIA COMPANY PRIVATE LIMITED</t>
  </si>
  <si>
    <t>27/10/2008</t>
  </si>
  <si>
    <t>18/06/2010</t>
  </si>
  <si>
    <t>10/06/1998</t>
  </si>
  <si>
    <t>VAYA ADVISORY SERVICES PRIVATE LIMITED</t>
  </si>
  <si>
    <t>15/11/2009</t>
  </si>
  <si>
    <t>05/03/2010</t>
  </si>
  <si>
    <t>10/11/2009</t>
  </si>
  <si>
    <t>MORGAN STANLEY ADVANTAGE SERVICES PRIVATE LIMITED</t>
  </si>
  <si>
    <t>29/09/2008</t>
  </si>
  <si>
    <t>12/03/2008</t>
  </si>
  <si>
    <t>22/10/2009</t>
  </si>
  <si>
    <t>19/06/2003</t>
  </si>
  <si>
    <t>30/09/2008</t>
  </si>
  <si>
    <t>SANJAY PUSHPENDRA MALIAH</t>
  </si>
  <si>
    <t>02491696</t>
  </si>
  <si>
    <t>PARKS VENTURES LLP</t>
  </si>
  <si>
    <t>31/08/2021</t>
  </si>
  <si>
    <t>99.88% (As On 31/03/2024)</t>
  </si>
  <si>
    <t>EMPEE SYNDICHEM PRIVATE LIMITED</t>
  </si>
  <si>
    <t>20/10/1999</t>
  </si>
  <si>
    <t>15.85</t>
  </si>
  <si>
    <t>26/04/2018</t>
  </si>
  <si>
    <t>2.98% (As On 31/03/2024)</t>
  </si>
  <si>
    <t>APAC FINANCIAL SERVICES PRIVATE LIMITED</t>
  </si>
  <si>
    <t>26/07/2019</t>
  </si>
  <si>
    <t>30/03/2019</t>
  </si>
  <si>
    <t>0.42% (As On 31/03/2024)</t>
  </si>
  <si>
    <t>17,636.38</t>
  </si>
  <si>
    <t>377.64</t>
  </si>
  <si>
    <t>04/05/2017</t>
  </si>
  <si>
    <t>25/10/2017</t>
  </si>
  <si>
    <t>SUNDARAM DAMODARANNAIR</t>
  </si>
  <si>
    <t>00016304</t>
  </si>
  <si>
    <t>TVS CAPITAL FUNDS LIMITED</t>
  </si>
  <si>
    <t xml:space="preserve">Managing Director (Independent) </t>
  </si>
  <si>
    <t>10/07/2009</t>
  </si>
  <si>
    <t>13/06/2009</t>
  </si>
  <si>
    <t>28/06/2007</t>
  </si>
  <si>
    <t>GLAXOSMITHKLINE PHARMACEUTICALS LIMITED</t>
  </si>
  <si>
    <t>30/03/2020</t>
  </si>
  <si>
    <t>218.70</t>
  </si>
  <si>
    <t>169.41</t>
  </si>
  <si>
    <t>13/11/1924</t>
  </si>
  <si>
    <t>MAXIVISION LASER CENTRE PRIVATE LIMITED</t>
  </si>
  <si>
    <t>20/09/2011</t>
  </si>
  <si>
    <t>11/09/2011</t>
  </si>
  <si>
    <t>30/10/1995</t>
  </si>
  <si>
    <t>01/07/2020</t>
  </si>
  <si>
    <t>05/08/2013</t>
  </si>
  <si>
    <t>CROMPTON GREAVES CONSUMER ELECTRICALS LIMITED</t>
  </si>
  <si>
    <t>18/09/2015</t>
  </si>
  <si>
    <t>26/08/2015</t>
  </si>
  <si>
    <t>12,750.00</t>
  </si>
  <si>
    <t>643.11</t>
  </si>
  <si>
    <t>25/02/2015</t>
  </si>
  <si>
    <t>TVS WEALTH PRIVATE LIMITED</t>
  </si>
  <si>
    <t>12/05/2017</t>
  </si>
  <si>
    <t>28/12/2016</t>
  </si>
  <si>
    <t>9.01</t>
  </si>
  <si>
    <t>04/03/2004</t>
  </si>
  <si>
    <t>INFOSYS LIMITED</t>
  </si>
  <si>
    <t>07/10/2017</t>
  </si>
  <si>
    <t>4,150.87</t>
  </si>
  <si>
    <t>02/07/1981</t>
  </si>
  <si>
    <t>TVS INVESTMENTS PRIVATE LIMITED</t>
  </si>
  <si>
    <t>21/09/2019</t>
  </si>
  <si>
    <t>29/06/2019</t>
  </si>
  <si>
    <t>15.18</t>
  </si>
  <si>
    <t>22/11/2004</t>
  </si>
  <si>
    <t>SCHNEIDER ELECTRIC INDIA PRIVATE LIMITED</t>
  </si>
  <si>
    <t>27/04/2021</t>
  </si>
  <si>
    <t>23/10/2020</t>
  </si>
  <si>
    <t>982.12</t>
  </si>
  <si>
    <t>24/02/1995</t>
  </si>
  <si>
    <t>CREDILA FINANCIAL SERVICES LIMITED</t>
  </si>
  <si>
    <t>20/03/2024</t>
  </si>
  <si>
    <t>3,60,455.67</t>
  </si>
  <si>
    <t>179.17</t>
  </si>
  <si>
    <t>ZURICH KOTAK GENERAL INSURANCE COMPANY (INDIA) LIMITED</t>
  </si>
  <si>
    <t>18/06/2024</t>
  </si>
  <si>
    <t>680.00</t>
  </si>
  <si>
    <t>20/12/2014</t>
  </si>
  <si>
    <t>SBI GENERAL INSURANCE COMPANY LIMITED</t>
  </si>
  <si>
    <t>12/12/2017</t>
  </si>
  <si>
    <t>12/12/2014</t>
  </si>
  <si>
    <t>12/12/2022</t>
  </si>
  <si>
    <t>24/02/2009</t>
  </si>
  <si>
    <t>22/03/2019</t>
  </si>
  <si>
    <t>DPVL VENTURES LLP</t>
  </si>
  <si>
    <t>09/12/2015</t>
  </si>
  <si>
    <t>30/10/2020</t>
  </si>
  <si>
    <t>TVS ELECTRONICS LIMITED</t>
  </si>
  <si>
    <t>06/08/2015</t>
  </si>
  <si>
    <t>30/07/2009</t>
  </si>
  <si>
    <t>1,100.00</t>
  </si>
  <si>
    <t>15/09/1995</t>
  </si>
  <si>
    <t>01/11/2013</t>
  </si>
  <si>
    <t>OM ABODE INNOVATION CENTRE PRIVATE LIMITED</t>
  </si>
  <si>
    <t>02/07/2019</t>
  </si>
  <si>
    <t>31/03/2020</t>
  </si>
  <si>
    <t>10/04/2019</t>
  </si>
  <si>
    <t>29/03/2020</t>
  </si>
  <si>
    <t>9.9 GROUP PRIVATE LIMITED</t>
  </si>
  <si>
    <t>12/05/2010</t>
  </si>
  <si>
    <t>25/03/2019</t>
  </si>
  <si>
    <t>54.94</t>
  </si>
  <si>
    <t>01/09/2007</t>
  </si>
  <si>
    <t>MAXIVISION EYE HOSPITALS PRIVATE LIMITED</t>
  </si>
  <si>
    <t>28/09/2011</t>
  </si>
  <si>
    <t>23/03/2018</t>
  </si>
  <si>
    <t>858.00</t>
  </si>
  <si>
    <t>15/04/2010</t>
  </si>
  <si>
    <t>MEDPLUS HEALTH SERVICES LIMITED</t>
  </si>
  <si>
    <t>17/01/2017</t>
  </si>
  <si>
    <t>15/03/2011</t>
  </si>
  <si>
    <t>15/12/2017</t>
  </si>
  <si>
    <t>110.00</t>
  </si>
  <si>
    <t>11/12/2017</t>
  </si>
  <si>
    <t>TRENT HYPERMARKET PRIVATE LIMITED</t>
  </si>
  <si>
    <t>04/08/2015</t>
  </si>
  <si>
    <t>26/03/2017</t>
  </si>
  <si>
    <t>01/07/2008</t>
  </si>
  <si>
    <t>FIORA BUSINESS SUPPORT SERVICES LIMITED</t>
  </si>
  <si>
    <t>12/04/2013</t>
  </si>
  <si>
    <t>09/02/2016</t>
  </si>
  <si>
    <t>04/09/2009</t>
  </si>
  <si>
    <t>05/08/2015</t>
  </si>
  <si>
    <t>SBI CAPITAL MARKETS LIMITED</t>
  </si>
  <si>
    <t>05/09/2014</t>
  </si>
  <si>
    <t>13,980.00</t>
  </si>
  <si>
    <t>02/07/1986</t>
  </si>
  <si>
    <t>27/05/2011</t>
  </si>
  <si>
    <t>CAPGEMINI BUSINESS SERVICES (INDIA) PRIVATE LIMITED</t>
  </si>
  <si>
    <t>11/10/2006</t>
  </si>
  <si>
    <t>04/08/2009</t>
  </si>
  <si>
    <t>17/11/1927</t>
  </si>
  <si>
    <t>UNILEVER INDIA EXPORTS LIMITED</t>
  </si>
  <si>
    <t>28/10/2004</t>
  </si>
  <si>
    <t>13/07/2009</t>
  </si>
  <si>
    <t>3.70</t>
  </si>
  <si>
    <t>26/06/1963</t>
  </si>
  <si>
    <t>BROOKEFIELDS REAL ESTATES AND PROJECTS PRIVATE LIMITED</t>
  </si>
  <si>
    <t>03/03/2008</t>
  </si>
  <si>
    <t>01/10/2007</t>
  </si>
  <si>
    <t>PONDS EXPORTS LIMITED</t>
  </si>
  <si>
    <t>17/06/2009</t>
  </si>
  <si>
    <t>01/08/2008</t>
  </si>
  <si>
    <t>26/05/1981</t>
  </si>
  <si>
    <t>HINDUSTAN UNILEVER LIMITED</t>
  </si>
  <si>
    <t>23/03/1999</t>
  </si>
  <si>
    <t>03/07/2009</t>
  </si>
  <si>
    <t>17/10/1933</t>
  </si>
  <si>
    <t>LAKME LEVER PRIVATE LIMITED</t>
  </si>
  <si>
    <t>01/12/2008</t>
  </si>
  <si>
    <t>02/06/2009</t>
  </si>
  <si>
    <t>OM PRAKASH NAYAR</t>
  </si>
  <si>
    <t>00921947</t>
  </si>
  <si>
    <t>RASHMI VINODCHANDRA MEHTA</t>
  </si>
  <si>
    <t>05232196</t>
  </si>
  <si>
    <t>13/09/2016</t>
  </si>
  <si>
    <t>(Total Open Charge: 1,780.00)</t>
  </si>
  <si>
    <t>100568715</t>
  </si>
  <si>
    <t>Other than Debenture</t>
  </si>
  <si>
    <t>Creation</t>
  </si>
  <si>
    <t>12/04/2022</t>
  </si>
  <si>
    <t>17/12/2024</t>
  </si>
  <si>
    <t>NO</t>
  </si>
  <si>
    <t>Charge On Movable Property,Charge On Floating Charge,Charge On Book Debts</t>
  </si>
  <si>
    <t>Icici Bank Ltd.</t>
  </si>
  <si>
    <t>As per Sanction terms</t>
  </si>
  <si>
    <t>Deed of Hypothecation (WCF)</t>
  </si>
  <si>
    <t>The current assets, moveable properties, account assets and receivables of the Company are hypothecated as and by way of first charge and shall rank pari passu with the charge created in favour of other bank(s) for the facilities availed from them.;</t>
  </si>
  <si>
    <t>ICICI Bank Tower, Near Chakli Circle,   Old Padra Road    Vadodara Vadodara  390007 India</t>
  </si>
  <si>
    <t>companysecretary@icicibank.com</t>
  </si>
  <si>
    <t>Modification</t>
  </si>
  <si>
    <t>No</t>
  </si>
  <si>
    <t>Charge On Book Debts,Charge On Movable Property Equipment and Machinery,Charge On Movable Property Inventory,Charge On Movable Property Inventory(incl.Receivables),Charge On Movable Property Others</t>
  </si>
  <si>
    <t>230.00</t>
  </si>
  <si>
    <t>9.50%</t>
  </si>
  <si>
    <t>As per sanction terms</t>
  </si>
  <si>
    <t>As per Supplemental Deed of Hypothecation dated December 17, 2024</t>
  </si>
  <si>
    <t>Paripassu charge on Current asset and movable asset</t>
  </si>
  <si>
    <t>************************nk.com</t>
  </si>
  <si>
    <t>100455214</t>
  </si>
  <si>
    <t>Charge On Movable Property,Charge On Floating Charge,Charge On Book Debts,Current Assets, Moveable Fixed Assets, P &amp; M</t>
  </si>
  <si>
    <t>250.00</t>
  </si>
  <si>
    <t>Citi Bank N.A.</t>
  </si>
  <si>
    <t>As per sanction terms and as may be decided by the bank and company mutually from time to time.</t>
  </si>
  <si>
    <t>Borrower shall at all times during the continuance of the security maintain a sufficient amount to provide the margin of security as may from time time to time advised by the bank.</t>
  </si>
  <si>
    <t>Deed of Hypothecation</t>
  </si>
  <si>
    <t>Repayable on demand, annually renewable.</t>
  </si>
  <si>
    <t>First Pari Passu Charge on Current Assets (Stocks and Book Debts) of the borrower both present and future.  First Pari Passu Charge by way of hypothecation on Movable properties of the borrower both present and future.  (More clearly specified in the Schedule I of DOH attached herewith).</t>
  </si>
  <si>
    <t>First Pari Passu Charge on Current Assets (Stocks and Book Debts) of the borrower both present and future.  First Pari Passu Charge by way of hypothecation on Movable properties of the borrower both present and future.  (More clearly specified in the Schedule I of DOH attached herewith).;</t>
  </si>
  <si>
    <t>First International Financial Centre(FIFC),G-Block Plot Nos.C-54&amp;C-55,Bandra Kurla Complex,Bandra(E)   Mumbai  Maharashtra 400098 India</t>
  </si>
  <si>
    <t>credit.admin.elc.india@citi.com</t>
  </si>
  <si>
    <t>100156548</t>
  </si>
  <si>
    <t>31/01/2018</t>
  </si>
  <si>
    <t>30/08/2024</t>
  </si>
  <si>
    <t>Charge On Movable Property,Charge On Book Debts,Current Assets and Movable Fixed Assets</t>
  </si>
  <si>
    <t>50.00</t>
  </si>
  <si>
    <t>Kotak Mahindra Bank Ltd.</t>
  </si>
  <si>
    <t>As per the terms of the Bank's Sanction Letter.</t>
  </si>
  <si>
    <t>Deed of Hypothecation.</t>
  </si>
  <si>
    <t>Pari-Passu Charge with DCB Bank on all existing &amp; future Current assets &amp; Movable Fixed Assets of the Borrower, in favour of Kotak Mahindra bank as security for repayment of financial facilities granted by the Bank to the Borrower.</t>
  </si>
  <si>
    <t>Pari-Passu Charge with DCB Bank on all existing &amp; future Current assets &amp; Movable Fixed Assets of the Borrower.;</t>
  </si>
  <si>
    <t>27BKC, C 27, G Block   Bandra Kurla Complex, Bandra (E),    Mumbai Mumbai  400051 India</t>
  </si>
  <si>
    <t>john.fernandes@kotak.com</t>
  </si>
  <si>
    <t>17/12/2018</t>
  </si>
  <si>
    <t>Charge On Movable Property,Charge On Floating Charge,Charge On Book Debts,Current Assets &amp; Movable Fixed Assets</t>
  </si>
  <si>
    <t>100.00</t>
  </si>
  <si>
    <t>As per the Bank Sanction Letter</t>
  </si>
  <si>
    <t>Supplemental Deed of Hypothecation</t>
  </si>
  <si>
    <t>First pari passu charge with DCB Bank on all existing and future current assets and Moveable Fixed assets of the Borrower, in favour of Kotak Mahindra Bank as security for repayment of financial facilities granted by the KMBL to the Borrower of Rs. 10 crores.</t>
  </si>
  <si>
    <t>First pari passu charge with DCB Bank on all existing and future current assets and Moveable fixed assets of the Borrower.;</t>
  </si>
  <si>
    <t>bina.chandarana@kotak.com</t>
  </si>
  <si>
    <t>Charge On Movable Property,Charge On Floating Charge,Charge On Book Debts,Current Assets &amp; Movable Fixed Assets.</t>
  </si>
  <si>
    <t>300.00</t>
  </si>
  <si>
    <t>As per Bank's Sanction Letter.</t>
  </si>
  <si>
    <t>First pari passu hypothecation charge on all the existing and future current assets and moveable fixed assets of the Borrower.</t>
  </si>
  <si>
    <t>First pari passu hypothecation charge on all the existing and future current assets and moveable fixed assets of the Borrower.;</t>
  </si>
  <si>
    <t>sesomum3@kotak.com</t>
  </si>
  <si>
    <t>Charge On Movable Property,Charge On Floating Charge,Charge On Book Debts,Current assets,movable fixed assets fixed deposit</t>
  </si>
  <si>
    <t>900.00</t>
  </si>
  <si>
    <t>Supplemental deed of Hypothecation dated 21st October 2021 and Letter of appropriation and Set off dated 21st October 2021</t>
  </si>
  <si>
    <t>First pari passu hypothecation charge on all existing and future current assets and moveable fixed assets of the Borrower  The Company has create/mark a lien on Fixed Deposit (along with a right to set-off) as mentioned in Letter for appropriation and set-off dated 21st October 2021</t>
  </si>
  <si>
    <t>First pari passu hypothecation charge on all existing and future current assets and moveable fixed assets of the Borrower  The Company has create/mark a lien on Fixed Deposit (along with a right to set-off) as mentioned in Letter for appropriation and set-off dated 21st October 2021;</t>
  </si>
  <si>
    <t>16/04/2024</t>
  </si>
  <si>
    <t>Charge On Book Debts,Current assets,movable fixed assets fixed deposit,Charge On Movable Property Others</t>
  </si>
  <si>
    <t>375.00</t>
  </si>
  <si>
    <t>8.85%</t>
  </si>
  <si>
    <t>Charge Modification Letter dated April 16, 2024</t>
  </si>
  <si>
    <t>First pari passu hypothecation charge on all existing and future current assets and moveable fixed assets of the Borrower</t>
  </si>
  <si>
    <t>First pari passu hypothecation charge on all existing and future current assets and moveable fixed assets of the Borrower;</t>
  </si>
  <si>
    <t>Ko***********************ak.com</t>
  </si>
  <si>
    <t>Charge On Book Debts,Current assets,movable fixed assets fixed deposit</t>
  </si>
  <si>
    <t>1,300.00</t>
  </si>
  <si>
    <t>9.60%</t>
  </si>
  <si>
    <t>As per Supplemental Deed of Hypothecation executed on 30th August, 2024</t>
  </si>
  <si>
    <t>Supplemental Deed of Hypothecation dated 30th August 2024</t>
  </si>
  <si>
    <t>*************************ak.com</t>
  </si>
  <si>
    <t>100229113</t>
  </si>
  <si>
    <t>27/12/2018</t>
  </si>
  <si>
    <t>04/11/2020</t>
  </si>
  <si>
    <t>18/03/2024</t>
  </si>
  <si>
    <t>Charge On Movable Property,Charge On Floating Charge,Charge On Book Debts,Fixed Deposits / Cash Deposits</t>
  </si>
  <si>
    <t>Hdfc Bank Ltd.</t>
  </si>
  <si>
    <t>Interest at the rate as stipulated in the Bank's Sanction Letter.</t>
  </si>
  <si>
    <t>25% Stock and Book Debts 25%</t>
  </si>
  <si>
    <t>i] Deed of Hypothecation. ii] Memorandum Relating to Charge over Fixed Deposits / Cash Deposits.</t>
  </si>
  <si>
    <t>Repayable on demand and/or as stipulated in the Bank's Sanction Letter.</t>
  </si>
  <si>
    <t>a Hypothecation by way of First Charge on Assets to secure as a continuing security for Overall limit of Rs.500 Lakhs and b The Bank shall have First Charge on the deposits as a continuing security for the due repayment of BG of Rs.200 Lakhs which is a part of overall limit, as security for repayment of monies due thereunder by the Company to the Bank  together with all interest, charges, expenses,costs due by the Company to the Bank.</t>
  </si>
  <si>
    <t>1) All the stock in trade both present and future consisting of raw materials,finished goods, goods in process of manufacturing and any other goods, --- as per attached Deed of Hypothecation.  2) All the book debts, amount outstandings, monies receivable, claims,  --- as per attached Deed of Hypothecation.  3) Fixed Deposits / Cash Deposits of the Company aggregating Rs.40 Lakhs which is exclusive security for BG facility of Rs.200 Lakhs.;</t>
  </si>
  <si>
    <t>HDFC BANK HOUSESENAPATI BAPAT MARG LOWER PAREL W   MUMBAI  Maharashtra 400013 India</t>
  </si>
  <si>
    <t>RBBform8@hdfcbank.com</t>
  </si>
  <si>
    <t>Charge On Movable Property,Charge On Floating Charge,Charge On Motor Vehicle,Charge On Book Debts</t>
  </si>
  <si>
    <t>As stipulated in the Bank's Sanction Letter.</t>
  </si>
  <si>
    <t>Supplementary Letter of Hypothecation.</t>
  </si>
  <si>
    <t>Hypothecation by way of First Charge on Assets as mentioned in Column No.13 below to secure as a continuing security for the repayment of facility/ies of Rs.500 Lakhs together with interest, costs, charges, expenses and other moneys due and payable by the Company to the Bank.</t>
  </si>
  <si>
    <t>i] Stock-in-trade, consisting of raw materials, goods in process of manufacturing finished goods, and other merchandise whatsoever --- as per attached Supplementary Letter of Hypothecation.  ii] All the Debts, that is, all the book debts, outstandings, monies receivable, claims,  bills, invoice documents, contracts, guarantees, --- as per attached Supplementary Letter of Hypothecation.  iii] The Movable Plant and Machinery and Vehicles which may now or at any time hereafter belong to the Borrower or come to the Borrowers-- as per attached Supplementary Letter of Hypothecation.;</t>
  </si>
  <si>
    <t>100218110</t>
  </si>
  <si>
    <t>07/10/2018</t>
  </si>
  <si>
    <t>28/06/2021</t>
  </si>
  <si>
    <t>Charge On Movable Property,Charge On Floating Charge,Charge On Book Debts,Current Assets and Movable Fixed Assets.</t>
  </si>
  <si>
    <t>Rbl Bank Limited</t>
  </si>
  <si>
    <t>10.15% p.a. (As per the banks sanction letter)</t>
  </si>
  <si>
    <t>25% of inventory (not older than 6 months) and debtors (less than 90 days)</t>
  </si>
  <si>
    <t>Working Capital Facility Agreement dated October 7, 2018.</t>
  </si>
  <si>
    <t>As per the repayment terms mentioned in the Bank's Sanction Letter.</t>
  </si>
  <si>
    <t>First pari passu charge on entire current assets and movable fixed asset of the Company</t>
  </si>
  <si>
    <t>"First pari pasu charge on entire current assets, book debts and all movable fixed assets more specifically described under Schedule III to the Agreement.";</t>
  </si>
  <si>
    <t>SHAHUPURI,KOLHAPUR,    KOLHAPUR   416001 India</t>
  </si>
  <si>
    <t>Manish.Samant@rblbank.com</t>
  </si>
  <si>
    <t>100041514</t>
  </si>
  <si>
    <t>13/07/2016</t>
  </si>
  <si>
    <t>27/01/2020</t>
  </si>
  <si>
    <t>Charge On Movable Property</t>
  </si>
  <si>
    <t>Dcb Bank Limited</t>
  </si>
  <si>
    <t>1 year MCLR + 1.48% i.e. 12% p.a. (1 year MCLR = 10.52%)</t>
  </si>
  <si>
    <t>NA</t>
  </si>
  <si>
    <t>Deed of Hypothecation dated 13.07.2016  Nature of Facility : Clean Overdraft: Rs.300.00 Lacs</t>
  </si>
  <si>
    <t>On Demand / One Year</t>
  </si>
  <si>
    <t>The charge is operative and created for Rs.300.00 Lacs.</t>
  </si>
  <si>
    <t>The charge is secured by way of pari pasu charge on all current assets and movable assets of the company hypothecated with Kotak Mahindra Bank Limited.;The whole of the moveable properties of the borrower including its moveables, plant and machinery, machinery spares, tools and accessories, furniture and fixtures and stocks in trade, finished goods,;goods in progress, raw materials, book debts and other movables, both present and future whether installed or not and whether now lying loose or in cases or which are now lying or stored in or about;all the borrowers factories, premises and godowns or wherever else the same may be or be held by any party to the order of disposition of the borrower or in the course of transit or on high seas or;on order, or delivery, howsoever and where so ever in the possession of the borrower and either by way of substitution or addition, actionable claims, amounts due and receivable under any contract or;otherwise.;</t>
  </si>
  <si>
    <t>601 &amp; 602, Peninsula Business Park, 6th floor, Tower A, Senapati Bapat Marg, Lower Parel,   Mumbai   400013 India</t>
  </si>
  <si>
    <t>vijaykurankar@dcbbank.com</t>
  </si>
  <si>
    <t>10533447</t>
  </si>
  <si>
    <t>20/11/2014</t>
  </si>
  <si>
    <t>13/01/2017</t>
  </si>
  <si>
    <t>12/04/2018</t>
  </si>
  <si>
    <t>Charge On Movable Property,Charge On Book Debts,Current Assets &amp; Moveable Fixed Assets.</t>
  </si>
  <si>
    <t>OD - Floating over the tenure of the facility.</t>
  </si>
  <si>
    <t>LC - Minimum cash margin of 20% shall be provided upfront in the form of FD. Lien shall be marked on the FD &amp; interest on FD in favour of the Bank. BG - Minimum cash margin of 20% shall be provided upfront in the form of FD.(100% cash margin for guarantees covering disputed liabilities). Lien shall be marked on the FD till such time as the BG is cancelled and returned to the Bank.</t>
  </si>
  <si>
    <t>BG - Maximum 12 Months.</t>
  </si>
  <si>
    <t>First &amp; exclusive charge by way of Hypothecation on entire Current assets &amp; Movable fixed assets of the Borrower, both present &amp; future only towards assets w.r.t to the e-commerce online business sales only, in favour of Kotak Mahindra Bank as security for repayment of financial facilities granted by the Bank to the Borrower.</t>
  </si>
  <si>
    <t>Entire Current assets &amp; Movable fixed assets of the Borrower, both present &amp; future only towards assets wrt to the e-commerce online business sales only, as described in attached Annexure A with DOH.</t>
  </si>
  <si>
    <t>27BKC, C 27, G Block Bandra Kurla Complex, Bandra (E),   Mumbai   400051 India</t>
  </si>
  <si>
    <t>puneet.kalwani@kotak.com</t>
  </si>
  <si>
    <t>Charge On Movable Property,Charge On Book Debts,Current Assets &amp; Fixed Moveable Assets.</t>
  </si>
  <si>
    <t>LC - Minimum cash margin of 20% shall be provided upfront in the form of FD. Lien shall be marked on the FD in favour of the Bank. BG - Minimum cash margin of 20% shall be provided upfront in the form of FD.(100% cash margin for guarantees covering disputed liabilities). Lien shall be marked on the FD till such time as the BG is cancelled and returned to the Bank.</t>
  </si>
  <si>
    <t>Supplementry Deed of Hypothecation.</t>
  </si>
  <si>
    <t>First &amp; exclusive charge by way of Hypothecation on entire Current Assets &amp; Fixed Movable Assets of the Borrower, both present &amp; future only towards assets wrt to the E-Commerce online business sales only, in favour of Kotak Mahindra Bank as security for repayment of financial facilities granted by the Bank to the Borrower.</t>
  </si>
  <si>
    <t>"Entire Current assets &amp; Fixed Movable assets of the Borrower, both present &amp; future only towards assets wrt to the E-Commerce online business sales only, as described in attached  .(Cont.)..","Annexure 'A' (Primary Security) with Supplementry Deed of Hypothecation.",</t>
  </si>
  <si>
    <t>24/02/2015</t>
  </si>
  <si>
    <t>As may be specified by the bank from time to time.</t>
  </si>
  <si>
    <t>BG - Minimum cash margin of 20% shall be provided upfront in the form of FD.(100% cash margin for guarantees covering disputed liabilities). Lien shall be marked on the FD till such time as the BG is cancelled and returned to the Bank.</t>
  </si>
  <si>
    <t>Entire Current assets &amp; Fixed Movable assets of the Borrower, both present &amp; future only towards assets wrt to the E-Commerce online business sales only, as described in SDOH Dt. 05/02/2015.</t>
  </si>
  <si>
    <t>30/07/2015</t>
  </si>
  <si>
    <t>75.00</t>
  </si>
  <si>
    <t>BG - Minimum cash margin of 20% shall be provided upfront in the form of FD.(100% cash margin for guarantees covering disputed liabilities). Lien shall be marked on the FD till such time as the BG is cancelled and returned to the Bank. LC - Minimum cash margin of 20% shall be provided upfront in the form of FD.</t>
  </si>
  <si>
    <t>Supplementry Deed of Hypothecation</t>
  </si>
  <si>
    <t>OD - Repayable on Demand. BG - Maximum 12 Months. LC - Sight/ Usance max 90 days.</t>
  </si>
  <si>
    <t>Entire Current assets &amp; Fixed Movable assets of the Borrower, both present &amp; future only towards assets wrt to the E-Commerce online business sales only.</t>
  </si>
  <si>
    <t>29/12/2015</t>
  </si>
  <si>
    <t>Charge On Movable Property,Charge On Book Debts,Current &amp; Fixed Movable Assets.</t>
  </si>
  <si>
    <t>125.00</t>
  </si>
  <si>
    <t>BG - Minimum cash margin of 20.00% shall be provided upfront in the form of FD.(100% cash margin for guarantees covering disputed liabilities). Lien shall be marked on the FD till such time as the BG is cancelled and returned to the Bank. LC - Minimum cash margin of 20.00% shall be provided upfront in the form of FD. Lien shall be marked on the FD in favour of the Bank.</t>
  </si>
  <si>
    <t>OD - 12 Months. BG - Max 12 Months.</t>
  </si>
  <si>
    <t>First &amp; exclusive charge by way of Hypothecation on entire Current &amp; Fixed Movable Assets of the Borrower both present &amp; future - only towards assets wrt to the E-Commerce online business only, in favour of Kotak Mahindra Bank as security for repayment of financial facilities granted by the Bank to the Borrower.</t>
  </si>
  <si>
    <t>Charge on entire Current &amp; Fixed Movable Assets of the Borrower both present &amp; future - only towards assets wrt to the E-Commerce online business only.</t>
  </si>
  <si>
    <t>Ramdas.Walve@kotak.com</t>
  </si>
  <si>
    <t>11/04/2016</t>
  </si>
  <si>
    <t>As per the terms of Bank's Sanction Letter.</t>
  </si>
  <si>
    <t>First &amp; exclusive charge by way of Hypothecation on entire Current &amp; Fixed Movable Assets of the Borrower both present &amp; future, in favour of Kotak Mahindra Bank as security for repayment of financial facilities granted by the Bank to the Borrower.</t>
  </si>
  <si>
    <t>First &amp; exclusive charge on entire Current &amp; Fixed Movable Assets of the Borrower both present &amp; future.;</t>
  </si>
  <si>
    <t>WorkingCapitalMumbai@kotak.com</t>
  </si>
  <si>
    <t>Charge On Movable Property,Charge On Book Debts,Currrent Assets &amp; Movable Fixed Assets.</t>
  </si>
  <si>
    <t>245.00</t>
  </si>
  <si>
    <t>OD - Applicable MCLR rate 9.05% + 2.75% WCDL - To be decided at the time of drawal.</t>
  </si>
  <si>
    <t>BG I - Minimum cash margin of 20% shall be provided upfront in the form of Fixed Deposit. LC - Minimum cash margin of 20% shall be provided upfront in the form of Fixed Deposit.Lien shall be marked on the Fixed deposit in favour of the bank.  BG II - Minimum cash margin of 20% shall be provided upfront in the form of Fixed Deposit.(100% Cash margin for guarantees covering disputed liabilities) Lien shall be marked on the FD till such time as the BG is cancelled and returned  to the bank.</t>
  </si>
  <si>
    <t>Supplemental Deed of Hypothecation.</t>
  </si>
  <si>
    <t>OD, BG I, BG II- 12M WCDL - 90 days max.</t>
  </si>
  <si>
    <t>First pari passu charge with DCB Bank on all existing and future Current assets and Moveable fixed assets of the Borrower, in favour of Kotak Mahindra Bank as security for repayment of financial facilities granted by the KMBL to the Borrower of Rs.2450 Lacs.</t>
  </si>
  <si>
    <t>First pari passu charge with DCB Bank on all existing and future Current assets and Moveable fixed assets of the Borrower.;</t>
  </si>
  <si>
    <t>nandini.dashora@kotak.com</t>
  </si>
  <si>
    <t>100078519</t>
  </si>
  <si>
    <t>03/02/2017</t>
  </si>
  <si>
    <t>Charge On Movable Property,Charge On Book Debts,All Current and Movable Fixed Asset of the company</t>
  </si>
  <si>
    <t>225.00</t>
  </si>
  <si>
    <t>Axis Bank Ltd.</t>
  </si>
  <si>
    <t>CC Facility: Rs.20 cr.- 3 months MCLR+3.45% presently 11.50% p.a. payable monthly BG Facility: 2.50 Cr -  Commission: - 2% p.a. payable upfront  (As per sanction letter Attached)</t>
  </si>
  <si>
    <t>For CC: Inventory 25%, Book Debts 25% (with cover period of 90 days) For BG: Cash margin of 20% in form of fixed deposits with lender.  (As per sanction letter Attached)</t>
  </si>
  <si>
    <t>1. Composite Hypothecation Deed 2. Sanction letter No:AXISB/CO/NEG/TB/2016-17/22969 &amp; 23085 Dt: 12/12/2016 &amp; 31/01/2017 respectivly 3. Board Resolution</t>
  </si>
  <si>
    <t>For CC: On Demand For BG:one year  (As per sanction letter Attached)</t>
  </si>
  <si>
    <t>Security for CC &amp; BG: 1) First pari passu charge on current assets of the borrower, both present and future 2) First pari passu charge on movable fixed assets of the borrower both present and future  (As per sanction letter attached)</t>
  </si>
  <si>
    <t>1) All tangible movable machinery, plant machinery, fixtures, fittings, other installations cranes furniture, computer and other accessories vehicles together with spares tools and accessories .....;and all other articles lying on the premises or in the godowns of the borrower or in the custody of any person who are mercantile agents of the borrower or in the course of transit .....;which may hereinafter be brought stored or be lying or upon the said premises of the borrower to the extend credit facility sanctioned to the borrower.;2)The whole of the borrower's movables goods and assets both present and future and including but without prejudice to generality of foregoing words all stocks of raw material.......;semi-finished goods and finished goods, packing material and consumable spares whatsoever situated or in transit whether now belonging to or that may at any time during continuance of this.....;security belong to the borrower or that may be held by any party anywhere to the order and disposition of the borrower to the extend credit facility sanctioned to the borrower;3)All the present and future book debts outstanding monies receivables bills claims bills contracts engagements securities which are now due and owning or which may in anytime....;hereafter during the continuance of this security become due and owing to the borrower in the course of its business by any person firm company or body corporate or by the Government of India .....;or any State Government or Indian Railways or any Government Department or Office or any Municipal or local or public or semi Government body or authority whatsoever including those relating.....;to the as to the assets leased out and/or given on higher purchase basis to the extend credit facility sanctioned to the borrower.;</t>
  </si>
  <si>
    <t>1st Floor, Mittal Tower, A wing Nariman Point   Mumbai  Maharashtra 400021 India</t>
  </si>
  <si>
    <t>suresh.chandrakumar@axisbank.com</t>
  </si>
  <si>
    <t>07/02/2024</t>
  </si>
  <si>
    <t>CRISIL*</t>
  </si>
  <si>
    <t xml:space="preserve">A- /A2+  </t>
  </si>
  <si>
    <t>Positive</t>
  </si>
  <si>
    <t>None</t>
  </si>
  <si>
    <t>Long Term/Short Term</t>
  </si>
  <si>
    <t>1,350.00</t>
  </si>
  <si>
    <t>Retained</t>
  </si>
  <si>
    <t xml:space="preserve">A-  </t>
  </si>
  <si>
    <t>07/02/2023</t>
  </si>
  <si>
    <t>Stable</t>
  </si>
  <si>
    <t>Long Term</t>
  </si>
  <si>
    <t>Rating Update</t>
  </si>
  <si>
    <t>03/08/2022</t>
  </si>
  <si>
    <t xml:space="preserve">A-(Is)  </t>
  </si>
  <si>
    <t>07/07/2022</t>
  </si>
  <si>
    <t>710.00</t>
  </si>
  <si>
    <t>13/05/2022</t>
  </si>
  <si>
    <t>Upgraded</t>
  </si>
  <si>
    <t>03/08/2021</t>
  </si>
  <si>
    <t xml:space="preserve">BBB+  </t>
  </si>
  <si>
    <t>New</t>
  </si>
  <si>
    <t xml:space="preserve">BBB+(Is)  </t>
  </si>
  <si>
    <t>07/07/2021</t>
  </si>
  <si>
    <t>Withdrawn</t>
  </si>
  <si>
    <t>500.00</t>
  </si>
  <si>
    <t>30/06/2018</t>
  </si>
  <si>
    <t>BB[INC]**</t>
  </si>
  <si>
    <t>BB</t>
  </si>
  <si>
    <t>* The name of the entity found at the source is similar to the name of this company. Please click on “Credit Rating Agency Name” in the above table for further information</t>
  </si>
  <si>
    <t>** Issuer did not co-operate; Based on best available information. 
 INC - Non-provision of adequate information or clarification or non-payment of fees by the issuer to the rating agency.</t>
  </si>
  <si>
    <t>2019-2020</t>
  </si>
  <si>
    <t>1,876.60</t>
  </si>
  <si>
    <t>34.40</t>
  </si>
  <si>
    <t>150.69</t>
  </si>
  <si>
    <t>4,188.74</t>
  </si>
  <si>
    <t>1.50</t>
  </si>
  <si>
    <t># 2020-2021</t>
  </si>
  <si>
    <t>1,458.13</t>
  </si>
  <si>
    <t>-28.76</t>
  </si>
  <si>
    <t>361.88</t>
  </si>
  <si>
    <t>5,611.48</t>
  </si>
  <si>
    <t>2021-2022</t>
  </si>
  <si>
    <t>1,876.99</t>
  </si>
  <si>
    <t>165.56</t>
  </si>
  <si>
    <t>1,035.13</t>
  </si>
  <si>
    <t>15,499.47</t>
  </si>
  <si>
    <t>2022-2023</t>
  </si>
  <si>
    <t>2,754.56</t>
  </si>
  <si>
    <t>-376.62</t>
  </si>
  <si>
    <t>570.82</t>
  </si>
  <si>
    <t>14,555.57</t>
  </si>
  <si>
    <t>2023-2024</t>
  </si>
  <si>
    <t>2,579.60</t>
  </si>
  <si>
    <t>-799.93</t>
  </si>
  <si>
    <t>1,170.90</t>
  </si>
  <si>
    <t>16,274.48</t>
  </si>
  <si>
    <t>17,675.34</t>
  </si>
  <si>
    <t>837.66</t>
  </si>
  <si>
    <t>-229.99</t>
  </si>
  <si>
    <t>3,224.05</t>
  </si>
  <si>
    <t>24,408.95</t>
  </si>
  <si>
    <t>1,566.55</t>
  </si>
  <si>
    <t>616.48</t>
  </si>
  <si>
    <t>4,898.96</t>
  </si>
  <si>
    <t>16.60</t>
  </si>
  <si>
    <t>37,739.35</t>
  </si>
  <si>
    <t>1,632.58</t>
  </si>
  <si>
    <t>412.88</t>
  </si>
  <si>
    <t>13,399.00</t>
  </si>
  <si>
    <t>9.22</t>
  </si>
  <si>
    <t>51,438.00</t>
  </si>
  <si>
    <t>2,560.43</t>
  </si>
  <si>
    <t>209.61</t>
  </si>
  <si>
    <t>13,780.10</t>
  </si>
  <si>
    <t>3.61</t>
  </si>
  <si>
    <t>63,856.26</t>
  </si>
  <si>
    <t>3,461.50</t>
  </si>
  <si>
    <t>397.49</t>
  </si>
  <si>
    <t>12,622.33</t>
  </si>
  <si>
    <t>145.49</t>
  </si>
  <si>
    <t>4043.25</t>
  </si>
  <si>
    <t>4188.74</t>
  </si>
  <si>
    <t>1.5</t>
  </si>
  <si>
    <t>51.89</t>
  </si>
  <si>
    <t>9.23</t>
  </si>
  <si>
    <t>62.61</t>
  </si>
  <si>
    <t>346.98</t>
  </si>
  <si>
    <t>146.55</t>
  </si>
  <si>
    <t>199.71</t>
  </si>
  <si>
    <t>0.72</t>
  </si>
  <si>
    <t>173.52</t>
  </si>
  <si>
    <t>208.71</t>
  </si>
  <si>
    <t>0.13</t>
  </si>
  <si>
    <t>729.35</t>
  </si>
  <si>
    <t>4980.71</t>
  </si>
  <si>
    <t>130.92</t>
  </si>
  <si>
    <t>44.13</t>
  </si>
  <si>
    <t>175.05</t>
  </si>
  <si>
    <t>6.77</t>
  </si>
  <si>
    <t>181.82</t>
  </si>
  <si>
    <t>524.88</t>
  </si>
  <si>
    <t>277.74</t>
  </si>
  <si>
    <t>1344.84</t>
  </si>
  <si>
    <t>44.87</t>
  </si>
  <si>
    <t>2374.15</t>
  </si>
  <si>
    <t>463.42</t>
  </si>
  <si>
    <t>255.11</t>
  </si>
  <si>
    <t>1691.82</t>
  </si>
  <si>
    <t>5.8</t>
  </si>
  <si>
    <t>190.41</t>
  </si>
  <si>
    <t>2606.55</t>
  </si>
  <si>
    <t>150.57</t>
  </si>
  <si>
    <t>5460.91</t>
  </si>
  <si>
    <t>5611.48</t>
  </si>
  <si>
    <t>162.51</t>
  </si>
  <si>
    <t>9.4</t>
  </si>
  <si>
    <t>171.91</t>
  </si>
  <si>
    <t>243.54</t>
  </si>
  <si>
    <t>113.92</t>
  </si>
  <si>
    <t>308.35</t>
  </si>
  <si>
    <t>17.21</t>
  </si>
  <si>
    <t>683.02</t>
  </si>
  <si>
    <t>6466.41</t>
  </si>
  <si>
    <t>61.36</t>
  </si>
  <si>
    <t>67.63</t>
  </si>
  <si>
    <t>128.99</t>
  </si>
  <si>
    <t>695.8</t>
  </si>
  <si>
    <t>198.22</t>
  </si>
  <si>
    <t>2088.64</t>
  </si>
  <si>
    <t>205.83</t>
  </si>
  <si>
    <t>3317.48</t>
  </si>
  <si>
    <t>332.18</t>
  </si>
  <si>
    <t>637.22</t>
  </si>
  <si>
    <t>1923.03</t>
  </si>
  <si>
    <t>256.5</t>
  </si>
  <si>
    <t>3148.93</t>
  </si>
  <si>
    <t>474.11</t>
  </si>
  <si>
    <t>15025.36</t>
  </si>
  <si>
    <t>15499.47</t>
  </si>
  <si>
    <t>389.7</t>
  </si>
  <si>
    <t>12.4</t>
  </si>
  <si>
    <t>402.1</t>
  </si>
  <si>
    <t>313.27</t>
  </si>
  <si>
    <t>166.16</t>
  </si>
  <si>
    <t>506.78</t>
  </si>
  <si>
    <t>16.62</t>
  </si>
  <si>
    <t>1002.83</t>
  </si>
  <si>
    <t>16904.4</t>
  </si>
  <si>
    <t>155.27</t>
  </si>
  <si>
    <t>9.29</t>
  </si>
  <si>
    <t>164.56</t>
  </si>
  <si>
    <t>3794.8</t>
  </si>
  <si>
    <t>74.51</t>
  </si>
  <si>
    <t>3019.76</t>
  </si>
  <si>
    <t>335.64</t>
  </si>
  <si>
    <t>7389.27</t>
  </si>
  <si>
    <t>725.45</t>
  </si>
  <si>
    <t>206.53</t>
  </si>
  <si>
    <t>2203.27</t>
  </si>
  <si>
    <t>2060.75</t>
  </si>
  <si>
    <t>4319.13</t>
  </si>
  <si>
    <t>9515.13</t>
  </si>
  <si>
    <t>2852.45</t>
  </si>
  <si>
    <t>11703.12</t>
  </si>
  <si>
    <t>14555.57</t>
  </si>
  <si>
    <t>418.42</t>
  </si>
  <si>
    <t>13.91</t>
  </si>
  <si>
    <t>432.33</t>
  </si>
  <si>
    <t>354.68</t>
  </si>
  <si>
    <t>156.77</t>
  </si>
  <si>
    <t>2834.77</t>
  </si>
  <si>
    <t>22.32</t>
  </si>
  <si>
    <t>3368.54</t>
  </si>
  <si>
    <t>18356.44</t>
  </si>
  <si>
    <t>249.5</t>
  </si>
  <si>
    <t>36.74</t>
  </si>
  <si>
    <t>286.24</t>
  </si>
  <si>
    <t>8.86</t>
  </si>
  <si>
    <t>295.1</t>
  </si>
  <si>
    <t>4612.77</t>
  </si>
  <si>
    <t>39.97</t>
  </si>
  <si>
    <t>2184.35</t>
  </si>
  <si>
    <t>167.09</t>
  </si>
  <si>
    <t>7299.28</t>
  </si>
  <si>
    <t>780.04</t>
  </si>
  <si>
    <t>714.9</t>
  </si>
  <si>
    <t>519.66</t>
  </si>
  <si>
    <t>7069.34</t>
  </si>
  <si>
    <t>1973.22</t>
  </si>
  <si>
    <t>11057.16</t>
  </si>
  <si>
    <t>2855.99</t>
  </si>
  <si>
    <t>13418.49</t>
  </si>
  <si>
    <t>16274.48</t>
  </si>
  <si>
    <t>165.22</t>
  </si>
  <si>
    <t>19.88</t>
  </si>
  <si>
    <t>185.1</t>
  </si>
  <si>
    <t>748.66</t>
  </si>
  <si>
    <t>228.01</t>
  </si>
  <si>
    <t>671.3</t>
  </si>
  <si>
    <t>16.03</t>
  </si>
  <si>
    <t>1664</t>
  </si>
  <si>
    <t>18123.58</t>
  </si>
  <si>
    <t>237.16</t>
  </si>
  <si>
    <t>41.53</t>
  </si>
  <si>
    <t>278.69</t>
  </si>
  <si>
    <t>39.05</t>
  </si>
  <si>
    <t>52.43</t>
  </si>
  <si>
    <t>370.17</t>
  </si>
  <si>
    <t>6408.62</t>
  </si>
  <si>
    <t>400.44</t>
  </si>
  <si>
    <t>3861</t>
  </si>
  <si>
    <t>281.53</t>
  </si>
  <si>
    <t>11321.76</t>
  </si>
  <si>
    <t>745.98</t>
  </si>
  <si>
    <t>922.41</t>
  </si>
  <si>
    <t>386.34</t>
  </si>
  <si>
    <t>3990.34</t>
  </si>
  <si>
    <t>756.75</t>
  </si>
  <si>
    <t>6801.82</t>
  </si>
  <si>
    <t>305.00</t>
  </si>
  <si>
    <t>2,181.60</t>
  </si>
  <si>
    <t>84.48</t>
  </si>
  <si>
    <t>714.93</t>
  </si>
  <si>
    <t>-147.44</t>
  </si>
  <si>
    <t>247.57</t>
  </si>
  <si>
    <t>942.67</t>
  </si>
  <si>
    <t>2.40</t>
  </si>
  <si>
    <t>.54</t>
  </si>
  <si>
    <t>2.43</t>
  </si>
  <si>
    <t>935.88</t>
  </si>
  <si>
    <t>1.83</t>
  </si>
  <si>
    <t>47.79</t>
  </si>
  <si>
    <t>74.05</t>
  </si>
  <si>
    <t>1,964.03</t>
  </si>
  <si>
    <t>217.57</t>
  </si>
  <si>
    <t>66.88</t>
  </si>
  <si>
    <t>602.50</t>
  </si>
  <si>
    <t>2,060.63</t>
  </si>
  <si>
    <t>280.85</t>
  </si>
  <si>
    <t>206.65</t>
  </si>
  <si>
    <t>158.29</t>
  </si>
  <si>
    <t>177.83</t>
  </si>
  <si>
    <t>663.27</t>
  </si>
  <si>
    <t>41.21</t>
  </si>
  <si>
    <t>84.27</t>
  </si>
  <si>
    <t>1,612.37</t>
  </si>
  <si>
    <t>448.26</t>
  </si>
  <si>
    <t>86.38</t>
  </si>
  <si>
    <t>1,157.07</t>
  </si>
  <si>
    <t>3,034.06</t>
  </si>
  <si>
    <t>720.67</t>
  </si>
  <si>
    <t>193.99</t>
  </si>
  <si>
    <t>-326.25</t>
  </si>
  <si>
    <t>287.93</t>
  </si>
  <si>
    <t>835.09</t>
  </si>
  <si>
    <t>7.65</t>
  </si>
  <si>
    <t>6.39</t>
  </si>
  <si>
    <t>4.41</t>
  </si>
  <si>
    <t>816.64</t>
  </si>
  <si>
    <t>8.82</t>
  </si>
  <si>
    <t>58.87</t>
  </si>
  <si>
    <t>46.84</t>
  </si>
  <si>
    <t>1,817.14</t>
  </si>
  <si>
    <t>1,216.92</t>
  </si>
  <si>
    <t>64.46</t>
  </si>
  <si>
    <t>117.33</t>
  </si>
  <si>
    <t>1,287.73</t>
  </si>
  <si>
    <t>4,042.29</t>
  </si>
  <si>
    <t>589.11</t>
  </si>
  <si>
    <t>689.95</t>
  </si>
  <si>
    <t>-143.63</t>
  </si>
  <si>
    <t>499.47</t>
  </si>
  <si>
    <t>1,496.28</t>
  </si>
  <si>
    <t>9.53</t>
  </si>
  <si>
    <t>10.41</t>
  </si>
  <si>
    <t>10.31</t>
  </si>
  <si>
    <t>1,466.03</t>
  </si>
  <si>
    <t>72.60</t>
  </si>
  <si>
    <t>3,278.29</t>
  </si>
  <si>
    <t>764.00</t>
  </si>
  <si>
    <t>157.90</t>
  </si>
  <si>
    <t>35.28</t>
  </si>
  <si>
    <t>1,846.03</t>
  </si>
  <si>
    <t>4,425.63</t>
  </si>
  <si>
    <t>1,034.69</t>
  </si>
  <si>
    <t>34.06</t>
  </si>
  <si>
    <t>602.45</t>
  </si>
  <si>
    <t>1,708.33</t>
  </si>
  <si>
    <t>10.62</t>
  </si>
  <si>
    <t>17.09</t>
  </si>
  <si>
    <t>15.09</t>
  </si>
  <si>
    <t>1,665.53</t>
  </si>
  <si>
    <t>68.95</t>
  </si>
  <si>
    <t>77.32</t>
  </si>
  <si>
    <t>3,525.80</t>
  </si>
  <si>
    <t>899.83</t>
  </si>
  <si>
    <t>90.04</t>
  </si>
  <si>
    <t>-361.11</t>
  </si>
  <si>
    <t>68.62</t>
  </si>
  <si>
    <t>-207.28</t>
  </si>
  <si>
    <t>4.23</t>
  </si>
  <si>
    <t>-.70</t>
  </si>
  <si>
    <t>-215.05</t>
  </si>
  <si>
    <t>72.14</t>
  </si>
  <si>
    <t>-73.55</t>
  </si>
  <si>
    <t>-2.43</t>
  </si>
  <si>
    <t>376.27</t>
  </si>
  <si>
    <t>-.02</t>
  </si>
  <si>
    <t>917.16</t>
  </si>
  <si>
    <t>69.00</t>
  </si>
  <si>
    <t>-180.22</t>
  </si>
  <si>
    <t>-55.27</t>
  </si>
  <si>
    <t>3.82</t>
  </si>
  <si>
    <t>-946.22</t>
  </si>
  <si>
    <t>-46.39</t>
  </si>
  <si>
    <t>265.51</t>
  </si>
  <si>
    <t>-311.90</t>
  </si>
  <si>
    <t>1,946.15</t>
  </si>
  <si>
    <t>3,548.23</t>
  </si>
  <si>
    <t>1,699.79</t>
  </si>
  <si>
    <t>148.81</t>
  </si>
  <si>
    <t>3,078.99</t>
  </si>
  <si>
    <t>846.25</t>
  </si>
  <si>
    <t>-789.22</t>
  </si>
  <si>
    <t>-314.66</t>
  </si>
  <si>
    <t>172.30</t>
  </si>
  <si>
    <t>393.98</t>
  </si>
  <si>
    <t>90.96</t>
  </si>
  <si>
    <t>49.98</t>
  </si>
  <si>
    <t>103.02</t>
  </si>
  <si>
    <t>528.36</t>
  </si>
  <si>
    <t>-98.20</t>
  </si>
  <si>
    <t>112.62</t>
  </si>
  <si>
    <t>14.42</t>
  </si>
  <si>
    <t>73.95</t>
  </si>
  <si>
    <t>38.92</t>
  </si>
  <si>
    <t>-503.32</t>
  </si>
  <si>
    <t>11.54</t>
  </si>
  <si>
    <t>47.51</t>
  </si>
  <si>
    <t>57.18</t>
  </si>
  <si>
    <t>-12.25</t>
  </si>
  <si>
    <t>113.57</t>
  </si>
  <si>
    <t>-8.30</t>
  </si>
  <si>
    <t>179.20</t>
  </si>
  <si>
    <t>.62</t>
  </si>
  <si>
    <t>738.64</t>
  </si>
  <si>
    <t>21.35</t>
  </si>
  <si>
    <t>52.00</t>
  </si>
  <si>
    <t>-46.35</t>
  </si>
  <si>
    <t>-625.41</t>
  </si>
  <si>
    <t>138.59</t>
  </si>
  <si>
    <t>142.97</t>
  </si>
  <si>
    <t>-4.38</t>
  </si>
  <si>
    <t>328.85</t>
  </si>
  <si>
    <t>416.50</t>
  </si>
  <si>
    <t>157.18</t>
  </si>
  <si>
    <t>4,137.06</t>
  </si>
  <si>
    <t>692.88</t>
  </si>
  <si>
    <t>3,933.36</t>
  </si>
  <si>
    <t>-413.35</t>
  </si>
  <si>
    <t>288.36</t>
  </si>
  <si>
    <t>41.41</t>
  </si>
  <si>
    <t>90.27</t>
  </si>
  <si>
    <t>52.49</t>
  </si>
  <si>
    <t>25.60</t>
  </si>
  <si>
    <t>212.61</t>
  </si>
  <si>
    <t>-205.12</t>
  </si>
  <si>
    <t>317.74</t>
  </si>
  <si>
    <t>-393.27</t>
  </si>
  <si>
    <t>400.58</t>
  </si>
  <si>
    <t>-26.77</t>
  </si>
  <si>
    <t>-25.48</t>
  </si>
  <si>
    <t>-15.51</t>
  </si>
  <si>
    <t>51.99</t>
  </si>
  <si>
    <t>-41.64</t>
  </si>
  <si>
    <t>-3.11</t>
  </si>
  <si>
    <t>241.64</t>
  </si>
  <si>
    <t>-.14</t>
  </si>
  <si>
    <t>440.20</t>
  </si>
  <si>
    <t>35.82</t>
  </si>
  <si>
    <t>-260.36</t>
  </si>
  <si>
    <t>-58.54</t>
  </si>
  <si>
    <t>.50</t>
  </si>
  <si>
    <t>-428.78</t>
  </si>
  <si>
    <t>788.14</t>
  </si>
  <si>
    <t>67.95</t>
  </si>
  <si>
    <t>720.19</t>
  </si>
  <si>
    <t>2,269.16</t>
  </si>
  <si>
    <t>46.36</t>
  </si>
  <si>
    <t>3,168.71</t>
  </si>
  <si>
    <t>372.73</t>
  </si>
  <si>
    <t>-4,330.38</t>
  </si>
  <si>
    <t>-9,441.88</t>
  </si>
  <si>
    <t>8,728.86</t>
  </si>
  <si>
    <t>69.73</t>
  </si>
  <si>
    <t>72.99</t>
  </si>
  <si>
    <t>38.45</t>
  </si>
  <si>
    <t>39.45</t>
  </si>
  <si>
    <t>8,726.60</t>
  </si>
  <si>
    <t>4.91</t>
  </si>
  <si>
    <t>312.83</t>
  </si>
  <si>
    <t>2020-2021</t>
  </si>
  <si>
    <t>131.24</t>
  </si>
  <si>
    <t>-388.00</t>
  </si>
  <si>
    <t>13.00</t>
  </si>
  <si>
    <t>-843.97</t>
  </si>
  <si>
    <t>-25.82</t>
  </si>
  <si>
    <t>-58.86</t>
  </si>
  <si>
    <t>63.51</t>
  </si>
  <si>
    <t>-1.16</t>
  </si>
  <si>
    <t>31.62</t>
  </si>
  <si>
    <t>-.74</t>
  </si>
  <si>
    <t>275.32</t>
  </si>
  <si>
    <t>11.15</t>
  </si>
  <si>
    <t>-65.28</t>
  </si>
  <si>
    <t>24.28</t>
  </si>
  <si>
    <t>-1,258.87</t>
  </si>
  <si>
    <t>-810.61</t>
  </si>
  <si>
    <t>30.09</t>
  </si>
  <si>
    <t>-840.70</t>
  </si>
  <si>
    <t>19.30</t>
  </si>
  <si>
    <t>222.06</t>
  </si>
  <si>
    <t>-873.67</t>
  </si>
  <si>
    <t>-670.91</t>
  </si>
  <si>
    <t>1,028.85</t>
  </si>
  <si>
    <t>-102.72</t>
  </si>
  <si>
    <t>47.55</t>
  </si>
  <si>
    <t>28.16</t>
  </si>
  <si>
    <t>20.23</t>
  </si>
  <si>
    <t>869.15</t>
  </si>
  <si>
    <t>-642.46</t>
  </si>
  <si>
    <t>955.29</t>
  </si>
  <si>
    <t>36.14</t>
  </si>
  <si>
    <t>-235.92</t>
  </si>
  <si>
    <t>-129.01</t>
  </si>
  <si>
    <t>59.37</t>
  </si>
  <si>
    <t>-707.49</t>
  </si>
  <si>
    <t>6.12</t>
  </si>
  <si>
    <t>-25.44</t>
  </si>
  <si>
    <t>-30.52</t>
  </si>
  <si>
    <t>45.27</t>
  </si>
  <si>
    <t>74.20</t>
  </si>
  <si>
    <t>9.19</t>
  </si>
  <si>
    <t>-130.98</t>
  </si>
  <si>
    <t>2.50</t>
  </si>
  <si>
    <t>-1,100.92</t>
  </si>
  <si>
    <t>-883.36</t>
  </si>
  <si>
    <t>25.10</t>
  </si>
  <si>
    <t>-908.46</t>
  </si>
  <si>
    <t>-1.00</t>
  </si>
  <si>
    <t>75.99</t>
  </si>
  <si>
    <t>-1,302.50</t>
  </si>
  <si>
    <t>56.41</t>
  </si>
  <si>
    <t>165.49</t>
  </si>
  <si>
    <t>-740.23</t>
  </si>
  <si>
    <t>746.34</t>
  </si>
  <si>
    <t>5.13</t>
  </si>
  <si>
    <t>-104.81</t>
  </si>
  <si>
    <t>48.42</t>
  </si>
  <si>
    <t>1,060.44</t>
  </si>
  <si>
    <t>1,074.17</t>
  </si>
  <si>
    <t>912.06</t>
  </si>
  <si>
    <t>43.24</t>
  </si>
  <si>
    <t>83.86</t>
  </si>
  <si>
    <t>11.59</t>
  </si>
  <si>
    <t>8.03</t>
  </si>
  <si>
    <t>82.88</t>
  </si>
  <si>
    <t>3.57</t>
  </si>
  <si>
    <t>2.94</t>
  </si>
  <si>
    <t>0.00</t>
  </si>
  <si>
    <t>1.19</t>
  </si>
  <si>
    <t>0.08</t>
  </si>
  <si>
    <t>0.07</t>
  </si>
  <si>
    <t>10.32</t>
  </si>
  <si>
    <t>0.44</t>
  </si>
  <si>
    <t>1</t>
  </si>
  <si>
    <t>260</t>
  </si>
  <si>
    <t>50</t>
  </si>
  <si>
    <t>97</t>
  </si>
  <si>
    <t>213</t>
  </si>
  <si>
    <t>34.74</t>
  </si>
  <si>
    <t>Total Employee Cost (% of Sales)</t>
  </si>
  <si>
    <t>13.19</t>
  </si>
  <si>
    <t>2.55</t>
  </si>
  <si>
    <t>50.23</t>
  </si>
  <si>
    <t>-22.30</t>
  </si>
  <si>
    <t>30.74</t>
  </si>
  <si>
    <t>24.82</t>
  </si>
  <si>
    <t>6.45</t>
  </si>
  <si>
    <t>280.55</t>
  </si>
  <si>
    <t>4.61</t>
  </si>
  <si>
    <t>4.12</t>
  </si>
  <si>
    <t>1.15</t>
  </si>
  <si>
    <t>0.04</t>
  </si>
  <si>
    <t>11.30</t>
  </si>
  <si>
    <t>0.32</t>
  </si>
  <si>
    <t>188</t>
  </si>
  <si>
    <t>160</t>
  </si>
  <si>
    <t>64</t>
  </si>
  <si>
    <t>284</t>
  </si>
  <si>
    <t>44.29</t>
  </si>
  <si>
    <t>12.20</t>
  </si>
  <si>
    <t>2.83</t>
  </si>
  <si>
    <t>45.49</t>
  </si>
  <si>
    <t>28.73</t>
  </si>
  <si>
    <t>64.83</t>
  </si>
  <si>
    <t>55.15</t>
  </si>
  <si>
    <t>6.68</t>
  </si>
  <si>
    <t>629.03</t>
  </si>
  <si>
    <t>0.75</t>
  </si>
  <si>
    <t>9.49</t>
  </si>
  <si>
    <t>8.76</t>
  </si>
  <si>
    <t>2.02</t>
  </si>
  <si>
    <t>1.09</t>
  </si>
  <si>
    <t>0.02</t>
  </si>
  <si>
    <t>11.41</t>
  </si>
  <si>
    <t>0.18</t>
  </si>
  <si>
    <t>451</t>
  </si>
  <si>
    <t>41</t>
  </si>
  <si>
    <t>103</t>
  </si>
  <si>
    <t>389</t>
  </si>
  <si>
    <t>31.35</t>
  </si>
  <si>
    <t>15.34</t>
  </si>
  <si>
    <t>3.14</t>
  </si>
  <si>
    <t>44.49</t>
  </si>
  <si>
    <t>46.75</t>
  </si>
  <si>
    <t>27.74</t>
  </si>
  <si>
    <t>20.72</t>
  </si>
  <si>
    <t>3.92</t>
  </si>
  <si>
    <t>193.43</t>
  </si>
  <si>
    <t>3.28</t>
  </si>
  <si>
    <t>3.05</t>
  </si>
  <si>
    <t>1.26</t>
  </si>
  <si>
    <t>9.33</t>
  </si>
  <si>
    <t>0.22</t>
  </si>
  <si>
    <t>251</t>
  </si>
  <si>
    <t>95</t>
  </si>
  <si>
    <t>296</t>
  </si>
  <si>
    <t>41.22</t>
  </si>
  <si>
    <t>18.13</t>
  </si>
  <si>
    <t>54.32</t>
  </si>
  <si>
    <t>-6.35</t>
  </si>
  <si>
    <t>34.88</t>
  </si>
  <si>
    <t>45.39</t>
  </si>
  <si>
    <t>7.19</t>
  </si>
  <si>
    <t>316.31</t>
  </si>
  <si>
    <t>4.09</t>
  </si>
  <si>
    <t>3.64</t>
  </si>
  <si>
    <t>1.11</t>
  </si>
  <si>
    <t>0.05</t>
  </si>
  <si>
    <t>-0.94</t>
  </si>
  <si>
    <t>6.97</t>
  </si>
  <si>
    <t>0.24</t>
  </si>
  <si>
    <t>255</t>
  </si>
  <si>
    <t>131</t>
  </si>
  <si>
    <t>78</t>
  </si>
  <si>
    <t>308</t>
  </si>
  <si>
    <t>41.43</t>
  </si>
  <si>
    <t>23.35</t>
  </si>
  <si>
    <t>2.67</t>
  </si>
  <si>
    <t>66.22</t>
  </si>
  <si>
    <t>3078.56</t>
  </si>
  <si>
    <t>3224.05</t>
  </si>
  <si>
    <t>7.38</t>
  </si>
  <si>
    <t>1302.6</t>
  </si>
  <si>
    <t>52.6</t>
  </si>
  <si>
    <t>1356.7</t>
  </si>
  <si>
    <t>2673.98</t>
  </si>
  <si>
    <t>2473.55</t>
  </si>
  <si>
    <t>3134.12</t>
  </si>
  <si>
    <t>867.16</t>
  </si>
  <si>
    <t>0.68</t>
  </si>
  <si>
    <t>6675.94</t>
  </si>
  <si>
    <t>11264.07</t>
  </si>
  <si>
    <t>2141.42</t>
  </si>
  <si>
    <t>173.12</t>
  </si>
  <si>
    <t>2314.54</t>
  </si>
  <si>
    <t>7.78</t>
  </si>
  <si>
    <t>12.45</t>
  </si>
  <si>
    <t>2334.77</t>
  </si>
  <si>
    <t>38.03</t>
  </si>
  <si>
    <t>432.14</t>
  </si>
  <si>
    <t>105.84</t>
  </si>
  <si>
    <t>149.36</t>
  </si>
  <si>
    <t>3060.14</t>
  </si>
  <si>
    <t>4500.87</t>
  </si>
  <si>
    <t>984.33</t>
  </si>
  <si>
    <t>1756.18</t>
  </si>
  <si>
    <t>74.11</t>
  </si>
  <si>
    <t>888.44</t>
  </si>
  <si>
    <t>8203.93</t>
  </si>
  <si>
    <t>4748.39</t>
  </si>
  <si>
    <t>4898.96</t>
  </si>
  <si>
    <t>8.34</t>
  </si>
  <si>
    <t>16.6</t>
  </si>
  <si>
    <t>1073.82</t>
  </si>
  <si>
    <t>73.46</t>
  </si>
  <si>
    <t>1163.88</t>
  </si>
  <si>
    <t>1858.05</t>
  </si>
  <si>
    <t>3162.12</t>
  </si>
  <si>
    <t>1819.53</t>
  </si>
  <si>
    <t>108.47</t>
  </si>
  <si>
    <t>6948.17</t>
  </si>
  <si>
    <t>13019.35</t>
  </si>
  <si>
    <t>685.78</t>
  </si>
  <si>
    <t>1625.47</t>
  </si>
  <si>
    <t>2311.25</t>
  </si>
  <si>
    <t>19.68</t>
  </si>
  <si>
    <t>3.88</t>
  </si>
  <si>
    <t>2334.81</t>
  </si>
  <si>
    <t>780.35</t>
  </si>
  <si>
    <t>260.86</t>
  </si>
  <si>
    <t>3389.21</t>
  </si>
  <si>
    <t>4980.9</t>
  </si>
  <si>
    <t>766.35</t>
  </si>
  <si>
    <t>2476.69</t>
  </si>
  <si>
    <t>1406.2</t>
  </si>
  <si>
    <t>9630.14</t>
  </si>
  <si>
    <t>12924.89</t>
  </si>
  <si>
    <t>13399</t>
  </si>
  <si>
    <t>56.15</t>
  </si>
  <si>
    <t>3265.45</t>
  </si>
  <si>
    <t>77.96</t>
  </si>
  <si>
    <t>3352.63</t>
  </si>
  <si>
    <t>3321.12</t>
  </si>
  <si>
    <t>3315.83</t>
  </si>
  <si>
    <t>5.29</t>
  </si>
  <si>
    <t>3620.54</t>
  </si>
  <si>
    <t>2622.25</t>
  </si>
  <si>
    <t>88.66</t>
  </si>
  <si>
    <t>9652.57</t>
  </si>
  <si>
    <t>26460.35</t>
  </si>
  <si>
    <t>3717.68</t>
  </si>
  <si>
    <t>1114.83</t>
  </si>
  <si>
    <t>4832.51</t>
  </si>
  <si>
    <t>97.64</t>
  </si>
  <si>
    <t>147.31</t>
  </si>
  <si>
    <t>5077.46</t>
  </si>
  <si>
    <t>1152.18</t>
  </si>
  <si>
    <t>960.18</t>
  </si>
  <si>
    <t>7189.82</t>
  </si>
  <si>
    <t>8756.21</t>
  </si>
  <si>
    <t>945.33</t>
  </si>
  <si>
    <t>2670.43</t>
  </si>
  <si>
    <t>6898.56</t>
  </si>
  <si>
    <t>19270.53</t>
  </si>
  <si>
    <t>10927.65</t>
  </si>
  <si>
    <t>13780.1</t>
  </si>
  <si>
    <t>141.45</t>
  </si>
  <si>
    <t>3506.88</t>
  </si>
  <si>
    <t>92.65</t>
  </si>
  <si>
    <t>3603.14</t>
  </si>
  <si>
    <t>4600.01</t>
  </si>
  <si>
    <t>3853.95</t>
  </si>
  <si>
    <t>746.06</t>
  </si>
  <si>
    <t>2653.89</t>
  </si>
  <si>
    <t>4607.33</t>
  </si>
  <si>
    <t>113.86</t>
  </si>
  <si>
    <t>11975.09</t>
  </si>
  <si>
    <t>29499.78</t>
  </si>
  <si>
    <t>5432.67</t>
  </si>
  <si>
    <t>1555.5</t>
  </si>
  <si>
    <t>6988.17</t>
  </si>
  <si>
    <t>20.22</t>
  </si>
  <si>
    <t>288.56</t>
  </si>
  <si>
    <t>7296.95</t>
  </si>
  <si>
    <t>381.2</t>
  </si>
  <si>
    <t>1877.73</t>
  </si>
  <si>
    <t>887.92</t>
  </si>
  <si>
    <t>10443.8</t>
  </si>
  <si>
    <t>10051.4</t>
  </si>
  <si>
    <t>1635.31</t>
  </si>
  <si>
    <t>1487.4</t>
  </si>
  <si>
    <t>5881.87</t>
  </si>
  <si>
    <t>19055.98</t>
  </si>
  <si>
    <t>9766.34</t>
  </si>
  <si>
    <t>12622.33</t>
  </si>
  <si>
    <t>188.11</t>
  </si>
  <si>
    <t>2304.88</t>
  </si>
  <si>
    <t>102.21</t>
  </si>
  <si>
    <t>2407.09</t>
  </si>
  <si>
    <t>6803.95</t>
  </si>
  <si>
    <t>5997.65</t>
  </si>
  <si>
    <t>806.3</t>
  </si>
  <si>
    <t>3866.92</t>
  </si>
  <si>
    <t>8030.96</t>
  </si>
  <si>
    <t>86.9</t>
  </si>
  <si>
    <t>18788.73</t>
  </si>
  <si>
    <t>34006.26</t>
  </si>
  <si>
    <t>4966.26</t>
  </si>
  <si>
    <t>1715.32</t>
  </si>
  <si>
    <t>6681.58</t>
  </si>
  <si>
    <t>60.77</t>
  </si>
  <si>
    <t>236.99</t>
  </si>
  <si>
    <t>6979.34</t>
  </si>
  <si>
    <t>343.11</t>
  </si>
  <si>
    <t>2689.91</t>
  </si>
  <si>
    <t>1064.44</t>
  </si>
  <si>
    <t>11076.8</t>
  </si>
  <si>
    <t>11920.46</t>
  </si>
  <si>
    <t>2416</t>
  </si>
  <si>
    <t>2398.58</t>
  </si>
  <si>
    <t>6194.42</t>
  </si>
  <si>
    <t>22929.46</t>
  </si>
  <si>
    <t>15,838.25</t>
  </si>
  <si>
    <t>1,815.09</t>
  </si>
  <si>
    <t>22.00</t>
  </si>
  <si>
    <t>105.48</t>
  </si>
  <si>
    <t>17,780.82</t>
  </si>
  <si>
    <t>173.44</t>
  </si>
  <si>
    <t>11,787.46</t>
  </si>
  <si>
    <t>-1,866.35</t>
  </si>
  <si>
    <t>1,956.14</t>
  </si>
  <si>
    <t>4,786.99</t>
  </si>
  <si>
    <t>4.45</t>
  </si>
  <si>
    <t>11.01</t>
  </si>
  <si>
    <t>4,770.98</t>
  </si>
  <si>
    <t>4.74</t>
  </si>
  <si>
    <t>442.93</t>
  </si>
  <si>
    <t>645.54</t>
  </si>
  <si>
    <t>17,926.15</t>
  </si>
  <si>
    <t>-145.33</t>
  </si>
  <si>
    <t>60.59</t>
  </si>
  <si>
    <t>24.07</t>
  </si>
  <si>
    <t>21,809.06</t>
  </si>
  <si>
    <t>2,502.99</t>
  </si>
  <si>
    <t>96.90</t>
  </si>
  <si>
    <t>117.59</t>
  </si>
  <si>
    <t>24,526.54</t>
  </si>
  <si>
    <t>382.41</t>
  </si>
  <si>
    <t>14,956.07</t>
  </si>
  <si>
    <t>-412.71</t>
  </si>
  <si>
    <t>2,330.23</t>
  </si>
  <si>
    <t>5,586.40</t>
  </si>
  <si>
    <t>6.42</t>
  </si>
  <si>
    <t>307.01</t>
  </si>
  <si>
    <t>715.89</t>
  </si>
  <si>
    <t>23,865.30</t>
  </si>
  <si>
    <t>661.24</t>
  </si>
  <si>
    <t>385.56</t>
  </si>
  <si>
    <t>-340.80</t>
  </si>
  <si>
    <t>32,186.09</t>
  </si>
  <si>
    <t>5,333.30</t>
  </si>
  <si>
    <t>219.96</t>
  </si>
  <si>
    <t>269.72</t>
  </si>
  <si>
    <t>38,009.07</t>
  </si>
  <si>
    <t>843.12</t>
  </si>
  <si>
    <t>24,078.31</t>
  </si>
  <si>
    <t>-3,621.28</t>
  </si>
  <si>
    <t>3,264.67</t>
  </si>
  <si>
    <t>11,541.95</t>
  </si>
  <si>
    <t>16.37</t>
  </si>
  <si>
    <t>35.78</t>
  </si>
  <si>
    <t>13.86</t>
  </si>
  <si>
    <t>11,475.94</t>
  </si>
  <si>
    <t>4.33</t>
  </si>
  <si>
    <t>465.11</t>
  </si>
  <si>
    <t>964.13</t>
  </si>
  <si>
    <t>37,536.01</t>
  </si>
  <si>
    <t>473.06</t>
  </si>
  <si>
    <t>446.39</t>
  </si>
  <si>
    <t>-386.21</t>
  </si>
  <si>
    <t>43,860.13</t>
  </si>
  <si>
    <t>7,301.20</t>
  </si>
  <si>
    <t>276.67</t>
  </si>
  <si>
    <t>302.13</t>
  </si>
  <si>
    <t>51,740.13</t>
  </si>
  <si>
    <t>1,594.33</t>
  </si>
  <si>
    <t>28,479.91</t>
  </si>
  <si>
    <t>-1,417.43</t>
  </si>
  <si>
    <t>4,917.17</t>
  </si>
  <si>
    <t>15,303.59</t>
  </si>
  <si>
    <t>20.70</t>
  </si>
  <si>
    <t>54.21</t>
  </si>
  <si>
    <t>40.67</t>
  </si>
  <si>
    <t>15,188.01</t>
  </si>
  <si>
    <t>4.98</t>
  </si>
  <si>
    <t>746.05</t>
  </si>
  <si>
    <t>1,732.56</t>
  </si>
  <si>
    <t>51,356.18</t>
  </si>
  <si>
    <t>383.95</t>
  </si>
  <si>
    <t>861.11</t>
  </si>
  <si>
    <t>-725.37</t>
  </si>
  <si>
    <t>248.21</t>
  </si>
  <si>
    <t>54,784.77</t>
  </si>
  <si>
    <t>8,615.38</t>
  </si>
  <si>
    <t>456.11</t>
  </si>
  <si>
    <t>299.42</t>
  </si>
  <si>
    <t>64,155.68</t>
  </si>
  <si>
    <t>651.13</t>
  </si>
  <si>
    <t>37,816.75</t>
  </si>
  <si>
    <t>-2,004.02</t>
  </si>
  <si>
    <t>5,649.01</t>
  </si>
  <si>
    <t>18,281.89</t>
  </si>
  <si>
    <t>21.19</t>
  </si>
  <si>
    <t>62.41</t>
  </si>
  <si>
    <t>48.63</t>
  </si>
  <si>
    <t>18,149.66</t>
  </si>
  <si>
    <t>5.42</t>
  </si>
  <si>
    <t>828.32</t>
  </si>
  <si>
    <t>2,242.33</t>
  </si>
  <si>
    <t>63,465.41</t>
  </si>
  <si>
    <t>690.27</t>
  </si>
  <si>
    <t>1,067.35</t>
  </si>
  <si>
    <t>-814.24</t>
  </si>
  <si>
    <t>437.16</t>
  </si>
  <si>
    <t>-1,869.06</t>
  </si>
  <si>
    <t>-893.83</t>
  </si>
  <si>
    <t>-1,124.19</t>
  </si>
  <si>
    <t>31.92</t>
  </si>
  <si>
    <t>-106.99</t>
  </si>
  <si>
    <t>-591.51</t>
  </si>
  <si>
    <t>1,220.80</t>
  </si>
  <si>
    <t>-5.26</t>
  </si>
  <si>
    <t>-26.96</t>
  </si>
  <si>
    <t>-9.06</t>
  </si>
  <si>
    <t>861.16</t>
  </si>
  <si>
    <t>6.41</t>
  </si>
  <si>
    <t>197.32</t>
  </si>
  <si>
    <t>163.64</t>
  </si>
  <si>
    <t>-27.46</t>
  </si>
  <si>
    <t>121.55</t>
  </si>
  <si>
    <t>624.49</t>
  </si>
  <si>
    <t>1,314.76</t>
  </si>
  <si>
    <t>1,312.25</t>
  </si>
  <si>
    <t>1,107.28</t>
  </si>
  <si>
    <t>218.28</t>
  </si>
  <si>
    <t>787.89</t>
  </si>
  <si>
    <t>-101.11</t>
  </si>
  <si>
    <t>2,203.94</t>
  </si>
  <si>
    <t>1,479.38</t>
  </si>
  <si>
    <t>557.72</t>
  </si>
  <si>
    <t>107.08</t>
  </si>
  <si>
    <t>442.61</t>
  </si>
  <si>
    <t>344.01</t>
  </si>
  <si>
    <t>413.76</t>
  </si>
  <si>
    <t>757.77</t>
  </si>
  <si>
    <t>-1,295.19</t>
  </si>
  <si>
    <t>-718.84</t>
  </si>
  <si>
    <t>-1,213.21</t>
  </si>
  <si>
    <t>-67.70</t>
  </si>
  <si>
    <t>-223.02</t>
  </si>
  <si>
    <t>-91.44</t>
  </si>
  <si>
    <t>-987.06</t>
  </si>
  <si>
    <t>250.56</t>
  </si>
  <si>
    <t>1,732.54</t>
  </si>
  <si>
    <t>16.89</t>
  </si>
  <si>
    <t>-56.24</t>
  </si>
  <si>
    <t>1,094.88</t>
  </si>
  <si>
    <t>218.59</t>
  </si>
  <si>
    <t>93.96</t>
  </si>
  <si>
    <t>-10.10</t>
  </si>
  <si>
    <t>114.30</t>
  </si>
  <si>
    <t>-835.32</t>
  </si>
  <si>
    <t>-451.37</t>
  </si>
  <si>
    <t>951.05</t>
  </si>
  <si>
    <t>-1,402.42</t>
  </si>
  <si>
    <t>285.92</t>
  </si>
  <si>
    <t>2,081.61</t>
  </si>
  <si>
    <t>180.94</t>
  </si>
  <si>
    <t>3,998.86</t>
  </si>
  <si>
    <t>1,395.77</t>
  </si>
  <si>
    <t>1,268.80</t>
  </si>
  <si>
    <t>5.61</t>
  </si>
  <si>
    <t>1,168.65</t>
  </si>
  <si>
    <t>334.21</t>
  </si>
  <si>
    <t>48.69</t>
  </si>
  <si>
    <t>42.04</t>
  </si>
  <si>
    <t>371.72</t>
  </si>
  <si>
    <t>-3,719.01</t>
  </si>
  <si>
    <t>-136.97</t>
  </si>
  <si>
    <t>-1,169.20</t>
  </si>
  <si>
    <t>-35.00</t>
  </si>
  <si>
    <t>-193.69</t>
  </si>
  <si>
    <t>-413.29</t>
  </si>
  <si>
    <t>412.38</t>
  </si>
  <si>
    <t>4.07</t>
  </si>
  <si>
    <t>964.12</t>
  </si>
  <si>
    <t>-20.18</t>
  </si>
  <si>
    <t>1.07</t>
  </si>
  <si>
    <t>620.56</t>
  </si>
  <si>
    <t>.65</t>
  </si>
  <si>
    <t>227.78</t>
  </si>
  <si>
    <t>143.24</t>
  </si>
  <si>
    <t>12.86</t>
  </si>
  <si>
    <t>-3,291.06</t>
  </si>
  <si>
    <t>-2,818.00</t>
  </si>
  <si>
    <t>721.57</t>
  </si>
  <si>
    <t>-3,539.57</t>
  </si>
  <si>
    <t>510.84</t>
  </si>
  <si>
    <t>5.47</t>
  </si>
  <si>
    <t>939.73</t>
  </si>
  <si>
    <t>165.57</t>
  </si>
  <si>
    <t>-4,748.36</t>
  </si>
  <si>
    <t>-6,027.89</t>
  </si>
  <si>
    <t>1,463.06</t>
  </si>
  <si>
    <t>652.01</t>
  </si>
  <si>
    <t>262.46</t>
  </si>
  <si>
    <t>9,270.07</t>
  </si>
  <si>
    <t>-297.39</t>
  </si>
  <si>
    <t>669.11</t>
  </si>
  <si>
    <t>-473.78</t>
  </si>
  <si>
    <t>152.50</t>
  </si>
  <si>
    <t>-175.93</t>
  </si>
  <si>
    <t>-108.66</t>
  </si>
  <si>
    <t>-342.10</t>
  </si>
  <si>
    <t>19.71</t>
  </si>
  <si>
    <t>91.85</t>
  </si>
  <si>
    <t>107.80</t>
  </si>
  <si>
    <t>-124.38</t>
  </si>
  <si>
    <t>460.86</t>
  </si>
  <si>
    <t>102.92</t>
  </si>
  <si>
    <t>52.60</t>
  </si>
  <si>
    <t>14.31</t>
  </si>
  <si>
    <t>207.50</t>
  </si>
  <si>
    <t>802.26</t>
  </si>
  <si>
    <t>1,463.50</t>
  </si>
  <si>
    <t>131.71</t>
  </si>
  <si>
    <t>1,331.79</t>
  </si>
  <si>
    <t>420.70</t>
  </si>
  <si>
    <t>36.02</t>
  </si>
  <si>
    <t>-912.75</t>
  </si>
  <si>
    <t>-1,297.43</t>
  </si>
  <si>
    <t>1,028.62</t>
  </si>
  <si>
    <t>15.11</t>
  </si>
  <si>
    <t>815.20</t>
  </si>
  <si>
    <t>299.50</t>
  </si>
  <si>
    <t>176.54</t>
  </si>
  <si>
    <t>-129.69</t>
  </si>
  <si>
    <t>-377.20</t>
  </si>
  <si>
    <t>-342.84</t>
  </si>
  <si>
    <t>.08</t>
  </si>
  <si>
    <t>-342.76</t>
  </si>
  <si>
    <t>1,011.87</t>
  </si>
  <si>
    <t>-2,054.91</t>
  </si>
  <si>
    <t>-197.54</t>
  </si>
  <si>
    <t>-1.76</t>
  </si>
  <si>
    <t>-67.71</t>
  </si>
  <si>
    <t>-25.92</t>
  </si>
  <si>
    <t>1,315.21</t>
  </si>
  <si>
    <t>13.81</t>
  </si>
  <si>
    <t>.30</t>
  </si>
  <si>
    <t>242.81</t>
  </si>
  <si>
    <t>43.61</t>
  </si>
  <si>
    <t>-74.41</t>
  </si>
  <si>
    <t>25.80</t>
  </si>
  <si>
    <t>335.92</t>
  </si>
  <si>
    <t>190.59</t>
  </si>
  <si>
    <t>42.67</t>
  </si>
  <si>
    <t>147.92</t>
  </si>
  <si>
    <t>1,328.84</t>
  </si>
  <si>
    <t>508.26</t>
  </si>
  <si>
    <t>-805.52</t>
  </si>
  <si>
    <t>15.59</t>
  </si>
  <si>
    <t>418.81</t>
  </si>
  <si>
    <t>.72</t>
  </si>
  <si>
    <t>471.39</t>
  </si>
  <si>
    <t>297.70</t>
  </si>
  <si>
    <t>1,080.32</t>
  </si>
  <si>
    <t>734.45</t>
  </si>
  <si>
    <t>897.96</t>
  </si>
  <si>
    <t>897.82</t>
  </si>
  <si>
    <t>114.09</t>
  </si>
  <si>
    <t>1,011.91</t>
  </si>
  <si>
    <t>52.50</t>
  </si>
  <si>
    <t>4.19</t>
  </si>
  <si>
    <t>1.23</t>
  </si>
  <si>
    <t>0.55</t>
  </si>
  <si>
    <t>0.43</t>
  </si>
  <si>
    <t>3.49</t>
  </si>
  <si>
    <t>0.83</t>
  </si>
  <si>
    <t>3.19</t>
  </si>
  <si>
    <t>7.57</t>
  </si>
  <si>
    <t>1.58</t>
  </si>
  <si>
    <t>4</t>
  </si>
  <si>
    <t>163</t>
  </si>
  <si>
    <t>21</t>
  </si>
  <si>
    <t>113</t>
  </si>
  <si>
    <t>71</t>
  </si>
  <si>
    <t>57.11</t>
  </si>
  <si>
    <t>11.07</t>
  </si>
  <si>
    <t>27.08</t>
  </si>
  <si>
    <t>38.10</t>
  </si>
  <si>
    <t>2.71</t>
  </si>
  <si>
    <t>2.53</t>
  </si>
  <si>
    <t>12.58</t>
  </si>
  <si>
    <t>26.40</t>
  </si>
  <si>
    <t>14.03</t>
  </si>
  <si>
    <t>1.39</t>
  </si>
  <si>
    <t>0.67</t>
  </si>
  <si>
    <t>2.77</t>
  </si>
  <si>
    <t>2.66</t>
  </si>
  <si>
    <t>0.38</t>
  </si>
  <si>
    <t>0.14</t>
  </si>
  <si>
    <t>1.20</t>
  </si>
  <si>
    <t>10.45</t>
  </si>
  <si>
    <t>1.88</t>
  </si>
  <si>
    <t>5</t>
  </si>
  <si>
    <t>122</t>
  </si>
  <si>
    <t>12</t>
  </si>
  <si>
    <t>77</t>
  </si>
  <si>
    <t>57</t>
  </si>
  <si>
    <t>61.15</t>
  </si>
  <si>
    <t>9.55</t>
  </si>
  <si>
    <t>22.89</t>
  </si>
  <si>
    <t>54.61</t>
  </si>
  <si>
    <t>1.25</t>
  </si>
  <si>
    <t>3.08</t>
  </si>
  <si>
    <t>8.13</t>
  </si>
  <si>
    <t>3.99</t>
  </si>
  <si>
    <t>2.00</t>
  </si>
  <si>
    <t>1.44</t>
  </si>
  <si>
    <t>1.97</t>
  </si>
  <si>
    <t>0.25</t>
  </si>
  <si>
    <t>2.04</t>
  </si>
  <si>
    <t>7.43</t>
  </si>
  <si>
    <t>3</t>
  </si>
  <si>
    <t>151</t>
  </si>
  <si>
    <t>10</t>
  </si>
  <si>
    <t>62</t>
  </si>
  <si>
    <t>99</t>
  </si>
  <si>
    <t>56.44</t>
  </si>
  <si>
    <t>8.65</t>
  </si>
  <si>
    <t>30.58</t>
  </si>
  <si>
    <t>36.30</t>
  </si>
  <si>
    <t>0.41</t>
  </si>
  <si>
    <t>1.52</t>
  </si>
  <si>
    <t>2.87</t>
  </si>
  <si>
    <t>4.76</t>
  </si>
  <si>
    <t>1.59</t>
  </si>
  <si>
    <t>2.14</t>
  </si>
  <si>
    <t>0.33</t>
  </si>
  <si>
    <t>0.16</t>
  </si>
  <si>
    <t>1.80</t>
  </si>
  <si>
    <t>7.05</t>
  </si>
  <si>
    <t>1.75</t>
  </si>
  <si>
    <t>129</t>
  </si>
  <si>
    <t>34</t>
  </si>
  <si>
    <t>107</t>
  </si>
  <si>
    <t>55.71</t>
  </si>
  <si>
    <t>9.56</t>
  </si>
  <si>
    <t>1.45</t>
  </si>
  <si>
    <t>29.75</t>
  </si>
  <si>
    <t>24.14</t>
  </si>
  <si>
    <t>1.08</t>
  </si>
  <si>
    <t>0.62</t>
  </si>
  <si>
    <t>3.15</t>
  </si>
  <si>
    <t>5.70</t>
  </si>
  <si>
    <t>8.11</t>
  </si>
  <si>
    <t>1.22</t>
  </si>
  <si>
    <t>0.59</t>
  </si>
  <si>
    <t>1.47</t>
  </si>
  <si>
    <t>2.69</t>
  </si>
  <si>
    <t>0.54</t>
  </si>
  <si>
    <t>0.20</t>
  </si>
  <si>
    <t>9.15</t>
  </si>
  <si>
    <t>1.89</t>
  </si>
  <si>
    <t>6</t>
  </si>
  <si>
    <t>120</t>
  </si>
  <si>
    <t>14</t>
  </si>
  <si>
    <t>39</t>
  </si>
  <si>
    <t>57.10</t>
  </si>
  <si>
    <t>8.85</t>
  </si>
  <si>
    <t>1.30</t>
  </si>
  <si>
    <t>28.63</t>
  </si>
  <si>
    <t>Q2 2020-2021</t>
  </si>
  <si>
    <t>406.12</t>
  </si>
  <si>
    <t>146.12</t>
  </si>
  <si>
    <t>552.24</t>
  </si>
  <si>
    <t>1.68</t>
  </si>
  <si>
    <t>72.67</t>
  </si>
  <si>
    <t>73.99</t>
  </si>
  <si>
    <t>67.74</t>
  </si>
  <si>
    <t>191.75</t>
  </si>
  <si>
    <t>-1.71</t>
  </si>
  <si>
    <t>10.27</t>
  </si>
  <si>
    <t>20.34</t>
  </si>
  <si>
    <t>438.44</t>
  </si>
  <si>
    <t>113.80</t>
  </si>
  <si>
    <t>20.01</t>
  </si>
  <si>
    <t>93.79</t>
  </si>
  <si>
    <t>Q3 2020-2021</t>
  </si>
  <si>
    <t>432.23</t>
  </si>
  <si>
    <t>220.81</t>
  </si>
  <si>
    <t>653.04</t>
  </si>
  <si>
    <t>172.51</t>
  </si>
  <si>
    <t>22.78</t>
  </si>
  <si>
    <t>-26.23</t>
  </si>
  <si>
    <t>147.33</t>
  </si>
  <si>
    <t>23.19</t>
  </si>
  <si>
    <t>5.37%</t>
  </si>
  <si>
    <t>9.67</t>
  </si>
  <si>
    <t>23.91</t>
  </si>
  <si>
    <t>442.62</t>
  </si>
  <si>
    <t>210.42</t>
  </si>
  <si>
    <t>41.54</t>
  </si>
  <si>
    <t>168.88</t>
  </si>
  <si>
    <t>Q4 2020-2021</t>
  </si>
  <si>
    <t>386.68</t>
  </si>
  <si>
    <t>130.20</t>
  </si>
  <si>
    <t>516.88</t>
  </si>
  <si>
    <t>85.12</t>
  </si>
  <si>
    <t>63.89</t>
  </si>
  <si>
    <t>51.74</t>
  </si>
  <si>
    <t>21.58</t>
  </si>
  <si>
    <t>218.56</t>
  </si>
  <si>
    <t>-54.21</t>
  </si>
  <si>
    <t>10.17</t>
  </si>
  <si>
    <t>22.61</t>
  </si>
  <si>
    <t>473.67</t>
  </si>
  <si>
    <t>43.21</t>
  </si>
  <si>
    <t>13.96</t>
  </si>
  <si>
    <t>29.25</t>
  </si>
  <si>
    <t>Q1 2021-2022</t>
  </si>
  <si>
    <t>434.88</t>
  </si>
  <si>
    <t>189.22</t>
  </si>
  <si>
    <t>624.10</t>
  </si>
  <si>
    <t>163.22</t>
  </si>
  <si>
    <t>12.00</t>
  </si>
  <si>
    <t>-21.62</t>
  </si>
  <si>
    <t>52.46</t>
  </si>
  <si>
    <t>140.85</t>
  </si>
  <si>
    <t>87.97</t>
  </si>
  <si>
    <t>20.23%</t>
  </si>
  <si>
    <t>13.66</t>
  </si>
  <si>
    <t>11.17</t>
  </si>
  <si>
    <t>371.74</t>
  </si>
  <si>
    <t>252.36</t>
  </si>
  <si>
    <t>53.96</t>
  </si>
  <si>
    <t>198.40</t>
  </si>
  <si>
    <t>Q2 2021-2022</t>
  </si>
  <si>
    <t>493.85</t>
  </si>
  <si>
    <t>205.77</t>
  </si>
  <si>
    <t>699.62</t>
  </si>
  <si>
    <t>146.59</t>
  </si>
  <si>
    <t>36.38</t>
  </si>
  <si>
    <t>-18.32</t>
  </si>
  <si>
    <t>55.95</t>
  </si>
  <si>
    <t>221.05</t>
  </si>
  <si>
    <t>52.20</t>
  </si>
  <si>
    <t>10.57%</t>
  </si>
  <si>
    <t>14.11</t>
  </si>
  <si>
    <t>11.33</t>
  </si>
  <si>
    <t>467.09</t>
  </si>
  <si>
    <t>232.53</t>
  </si>
  <si>
    <t>49.97</t>
  </si>
  <si>
    <t>182.56</t>
  </si>
  <si>
    <t>Q3 2021-2022</t>
  </si>
  <si>
    <t>449.12</t>
  </si>
  <si>
    <t>242.16</t>
  </si>
  <si>
    <t>691.28</t>
  </si>
  <si>
    <t>161.50</t>
  </si>
  <si>
    <t>89.19</t>
  </si>
  <si>
    <t>-123.30</t>
  </si>
  <si>
    <t>71.80</t>
  </si>
  <si>
    <t>253.57</t>
  </si>
  <si>
    <t>-3.64</t>
  </si>
  <si>
    <t>13.98</t>
  </si>
  <si>
    <t>11.84</t>
  </si>
  <si>
    <t>478.58</t>
  </si>
  <si>
    <t>212.70</t>
  </si>
  <si>
    <t>45.09</t>
  </si>
  <si>
    <t>167.61</t>
  </si>
  <si>
    <t>Q4 2021-2022</t>
  </si>
  <si>
    <t>499.14</t>
  </si>
  <si>
    <t>519.92</t>
  </si>
  <si>
    <t>1,019.06</t>
  </si>
  <si>
    <t>249.36</t>
  </si>
  <si>
    <t>56.42</t>
  </si>
  <si>
    <t>-163.01</t>
  </si>
  <si>
    <t>103.19</t>
  </si>
  <si>
    <t>224.15</t>
  </si>
  <si>
    <t>29.03</t>
  </si>
  <si>
    <t>5.82%</t>
  </si>
  <si>
    <t>17.12</t>
  </si>
  <si>
    <t>12.50</t>
  </si>
  <si>
    <t>499.73</t>
  </si>
  <si>
    <t>519.33</t>
  </si>
  <si>
    <t>32.77</t>
  </si>
  <si>
    <t>486.56</t>
  </si>
  <si>
    <t>Q1 2022-2023</t>
  </si>
  <si>
    <t>376.48</t>
  </si>
  <si>
    <t>302.14</t>
  </si>
  <si>
    <t>678.62</t>
  </si>
  <si>
    <t>219.13</t>
  </si>
  <si>
    <t>28.58</t>
  </si>
  <si>
    <t>-59.82</t>
  </si>
  <si>
    <t>91.48</t>
  </si>
  <si>
    <t>253.42</t>
  </si>
  <si>
    <t>-156.31</t>
  </si>
  <si>
    <t>18.40</t>
  </si>
  <si>
    <t>565.17</t>
  </si>
  <si>
    <t>113.45</t>
  </si>
  <si>
    <t>22.91</t>
  </si>
  <si>
    <t>90.54</t>
  </si>
  <si>
    <t>Q2 2022-2023</t>
  </si>
  <si>
    <t>517.54</t>
  </si>
  <si>
    <t>317.21</t>
  </si>
  <si>
    <t>834.75</t>
  </si>
  <si>
    <t>138.15</t>
  </si>
  <si>
    <t>14.53</t>
  </si>
  <si>
    <t>48.27</t>
  </si>
  <si>
    <t>91.88</t>
  </si>
  <si>
    <t>372.70</t>
  </si>
  <si>
    <t>-147.99</t>
  </si>
  <si>
    <t>21.34</t>
  </si>
  <si>
    <t>19.84</t>
  </si>
  <si>
    <t>706.71</t>
  </si>
  <si>
    <t>128.04</t>
  </si>
  <si>
    <t>29.21</t>
  </si>
  <si>
    <t>98.83</t>
  </si>
  <si>
    <t>Q3 2022-2023</t>
  </si>
  <si>
    <t>540.77</t>
  </si>
  <si>
    <t>351.70</t>
  </si>
  <si>
    <t>892.47</t>
  </si>
  <si>
    <t>119.32</t>
  </si>
  <si>
    <t>39.96</t>
  </si>
  <si>
    <t>-5.30</t>
  </si>
  <si>
    <t>103.68</t>
  </si>
  <si>
    <t>336.68</t>
  </si>
  <si>
    <t>-53.57</t>
  </si>
  <si>
    <t>18.67</t>
  </si>
  <si>
    <t>19.46</t>
  </si>
  <si>
    <t>632.47</t>
  </si>
  <si>
    <t>260.00</t>
  </si>
  <si>
    <t>62.27</t>
  </si>
  <si>
    <t>197.73</t>
  </si>
  <si>
    <t>Q4 2022-2023</t>
  </si>
  <si>
    <t>927.48</t>
  </si>
  <si>
    <t>316.26</t>
  </si>
  <si>
    <t>1,243.74</t>
  </si>
  <si>
    <t>112.51</t>
  </si>
  <si>
    <t>256.34</t>
  </si>
  <si>
    <t>26.27</t>
  </si>
  <si>
    <t>115.58</t>
  </si>
  <si>
    <t>374.91</t>
  </si>
  <si>
    <t>41.87</t>
  </si>
  <si>
    <t>4.51%</t>
  </si>
  <si>
    <t>16.10</t>
  </si>
  <si>
    <t>17.93</t>
  </si>
  <si>
    <t>919.64</t>
  </si>
  <si>
    <t>324.10</t>
  </si>
  <si>
    <t>78.79</t>
  </si>
  <si>
    <t>245.31</t>
  </si>
  <si>
    <t>Q1 2023-2024</t>
  </si>
  <si>
    <t>636.80</t>
  </si>
  <si>
    <t>389.20</t>
  </si>
  <si>
    <t>1,026.00</t>
  </si>
  <si>
    <t>23.20</t>
  </si>
  <si>
    <t>209.60</t>
  </si>
  <si>
    <t>55.30</t>
  </si>
  <si>
    <t>186.80</t>
  </si>
  <si>
    <t>451.90</t>
  </si>
  <si>
    <t>-290.00</t>
  </si>
  <si>
    <t>17.70</t>
  </si>
  <si>
    <t>21.40</t>
  </si>
  <si>
    <t>965.90</t>
  </si>
  <si>
    <t>60.10</t>
  </si>
  <si>
    <t>8.00</t>
  </si>
  <si>
    <t>52.10</t>
  </si>
  <si>
    <t>Q2 2023-2024</t>
  </si>
  <si>
    <t>662.40</t>
  </si>
  <si>
    <t>391.60</t>
  </si>
  <si>
    <t>1,054.00</t>
  </si>
  <si>
    <t>21.80</t>
  </si>
  <si>
    <t>227.30</t>
  </si>
  <si>
    <t>32.50</t>
  </si>
  <si>
    <t>179.80</t>
  </si>
  <si>
    <t>435.10</t>
  </si>
  <si>
    <t>-234.10</t>
  </si>
  <si>
    <t>17.50</t>
  </si>
  <si>
    <t>20.60</t>
  </si>
  <si>
    <t>934.60</t>
  </si>
  <si>
    <t>119.40</t>
  </si>
  <si>
    <t>12.70</t>
  </si>
  <si>
    <t>106.70</t>
  </si>
  <si>
    <t>Q3 2023-2024</t>
  </si>
  <si>
    <t>383.00</t>
  </si>
  <si>
    <t>450.90</t>
  </si>
  <si>
    <t>833.90</t>
  </si>
  <si>
    <t>143.40</t>
  </si>
  <si>
    <t>28.22</t>
  </si>
  <si>
    <t>110.32</t>
  </si>
  <si>
    <t>342.37</t>
  </si>
  <si>
    <t>-241.31</t>
  </si>
  <si>
    <t>19.24</t>
  </si>
  <si>
    <t>660.67</t>
  </si>
  <si>
    <t>173.23</t>
  </si>
  <si>
    <t>131.19</t>
  </si>
  <si>
    <t>Q4 2023-2024</t>
  </si>
  <si>
    <t>614.40</t>
  </si>
  <si>
    <t>1,550.28</t>
  </si>
  <si>
    <t>327.22</t>
  </si>
  <si>
    <t>21.38</t>
  </si>
  <si>
    <t>141.53</t>
  </si>
  <si>
    <t>470.12</t>
  </si>
  <si>
    <t>-24.37</t>
  </si>
  <si>
    <t>16.65</t>
  </si>
  <si>
    <t>20.45</t>
  </si>
  <si>
    <t>997.35</t>
  </si>
  <si>
    <t>552.93</t>
  </si>
  <si>
    <t>-333.78</t>
  </si>
  <si>
    <t>886.71</t>
  </si>
  <si>
    <t>2024-2025</t>
  </si>
  <si>
    <t>Q1 2024-2025</t>
  </si>
  <si>
    <t>1,028.30</t>
  </si>
  <si>
    <t>391.80</t>
  </si>
  <si>
    <t>1,420.10</t>
  </si>
  <si>
    <t>25.90</t>
  </si>
  <si>
    <t>313.40</t>
  </si>
  <si>
    <t>83.90</t>
  </si>
  <si>
    <t>187.40</t>
  </si>
  <si>
    <t>528.40</t>
  </si>
  <si>
    <t>-110.70</t>
  </si>
  <si>
    <t>18.60</t>
  </si>
  <si>
    <t>1,180.80</t>
  </si>
  <si>
    <t>239.30</t>
  </si>
  <si>
    <t>-183.00</t>
  </si>
  <si>
    <t>422.30</t>
  </si>
  <si>
    <t>Q2 2024-2025</t>
  </si>
  <si>
    <t>1,094.10</t>
  </si>
  <si>
    <t>398.10</t>
  </si>
  <si>
    <t>1,492.20</t>
  </si>
  <si>
    <t>14.50</t>
  </si>
  <si>
    <t>449.70</t>
  </si>
  <si>
    <t>103.20</t>
  </si>
  <si>
    <t>155.40</t>
  </si>
  <si>
    <t>505.90</t>
  </si>
  <si>
    <t>-134.60</t>
  </si>
  <si>
    <t>15.60</t>
  </si>
  <si>
    <t>1,274.30</t>
  </si>
  <si>
    <t>217.90</t>
  </si>
  <si>
    <t>56.30</t>
  </si>
  <si>
    <t>161.60</t>
  </si>
  <si>
    <t>6,037.70</t>
  </si>
  <si>
    <t>11.28</t>
  </si>
  <si>
    <t>6,048.98</t>
  </si>
  <si>
    <t>30.21</t>
  </si>
  <si>
    <t>4,067.29</t>
  </si>
  <si>
    <t>-431.34</t>
  </si>
  <si>
    <t>692.10</t>
  </si>
  <si>
    <t>1,129.81</t>
  </si>
  <si>
    <t>549.63</t>
  </si>
  <si>
    <t>9.10%</t>
  </si>
  <si>
    <t>71.74</t>
  </si>
  <si>
    <t>162.77</t>
  </si>
  <si>
    <t>5,722.58</t>
  </si>
  <si>
    <t>326.40</t>
  </si>
  <si>
    <t>56.52</t>
  </si>
  <si>
    <t>269.88</t>
  </si>
  <si>
    <t>8,079.66</t>
  </si>
  <si>
    <t>38.28</t>
  </si>
  <si>
    <t>8,117.94</t>
  </si>
  <si>
    <t>180.43</t>
  </si>
  <si>
    <t>4,609.14</t>
  </si>
  <si>
    <t>-88.11</t>
  </si>
  <si>
    <t>742.72</t>
  </si>
  <si>
    <t>1,565.31</t>
  </si>
  <si>
    <t>1,070.17</t>
  </si>
  <si>
    <t>13.25%</t>
  </si>
  <si>
    <t>74.56</t>
  </si>
  <si>
    <t>184.48</t>
  </si>
  <si>
    <t>7,268.53</t>
  </si>
  <si>
    <t>849.41</t>
  </si>
  <si>
    <t>160.58</t>
  </si>
  <si>
    <t>688.83</t>
  </si>
  <si>
    <t>7,405.20</t>
  </si>
  <si>
    <t>43.96</t>
  </si>
  <si>
    <t>7,449.16</t>
  </si>
  <si>
    <t>136.68</t>
  </si>
  <si>
    <t>5,237.09</t>
  </si>
  <si>
    <t>-1,016.23</t>
  </si>
  <si>
    <t>687.89</t>
  </si>
  <si>
    <t>1,912.04</t>
  </si>
  <si>
    <t>447.73</t>
  </si>
  <si>
    <t>6.05%</t>
  </si>
  <si>
    <t>73.60</t>
  </si>
  <si>
    <t>213.93</t>
  </si>
  <si>
    <t>7,245.00</t>
  </si>
  <si>
    <t>204.16</t>
  </si>
  <si>
    <t>179.06</t>
  </si>
  <si>
    <t>8,169.91</t>
  </si>
  <si>
    <t>47.22</t>
  </si>
  <si>
    <t>8,217.13</t>
  </si>
  <si>
    <t>229.37</t>
  </si>
  <si>
    <t>5,509.42</t>
  </si>
  <si>
    <t>-885.47</t>
  </si>
  <si>
    <t>726.05</t>
  </si>
  <si>
    <t>2,321.16</t>
  </si>
  <si>
    <t>269.38</t>
  </si>
  <si>
    <t>3.30%</t>
  </si>
  <si>
    <t>90.14</t>
  </si>
  <si>
    <t>194.97</t>
  </si>
  <si>
    <t>8,185.64</t>
  </si>
  <si>
    <t>31.49</t>
  </si>
  <si>
    <t>-3.73</t>
  </si>
  <si>
    <t>35.22</t>
  </si>
  <si>
    <t>8,852.64</t>
  </si>
  <si>
    <t>51.98</t>
  </si>
  <si>
    <t>8,904.62</t>
  </si>
  <si>
    <t>179.32</t>
  </si>
  <si>
    <t>4,848.33</t>
  </si>
  <si>
    <t>42.57</t>
  </si>
  <si>
    <t>694.01</t>
  </si>
  <si>
    <t>2,800.17</t>
  </si>
  <si>
    <t>288.24</t>
  </si>
  <si>
    <t>3.26%</t>
  </si>
  <si>
    <t>113.49</t>
  </si>
  <si>
    <t>213.08</t>
  </si>
  <si>
    <t>8,890.97</t>
  </si>
  <si>
    <t>13.65</t>
  </si>
  <si>
    <t>1.93</t>
  </si>
  <si>
    <t>11.72</t>
  </si>
  <si>
    <t>10,983.60</t>
  </si>
  <si>
    <t>59.13</t>
  </si>
  <si>
    <t>11,042.73</t>
  </si>
  <si>
    <t>176.56</t>
  </si>
  <si>
    <t>6,902.15</t>
  </si>
  <si>
    <t>-1,182.69</t>
  </si>
  <si>
    <t>935.36</t>
  </si>
  <si>
    <t>3,462.45</t>
  </si>
  <si>
    <t>689.77</t>
  </si>
  <si>
    <t>6.28%</t>
  </si>
  <si>
    <t>127.90</t>
  </si>
  <si>
    <t>251.24</t>
  </si>
  <si>
    <t>10,672.97</t>
  </si>
  <si>
    <t>369.76</t>
  </si>
  <si>
    <t>79.61</t>
  </si>
  <si>
    <t>290.15</t>
  </si>
  <si>
    <t>9,733.20</t>
  </si>
  <si>
    <t>111.39</t>
  </si>
  <si>
    <t>9,844.59</t>
  </si>
  <si>
    <t>257.87</t>
  </si>
  <si>
    <t>6,643.60</t>
  </si>
  <si>
    <t>-1,420.88</t>
  </si>
  <si>
    <t>909.25</t>
  </si>
  <si>
    <t>2,958.17</t>
  </si>
  <si>
    <t>385.19</t>
  </si>
  <si>
    <t>3.96%</t>
  </si>
  <si>
    <t>133.58</t>
  </si>
  <si>
    <t>304.84</t>
  </si>
  <si>
    <t>9,786.43</t>
  </si>
  <si>
    <t>58.16</t>
  </si>
  <si>
    <t>-17.63</t>
  </si>
  <si>
    <t>75.79</t>
  </si>
  <si>
    <t>11,484.21</t>
  </si>
  <si>
    <t>83.63</t>
  </si>
  <si>
    <t>11,567.84</t>
  </si>
  <si>
    <t>232.97</t>
  </si>
  <si>
    <t>7,415.45</t>
  </si>
  <si>
    <t>-1,263.00</t>
  </si>
  <si>
    <t>1,148.44</t>
  </si>
  <si>
    <t>3,489.83</t>
  </si>
  <si>
    <t>460.52</t>
  </si>
  <si>
    <t>4.01%</t>
  </si>
  <si>
    <t>150.63</t>
  </si>
  <si>
    <t>310.12</t>
  </si>
  <si>
    <t>11,484.44</t>
  </si>
  <si>
    <t>83.40</t>
  </si>
  <si>
    <t>26.53</t>
  </si>
  <si>
    <t>-6.77</t>
  </si>
  <si>
    <t>50.10</t>
  </si>
  <si>
    <t>12,308.29</t>
  </si>
  <si>
    <t>64.76</t>
  </si>
  <si>
    <t>12,373.05</t>
  </si>
  <si>
    <t>222.51</t>
  </si>
  <si>
    <t>5,858.02</t>
  </si>
  <si>
    <t>650.38</t>
  </si>
  <si>
    <t>1,216.26</t>
  </si>
  <si>
    <t>3,749.75</t>
  </si>
  <si>
    <t>611.37</t>
  </si>
  <si>
    <t>4.97%</t>
  </si>
  <si>
    <t>203.56</t>
  </si>
  <si>
    <t>385.02</t>
  </si>
  <si>
    <t>12,285.50</t>
  </si>
  <si>
    <t>87.55</t>
  </si>
  <si>
    <t>31.00</t>
  </si>
  <si>
    <t>-4.64</t>
  </si>
  <si>
    <t>51.91</t>
  </si>
  <si>
    <t>14,628.26</t>
  </si>
  <si>
    <t>56.36</t>
  </si>
  <si>
    <t>14,684.62</t>
  </si>
  <si>
    <t>166.08</t>
  </si>
  <si>
    <t>9,188.98</t>
  </si>
  <si>
    <t>-1,073.50</t>
  </si>
  <si>
    <t>1,279.16</t>
  </si>
  <si>
    <t>4,285.94</t>
  </si>
  <si>
    <t>781.60</t>
  </si>
  <si>
    <t>5.34%</t>
  </si>
  <si>
    <t>204.25</t>
  </si>
  <si>
    <t>507.00</t>
  </si>
  <si>
    <t>14,557.91</t>
  </si>
  <si>
    <t>126.71</t>
  </si>
  <si>
    <t>34.67</t>
  </si>
  <si>
    <t>-7.19</t>
  </si>
  <si>
    <t>84.85</t>
  </si>
  <si>
    <t>13,017.24</t>
  </si>
  <si>
    <t>97.38</t>
  </si>
  <si>
    <t>13,114.62</t>
  </si>
  <si>
    <t>972.77</t>
  </si>
  <si>
    <t>6,017.46</t>
  </si>
  <si>
    <t>268.69</t>
  </si>
  <si>
    <t>1,273.31</t>
  </si>
  <si>
    <t>3,778.07</t>
  </si>
  <si>
    <t>706.94</t>
  </si>
  <si>
    <t>5.43%</t>
  </si>
  <si>
    <t>187.61</t>
  </si>
  <si>
    <t>530.42</t>
  </si>
  <si>
    <t>13,028.33</t>
  </si>
  <si>
    <t>86.29</t>
  </si>
  <si>
    <t>43.54</t>
  </si>
  <si>
    <t>-20.00</t>
  </si>
  <si>
    <t>22.75</t>
  </si>
  <si>
    <t>14,218.20</t>
  </si>
  <si>
    <t>67.20</t>
  </si>
  <si>
    <t>14,285.40</t>
  </si>
  <si>
    <t>186.10</t>
  </si>
  <si>
    <t>9,781.90</t>
  </si>
  <si>
    <t>-1,936.00</t>
  </si>
  <si>
    <t>1,385.80</t>
  </si>
  <si>
    <t>4,065.80</t>
  </si>
  <si>
    <t>734.60</t>
  </si>
  <si>
    <t>5.17%</t>
  </si>
  <si>
    <t>185.50</t>
  </si>
  <si>
    <t>519.20</t>
  </si>
  <si>
    <t>14,188.30</t>
  </si>
  <si>
    <t>97.10</t>
  </si>
  <si>
    <t>32.60</t>
  </si>
  <si>
    <t>-10.30</t>
  </si>
  <si>
    <t>54.20</t>
  </si>
  <si>
    <t>15,070.20</t>
  </si>
  <si>
    <t>85.70</t>
  </si>
  <si>
    <t>15,155.90</t>
  </si>
  <si>
    <t>155.00</t>
  </si>
  <si>
    <t>5,530.20</t>
  </si>
  <si>
    <t>2,888.70</t>
  </si>
  <si>
    <t>1,363.20</t>
  </si>
  <si>
    <t>4,326.80</t>
  </si>
  <si>
    <t>806.30</t>
  </si>
  <si>
    <t>5.35%</t>
  </si>
  <si>
    <t>213.10</t>
  </si>
  <si>
    <t>546.30</t>
  </si>
  <si>
    <t>15,023.30</t>
  </si>
  <si>
    <t>132.60</t>
  </si>
  <si>
    <t>39.70</t>
  </si>
  <si>
    <t>-14.90</t>
  </si>
  <si>
    <t>78.00</t>
  </si>
  <si>
    <t>17,887.98</t>
  </si>
  <si>
    <t>75.84</t>
  </si>
  <si>
    <t>17,963.82</t>
  </si>
  <si>
    <t>235.19</t>
  </si>
  <si>
    <t>12,322.52</t>
  </si>
  <si>
    <t>-2,277.21</t>
  </si>
  <si>
    <t>1,479.30</t>
  </si>
  <si>
    <t>5,140.44</t>
  </si>
  <si>
    <t>987.74</t>
  </si>
  <si>
    <t>5.52%</t>
  </si>
  <si>
    <t>218.41</t>
  </si>
  <si>
    <t>580.28</t>
  </si>
  <si>
    <t>17,698.93</t>
  </si>
  <si>
    <t>264.89</t>
  </si>
  <si>
    <t>82.55</t>
  </si>
  <si>
    <t>-7.80</t>
  </si>
  <si>
    <t>174.54</t>
  </si>
  <si>
    <t>16,679.80</t>
  </si>
  <si>
    <t>70.63</t>
  </si>
  <si>
    <t>16,750.43</t>
  </si>
  <si>
    <t>74.87</t>
  </si>
  <si>
    <t>10,182.01</t>
  </si>
  <si>
    <t>-679.51</t>
  </si>
  <si>
    <t>1,420.75</t>
  </si>
  <si>
    <t>4,748.86</t>
  </si>
  <si>
    <t>932.82</t>
  </si>
  <si>
    <t>5.59%</t>
  </si>
  <si>
    <t>211.34</t>
  </si>
  <si>
    <t>596.49</t>
  </si>
  <si>
    <t>16,554.81</t>
  </si>
  <si>
    <t>195.62</t>
  </si>
  <si>
    <t>98.25</t>
  </si>
  <si>
    <t>-6.66</t>
  </si>
  <si>
    <t>90.71</t>
  </si>
  <si>
    <t>17,461.10</t>
  </si>
  <si>
    <t>73.30</t>
  </si>
  <si>
    <t>17,534.40</t>
  </si>
  <si>
    <t>11,718.00</t>
  </si>
  <si>
    <t>-1,842.60</t>
  </si>
  <si>
    <t>1,558.60</t>
  </si>
  <si>
    <t>5,040.00</t>
  </si>
  <si>
    <t>961.20</t>
  </si>
  <si>
    <t>5.50%</t>
  </si>
  <si>
    <t>600.60</t>
  </si>
  <si>
    <t>17,313.60</t>
  </si>
  <si>
    <t>220.80</t>
  </si>
  <si>
    <t>78.40</t>
  </si>
  <si>
    <t>-6.00</t>
  </si>
  <si>
    <t>136.40</t>
  </si>
  <si>
    <t>18,747.40</t>
  </si>
  <si>
    <t>54.50</t>
  </si>
  <si>
    <t>18,801.90</t>
  </si>
  <si>
    <t>10,860.80</t>
  </si>
  <si>
    <t>-338.10</t>
  </si>
  <si>
    <t>1,614.90</t>
  </si>
  <si>
    <t>5,558.70</t>
  </si>
  <si>
    <t>1,036.60</t>
  </si>
  <si>
    <t>5.53%</t>
  </si>
  <si>
    <t>242.30</t>
  </si>
  <si>
    <t>636.20</t>
  </si>
  <si>
    <t>18,589.30</t>
  </si>
  <si>
    <t>212.60</t>
  </si>
  <si>
    <t>78.20</t>
  </si>
  <si>
    <t>-4.70</t>
  </si>
  <si>
    <t>129.70</t>
  </si>
  <si>
    <t>Favourable</t>
  </si>
  <si>
    <t>Clause not applicable</t>
  </si>
  <si>
    <t>2018-2019</t>
  </si>
  <si>
    <t>V. C. Shah &amp; Co.</t>
  </si>
  <si>
    <t>109818W</t>
  </si>
  <si>
    <t>Shah Anish Natverlal</t>
  </si>
  <si>
    <t>042649</t>
  </si>
  <si>
    <t>YES</t>
  </si>
  <si>
    <t>V.C. Shah &amp; Co.</t>
  </si>
  <si>
    <t>SHAH ANISH NATVERLAL</t>
  </si>
  <si>
    <t>S. R. Batliboi &amp; Associates LLP</t>
  </si>
  <si>
    <t>101049W/E300004</t>
  </si>
  <si>
    <t>KEDIA VINEET</t>
  </si>
  <si>
    <t>212230</t>
  </si>
  <si>
    <t>28/06/2022</t>
  </si>
  <si>
    <t>Since our term as Auditor in Nykaa E-Retail Pvt Ltd (Material Subsidiary of the Company) is going to expiry and our term in FSN Brands Marketing Pvt Ltd (another subsidiary) has already expired. Therefore, We express to discontinue as Joint Auditor since statutory audit of material subsidiaries will be carried out by other Auditor.</t>
  </si>
  <si>
    <t>S.R. Batliboi &amp; Associates LLP</t>
  </si>
  <si>
    <t>KATRIAR NILANGSHU</t>
  </si>
  <si>
    <t>058814</t>
  </si>
  <si>
    <t>278.37</t>
  </si>
  <si>
    <t>9.75</t>
  </si>
  <si>
    <t>213.81</t>
  </si>
  <si>
    <t>7.49</t>
  </si>
  <si>
    <t>130.31</t>
  </si>
  <si>
    <t>4.56</t>
  </si>
  <si>
    <t>.04</t>
  </si>
  <si>
    <t>294.68</t>
  </si>
  <si>
    <t>351.76</t>
  </si>
  <si>
    <t>12.32</t>
  </si>
  <si>
    <t>37.61</t>
  </si>
  <si>
    <t>1.32</t>
  </si>
  <si>
    <t>1,490.19</t>
  </si>
  <si>
    <t>52.18</t>
  </si>
  <si>
    <t>58.01</t>
  </si>
  <si>
    <t>2.03</t>
  </si>
  <si>
    <t>1,491.39</t>
  </si>
  <si>
    <t>52.22</t>
  </si>
  <si>
    <t>1,364.59</t>
  </si>
  <si>
    <t>47.78</t>
  </si>
  <si>
    <t>2,855,985,609</t>
  </si>
  <si>
    <t>Promoters (52.22 %)</t>
  </si>
  <si>
    <t>Other than promoters(47.78 %)</t>
  </si>
  <si>
    <t>CASH</t>
  </si>
  <si>
    <t>Equity Shares without Differential Rights</t>
  </si>
  <si>
    <t>19/12/2022</t>
  </si>
  <si>
    <t>70,500</t>
  </si>
  <si>
    <t>98.00</t>
  </si>
  <si>
    <t>99.00</t>
  </si>
  <si>
    <t>6.98</t>
  </si>
  <si>
    <t>98,940</t>
  </si>
  <si>
    <t>58.82</t>
  </si>
  <si>
    <t>59.82</t>
  </si>
  <si>
    <t>5.92</t>
  </si>
  <si>
    <t>231,300</t>
  </si>
  <si>
    <t>32.67</t>
  </si>
  <si>
    <t>33.67</t>
  </si>
  <si>
    <t>7.79</t>
  </si>
  <si>
    <t>201,000</t>
  </si>
  <si>
    <t>20.46</t>
  </si>
  <si>
    <t>21.46</t>
  </si>
  <si>
    <t>4.31</t>
  </si>
  <si>
    <t>202,500</t>
  </si>
  <si>
    <t>19.42</t>
  </si>
  <si>
    <t>20.42</t>
  </si>
  <si>
    <t>4.14</t>
  </si>
  <si>
    <t>292,500</t>
  </si>
  <si>
    <t>12.30</t>
  </si>
  <si>
    <t>30/10/2022</t>
  </si>
  <si>
    <t>20,595</t>
  </si>
  <si>
    <t>593.00</t>
  </si>
  <si>
    <t>594.00</t>
  </si>
  <si>
    <t>12.23</t>
  </si>
  <si>
    <t>34,950</t>
  </si>
  <si>
    <t>357.89</t>
  </si>
  <si>
    <t>358.89</t>
  </si>
  <si>
    <t>12.54</t>
  </si>
  <si>
    <t>63,550</t>
  </si>
  <si>
    <t>200.99</t>
  </si>
  <si>
    <t>201.99</t>
  </si>
  <si>
    <t>12.84</t>
  </si>
  <si>
    <t>16,600</t>
  </si>
  <si>
    <t>127.75</t>
  </si>
  <si>
    <t>128.75</t>
  </si>
  <si>
    <t>18,750</t>
  </si>
  <si>
    <t>121.54</t>
  </si>
  <si>
    <t>122.54</t>
  </si>
  <si>
    <t>2.30</t>
  </si>
  <si>
    <t>5,800</t>
  </si>
  <si>
    <t>72.77</t>
  </si>
  <si>
    <t>73.77</t>
  </si>
  <si>
    <t>.43</t>
  </si>
  <si>
    <t>22/09/2022</t>
  </si>
  <si>
    <t>37,434</t>
  </si>
  <si>
    <t>22.24</t>
  </si>
  <si>
    <t>6,000</t>
  </si>
  <si>
    <t>3.56</t>
  </si>
  <si>
    <t>16,900</t>
  </si>
  <si>
    <t>6.07</t>
  </si>
  <si>
    <t>20,950</t>
  </si>
  <si>
    <t>1,800</t>
  </si>
  <si>
    <t>5,000</t>
  </si>
  <si>
    <t>.61</t>
  </si>
  <si>
    <t>39,400</t>
  </si>
  <si>
    <t>2.91</t>
  </si>
  <si>
    <t>57,010</t>
  </si>
  <si>
    <t>4,500</t>
  </si>
  <si>
    <t>.91</t>
  </si>
  <si>
    <t>8,300</t>
  </si>
  <si>
    <t>20,750</t>
  </si>
  <si>
    <t>1.53</t>
  </si>
  <si>
    <t>1,500</t>
  </si>
  <si>
    <t>20.67</t>
  </si>
  <si>
    <t>21.67</t>
  </si>
  <si>
    <t>64,800</t>
  </si>
  <si>
    <t>23.26</t>
  </si>
  <si>
    <t>300</t>
  </si>
  <si>
    <t>3,500</t>
  </si>
  <si>
    <t>.26</t>
  </si>
  <si>
    <t>23/09/2021</t>
  </si>
  <si>
    <t>11,400</t>
  </si>
  <si>
    <t>10,800</t>
  </si>
  <si>
    <t>178,500</t>
  </si>
  <si>
    <t>13.17</t>
  </si>
  <si>
    <t>87,000</t>
  </si>
  <si>
    <t>Other Than Cash</t>
  </si>
  <si>
    <t>36,000</t>
  </si>
  <si>
    <t>10.00</t>
  </si>
  <si>
    <t>10,756.75</t>
  </si>
  <si>
    <t>10,766.75</t>
  </si>
  <si>
    <t>387.60</t>
  </si>
  <si>
    <t>10/07/2021</t>
  </si>
  <si>
    <t>1,000</t>
  </si>
  <si>
    <t>6,049.56</t>
  </si>
  <si>
    <t>6,059.56</t>
  </si>
  <si>
    <t>6.06</t>
  </si>
  <si>
    <t>3,370</t>
  </si>
  <si>
    <t>3,852.61</t>
  </si>
  <si>
    <t>3,862.61</t>
  </si>
  <si>
    <t>13.02</t>
  </si>
  <si>
    <t>1,360</t>
  </si>
  <si>
    <t>3,666.34</t>
  </si>
  <si>
    <t>3,676.34</t>
  </si>
  <si>
    <t>930</t>
  </si>
  <si>
    <t>3,520.00</t>
  </si>
  <si>
    <t>3,530.00</t>
  </si>
  <si>
    <t>12,210</t>
  </si>
  <si>
    <t>2,203.23</t>
  </si>
  <si>
    <t>2,213.23</t>
  </si>
  <si>
    <t>27.02</t>
  </si>
  <si>
    <t>1,372.00</t>
  </si>
  <si>
    <t>1,382.00</t>
  </si>
  <si>
    <t>2.07</t>
  </si>
  <si>
    <t>25,196</t>
  </si>
  <si>
    <t>640.00</t>
  </si>
  <si>
    <t>650.00</t>
  </si>
  <si>
    <t>16.38</t>
  </si>
  <si>
    <t>10,177</t>
  </si>
  <si>
    <t>347.95</t>
  </si>
  <si>
    <t>357.95</t>
  </si>
  <si>
    <t>442</t>
  </si>
  <si>
    <t>90.00</t>
  </si>
  <si>
    <t>30/06/2021</t>
  </si>
  <si>
    <t>14,028</t>
  </si>
  <si>
    <t>151.04</t>
  </si>
  <si>
    <t>161,500</t>
  </si>
  <si>
    <t>978.62</t>
  </si>
  <si>
    <t>239,000</t>
  </si>
  <si>
    <t>923.16</t>
  </si>
  <si>
    <t>24/05/2021</t>
  </si>
  <si>
    <t>660</t>
  </si>
  <si>
    <t>880</t>
  </si>
  <si>
    <t>1.95</t>
  </si>
  <si>
    <t>1,480</t>
  </si>
  <si>
    <t>.96</t>
  </si>
  <si>
    <t>925</t>
  </si>
  <si>
    <t>.33</t>
  </si>
  <si>
    <t>100</t>
  </si>
  <si>
    <t>.39</t>
  </si>
  <si>
    <t>3,540</t>
  </si>
  <si>
    <t>7.83</t>
  </si>
  <si>
    <t>2,030</t>
  </si>
  <si>
    <t>11/02/2021</t>
  </si>
  <si>
    <t>2,320</t>
  </si>
  <si>
    <t>1,375</t>
  </si>
  <si>
    <t>.89</t>
  </si>
  <si>
    <t>.36</t>
  </si>
  <si>
    <t>28/12/2020</t>
  </si>
  <si>
    <t>130</t>
  </si>
  <si>
    <t>5,990</t>
  </si>
  <si>
    <t>3.89</t>
  </si>
  <si>
    <t>74,480</t>
  </si>
  <si>
    <t>26.66</t>
  </si>
  <si>
    <t>01/10/2020</t>
  </si>
  <si>
    <t>330</t>
  </si>
  <si>
    <t>1.16</t>
  </si>
  <si>
    <t>32,324</t>
  </si>
  <si>
    <t>21.01</t>
  </si>
  <si>
    <t>184,386</t>
  </si>
  <si>
    <t>66.00</t>
  </si>
  <si>
    <t>13,655</t>
  </si>
  <si>
    <t>87.40</t>
  </si>
  <si>
    <t>97.40</t>
  </si>
  <si>
    <t>1.33</t>
  </si>
  <si>
    <t>16/08/2020</t>
  </si>
  <si>
    <t>8,565</t>
  </si>
  <si>
    <t>18.96</t>
  </si>
  <si>
    <t>1.38</t>
  </si>
  <si>
    <t>5,967</t>
  </si>
  <si>
    <t>2,633</t>
  </si>
  <si>
    <t>.94</t>
  </si>
  <si>
    <t>1,333</t>
  </si>
  <si>
    <t>.13</t>
  </si>
  <si>
    <t>21/07/2020</t>
  </si>
  <si>
    <t>4,046</t>
  </si>
  <si>
    <t>2.63</t>
  </si>
  <si>
    <t>3,310</t>
  </si>
  <si>
    <t>2.15</t>
  </si>
  <si>
    <t>3,352</t>
  </si>
  <si>
    <t>3,202</t>
  </si>
  <si>
    <t>.32</t>
  </si>
  <si>
    <t>26/05/2020</t>
  </si>
  <si>
    <t>32,350</t>
  </si>
  <si>
    <t>196.03</t>
  </si>
  <si>
    <t>28/04/2020</t>
  </si>
  <si>
    <t>109,986</t>
  </si>
  <si>
    <t>666.47</t>
  </si>
  <si>
    <t>500</t>
  </si>
  <si>
    <t>.69</t>
  </si>
  <si>
    <t>4,065</t>
  </si>
  <si>
    <t>2.64</t>
  </si>
  <si>
    <t>1,263</t>
  </si>
  <si>
    <t>.45</t>
  </si>
  <si>
    <t>2,448</t>
  </si>
  <si>
    <t>.24</t>
  </si>
  <si>
    <t>115,952</t>
  </si>
  <si>
    <t>702.62</t>
  </si>
  <si>
    <t>49,077</t>
  </si>
  <si>
    <t>297.39</t>
  </si>
  <si>
    <t>05/02/2020</t>
  </si>
  <si>
    <t>3,050</t>
  </si>
  <si>
    <t>6.75</t>
  </si>
  <si>
    <t>9,340</t>
  </si>
  <si>
    <t>91,175</t>
  </si>
  <si>
    <t>32.64</t>
  </si>
  <si>
    <t>13,625</t>
  </si>
  <si>
    <t>23/01/2020</t>
  </si>
  <si>
    <t>110</t>
  </si>
  <si>
    <t>.07</t>
  </si>
  <si>
    <t>3,762</t>
  </si>
  <si>
    <t>1.35</t>
  </si>
  <si>
    <t>1,670</t>
  </si>
  <si>
    <t>.17</t>
  </si>
  <si>
    <t>18/10/2019</t>
  </si>
  <si>
    <t>2,375</t>
  </si>
  <si>
    <t>1.54</t>
  </si>
  <si>
    <t>4,000</t>
  </si>
  <si>
    <t>1.43</t>
  </si>
  <si>
    <t>.14</t>
  </si>
  <si>
    <t>14/06/2019</t>
  </si>
  <si>
    <t>16/04/2019</t>
  </si>
  <si>
    <t>1,750</t>
  </si>
  <si>
    <t>1.14</t>
  </si>
  <si>
    <t>4,027</t>
  </si>
  <si>
    <t>4,965</t>
  </si>
  <si>
    <t>283,287</t>
  </si>
  <si>
    <t>20/03/2019</t>
  </si>
  <si>
    <t>50,487</t>
  </si>
  <si>
    <t>18.07</t>
  </si>
  <si>
    <t>5,360</t>
  </si>
  <si>
    <t>10,220</t>
  </si>
  <si>
    <t>06/02/2019</t>
  </si>
  <si>
    <t>810</t>
  </si>
  <si>
    <t>.53</t>
  </si>
  <si>
    <t>340</t>
  </si>
  <si>
    <t>02/11/2018</t>
  </si>
  <si>
    <t>2,340</t>
  </si>
  <si>
    <t>09/08/2018</t>
  </si>
  <si>
    <t>8,000</t>
  </si>
  <si>
    <t>2.86</t>
  </si>
  <si>
    <t>3,980</t>
  </si>
  <si>
    <t>.40</t>
  </si>
  <si>
    <t>12,500</t>
  </si>
  <si>
    <t>10/05/2018</t>
  </si>
  <si>
    <t>309,504</t>
  </si>
  <si>
    <t>2,203.25</t>
  </si>
  <si>
    <t>2,213.25</t>
  </si>
  <si>
    <t>685.01</t>
  </si>
  <si>
    <t>1,334</t>
  </si>
  <si>
    <t>.48</t>
  </si>
  <si>
    <t>1,320</t>
  </si>
  <si>
    <t>190.00</t>
  </si>
  <si>
    <t>.25</t>
  </si>
  <si>
    <t>30/03/2017</t>
  </si>
  <si>
    <t>666</t>
  </si>
  <si>
    <t>7,590</t>
  </si>
  <si>
    <t>.76</t>
  </si>
  <si>
    <t>08/12/2016</t>
  </si>
  <si>
    <t>336,658</t>
  </si>
  <si>
    <t>218.83</t>
  </si>
  <si>
    <t>07/10/2016</t>
  </si>
  <si>
    <t>73,656</t>
  </si>
  <si>
    <t>47.88</t>
  </si>
  <si>
    <t>1,194,851</t>
  </si>
  <si>
    <t>776.65</t>
  </si>
  <si>
    <t>18/05/2016</t>
  </si>
  <si>
    <t>05/02/2016</t>
  </si>
  <si>
    <t>990</t>
  </si>
  <si>
    <t>03/10/2015</t>
  </si>
  <si>
    <t>893,981</t>
  </si>
  <si>
    <t>320.00</t>
  </si>
  <si>
    <t>31/07/2015</t>
  </si>
  <si>
    <t>772,325</t>
  </si>
  <si>
    <t>276.45</t>
  </si>
  <si>
    <t>2,053,334</t>
  </si>
  <si>
    <t>199.99</t>
  </si>
  <si>
    <t>02/05/2014</t>
  </si>
  <si>
    <t>106,667</t>
  </si>
  <si>
    <t>01/04/2014</t>
  </si>
  <si>
    <t>106,666</t>
  </si>
  <si>
    <t>27/03/2014</t>
  </si>
  <si>
    <t>6,000,000</t>
  </si>
  <si>
    <t>60.00</t>
  </si>
  <si>
    <t>01/10/2013</t>
  </si>
  <si>
    <t>1,580,000</t>
  </si>
  <si>
    <t>15.80</t>
  </si>
  <si>
    <t>19/12/2012</t>
  </si>
  <si>
    <t>2</t>
  </si>
  <si>
    <t>02/07/2012</t>
  </si>
  <si>
    <t>409,998</t>
  </si>
  <si>
    <t>4.10</t>
  </si>
  <si>
    <t>Preference Shares</t>
  </si>
  <si>
    <t>31/01/2021</t>
  </si>
  <si>
    <t>61,500</t>
  </si>
  <si>
    <t>372.66</t>
  </si>
  <si>
    <t>100,000</t>
  </si>
  <si>
    <t>605.96</t>
  </si>
  <si>
    <t>26/12/2019</t>
  </si>
  <si>
    <t>275,000</t>
  </si>
  <si>
    <t>1,062.22</t>
  </si>
  <si>
    <t>Sanjay Nayar Family Trust (Sanjay Nayar and Falguni Nayar)</t>
  </si>
  <si>
    <t>Equity</t>
  </si>
  <si>
    <t>22.19%</t>
  </si>
  <si>
    <t>Promoter and Promoter Group</t>
  </si>
  <si>
    <t>Falguni Nayar Family Trust (Falguni Nayar and Sanjay Nayar)</t>
  </si>
  <si>
    <t>21.9%</t>
  </si>
  <si>
    <t>21.91%</t>
  </si>
  <si>
    <t>EARTH RHYTHM PRIVATE LIMITED</t>
  </si>
  <si>
    <t>Associate</t>
  </si>
  <si>
    <t>18.51</t>
  </si>
  <si>
    <t>Subsidiary</t>
  </si>
  <si>
    <t>FSN GLOBAL FZE</t>
  </si>
  <si>
    <t>ILUMINAR MEDIA LIMITED</t>
  </si>
  <si>
    <t>NYKAA INTERNATIONAL UK LIMITED</t>
  </si>
  <si>
    <t>99.93</t>
  </si>
  <si>
    <t>NUDGE WELLNESS PRIVATE LIMITED</t>
  </si>
  <si>
    <t>NESSA INTERNATIONAL HOLDINGS LIMITED</t>
  </si>
  <si>
    <t>55.00</t>
  </si>
  <si>
    <t>NYSAA BEAUTY LLC</t>
  </si>
  <si>
    <t>51.00</t>
  </si>
  <si>
    <t>Common Directorship/Partnership (SANJAY OMPRAKASH NAYAR, SANJAY OMPRAKASH NAYAR, FALGUNI SANJAY NAYAR, FALGUNI SANJAY NAYAR, ADWAITA SANJAY NAYAR, ANCHIT NAYAR)</t>
  </si>
  <si>
    <t xml:space="preserve"> - </t>
  </si>
  <si>
    <t>Common Directorship/Partnership (SANJAY OMPRAKASH NAYAR)</t>
  </si>
  <si>
    <t>Common Directorship/Partnership (SANTOSH DESAI)</t>
  </si>
  <si>
    <t>Common Directorship/Partnership (FALGUNI SANJAY NAYAR, ANCHIT NAYAR)</t>
  </si>
  <si>
    <t>Common Directorship/Partnership (MILAN BHAGWANDAS KHAKHAR)</t>
  </si>
  <si>
    <t>Common Directorship/Partnership (FALGUNI SANJAY NAYAR)</t>
  </si>
  <si>
    <t>Common Directorship/Partnership (SANJAY OMPRAKASH NAYAR, FALGUNI SANJAY NAYAR)</t>
  </si>
  <si>
    <t>Common Directorship/Partnership (MILAN BHAGWANDAS KHAKHAR, ADWAITA SANJAY NAYAR)</t>
  </si>
  <si>
    <t>Common Directorship/Partnership (SANJAY OMPRAKASH NAYAR, ADWAITA SANJAY NAYAR)</t>
  </si>
  <si>
    <t>Common Directorship/Partnership (SANJAY OMPRAKASH NAYAR, ADWAITA SANJAY NAYAR, ANCHIT NAYAR)</t>
  </si>
  <si>
    <t>(AS ON: 19/01/2025)</t>
  </si>
  <si>
    <t>Adwaita Nayar</t>
  </si>
  <si>
    <t>Key management personnel of entity or parent</t>
  </si>
  <si>
    <t>Purchases Of Goods Related Party Transactions</t>
  </si>
  <si>
    <t>Standalone MCA</t>
  </si>
  <si>
    <t>Revenue From Sale Of Goods Related Party Transactions</t>
  </si>
  <si>
    <t>Purchases Of Property And Other Assets Related Party Transactions</t>
  </si>
  <si>
    <t>Sales Of Property And Other Assets Related Party Transactions</t>
  </si>
  <si>
    <t>Services Received Related Party Transactions</t>
  </si>
  <si>
    <t>Revenue From Rendering Of Services Related Party Transactions</t>
  </si>
  <si>
    <t>Leases As Lessor Related Party Transactions</t>
  </si>
  <si>
    <t>Leases As Lessee Related Party Transactions</t>
  </si>
  <si>
    <t>Transfers Of Research And Development From Entity Related Party Transactions</t>
  </si>
  <si>
    <t>Transfers Of Research And Development To Entity Related Party Transactions</t>
  </si>
  <si>
    <t>Transfers Under License Agreements From Entity Related Party Transactions</t>
  </si>
  <si>
    <t>Transfers Under License Agreements To Entity Related Party Transactions</t>
  </si>
  <si>
    <t>Transfers Under Finance Agreements From Entity Related Party Transactions</t>
  </si>
  <si>
    <t>Transfers Under Finance Agreements To Entity Related Party Transactions</t>
  </si>
  <si>
    <t>Provision Of Guarantees Or Collateral By Entity Related Party Transactions</t>
  </si>
  <si>
    <t>Provision Of Guarantees Or Collateral To Entity Related Party Transactions</t>
  </si>
  <si>
    <t>Commitments Made By Entity Related Party Transactions</t>
  </si>
  <si>
    <t>Commitments Made On Behalf Of Entity Related Party Transactions</t>
  </si>
  <si>
    <t>Settlement Of Liabilities By Entity On Behalf Of Related Party Related Party Transactions</t>
  </si>
  <si>
    <t>Settlement Of Liabilities On Behalf Of Entity By Related Party Related Party Transactions</t>
  </si>
  <si>
    <t>Other Related Party Transactions Expense</t>
  </si>
  <si>
    <t>Other Related Party Transactions Income</t>
  </si>
  <si>
    <t>Other Related Party Transactions Contribution Made</t>
  </si>
  <si>
    <t>Other Related Party Transactions Contribution Received</t>
  </si>
  <si>
    <t>Participation In Defined Benefit Shares Risks Be tween Group Entities</t>
  </si>
  <si>
    <t>Explanation Of Terms And Conditions Of Outstanding Balances For Related Party Transaction</t>
  </si>
  <si>
    <t>Explanation Of Details Of Guarantees Given Or Received Of Outstanding Balances For Related Party Transaction</t>
  </si>
  <si>
    <t>Expense Recognised During Period For Bad And Doubtful Debts For Related Party Transaction</t>
  </si>
  <si>
    <t>Alpana Parida Shah</t>
  </si>
  <si>
    <t>Anchit Nayar</t>
  </si>
  <si>
    <t>Anita Ramachandran</t>
  </si>
  <si>
    <t>Arvind Agarwal</t>
  </si>
  <si>
    <t>Subsidiaries</t>
  </si>
  <si>
    <t>Falguni Nayar</t>
  </si>
  <si>
    <t>FSN Global FZE</t>
  </si>
  <si>
    <t>Milan Khakhar</t>
  </si>
  <si>
    <t>Milind Sarwate</t>
  </si>
  <si>
    <t>Neelabja Chakrabarty</t>
  </si>
  <si>
    <t>Nykaa Foundation</t>
  </si>
  <si>
    <t>NYKAA INTERNATIONAL LIMITED</t>
  </si>
  <si>
    <t>Nykaa International UK Limited</t>
  </si>
  <si>
    <t>P Ganesh</t>
  </si>
  <si>
    <t>Padmini Somani</t>
  </si>
  <si>
    <t>Pradeep Parameswaran</t>
  </si>
  <si>
    <t>Rajendra Punde</t>
  </si>
  <si>
    <t>Rashmi Mehta</t>
  </si>
  <si>
    <t>Sanjay Nayar</t>
  </si>
  <si>
    <t>Seshashayee Sridhara</t>
  </si>
  <si>
    <t>Shefali Munjal</t>
  </si>
  <si>
    <t>Sujeet Jain</t>
  </si>
  <si>
    <t>William SeanSovak</t>
  </si>
  <si>
    <t>Consolidated MCA</t>
  </si>
  <si>
    <t>Akshay Tanna</t>
  </si>
  <si>
    <t>Entities with joint control or significant influence over entity</t>
  </si>
  <si>
    <t>&lt;span&gt;William Sean&lt;/span&gt;&lt;br/&gt;Sovak</t>
  </si>
  <si>
    <t>FSN DISTRIBUTION PRIVATE LIMITED</t>
  </si>
  <si>
    <t>FSN INTERNATIONAL PRIVATE LIMITED</t>
  </si>
  <si>
    <t>NYKAA E- RETAIL PRIVATE LIMITED</t>
  </si>
  <si>
    <t>NYKAA FASHION PRIVATE LIMITED</t>
  </si>
  <si>
    <t>Vikram Sud</t>
  </si>
  <si>
    <t>Yogeshkumar Mahansaria</t>
  </si>
  <si>
    <t>William Sean Sovak</t>
  </si>
  <si>
    <t>Key Management Personnel</t>
  </si>
  <si>
    <t>Amounts Payable Related Party Transactions</t>
  </si>
  <si>
    <t>Amounts Receivable Related Party Transactions</t>
  </si>
  <si>
    <t>Provisions For Doubtful Debts Related To Outstanding Balances Of Related Party Transaction</t>
  </si>
  <si>
    <t>Outstanding Commitments Made By Entity Related Party Transactions</t>
  </si>
  <si>
    <t>Outstanding Commitments Made On Behalf Of Entity Related Party Transactions</t>
  </si>
  <si>
    <t>Subsidiary company</t>
  </si>
  <si>
    <t>Company in which key management personnel have significant influence</t>
  </si>
  <si>
    <t>FSN International Private Limited</t>
  </si>
  <si>
    <t>Mr. Akshay Tanna</t>
  </si>
  <si>
    <t>Director</t>
  </si>
  <si>
    <t>Mr. Anchit Nayar</t>
  </si>
  <si>
    <t>Mr. Arvind Agarwal</t>
  </si>
  <si>
    <t>Chief Financial Officer</t>
  </si>
  <si>
    <t>Mr. Pratik Bhujade</t>
  </si>
  <si>
    <t>Company Secretary</t>
  </si>
  <si>
    <t>Mr. Rajendra Punde</t>
  </si>
  <si>
    <t>Mr. Sachin Parikh</t>
  </si>
  <si>
    <t>Mr. Sanjay Nayar</t>
  </si>
  <si>
    <t>Mr. Vikram Sud</t>
  </si>
  <si>
    <t>Mr. William Sean Sovak</t>
  </si>
  <si>
    <t>Mr. Yogeshkumar Mahansaria</t>
  </si>
  <si>
    <t>Mr.Milan Khakhar</t>
  </si>
  <si>
    <t>Mrs. Falguni Nayar</t>
  </si>
  <si>
    <t>Managing Director &amp; CEO</t>
  </si>
  <si>
    <t>Mrs. Rashmi Mehta</t>
  </si>
  <si>
    <t>Relative of Director</t>
  </si>
  <si>
    <t>Ms. Adwaita Nayar</t>
  </si>
  <si>
    <t>Ms. Alpana Parida Shah</t>
  </si>
  <si>
    <t>Ms. Padmini Somani</t>
  </si>
  <si>
    <t>Ms. Shefali Munjal</t>
  </si>
  <si>
    <t>Ms.Anita Ramachandran</t>
  </si>
  <si>
    <t>Mrs Rashmi Mehta</t>
  </si>
  <si>
    <t>(AS ON 16/12/2024)</t>
  </si>
  <si>
    <t>This company has not made any Overseas Investment.</t>
  </si>
  <si>
    <t>(AS ON 01/12/2024)</t>
  </si>
  <si>
    <t>This company does not have any 'Defaults reported by any Credit Bureau'.</t>
  </si>
  <si>
    <t>(AS ON 01/11/2024)</t>
  </si>
  <si>
    <t>2024</t>
  </si>
  <si>
    <t>Bombay HC</t>
  </si>
  <si>
    <t>CARBP(724)</t>
  </si>
  <si>
    <t>Arbitration and Conciliation Act 1996</t>
  </si>
  <si>
    <t>9</t>
  </si>
  <si>
    <t>Disposed</t>
  </si>
  <si>
    <t>NYKAA FASHION LIMITED ERSTWHILE NYKAA FASHION PRIVATE LIMITED,FSN E COMMERCE VENTURES LIMITED ERSTWHILE FNS E COMMERCE VENTURE PRIVATE LIMITED</t>
  </si>
  <si>
    <t>GOPAL ASTHANA</t>
  </si>
  <si>
    <t>2020</t>
  </si>
  <si>
    <t>High Court of Delhi</t>
  </si>
  <si>
    <t>FAO(116)</t>
  </si>
  <si>
    <t>FSN E COMMERCE VENTURES PVT LTD</t>
  </si>
  <si>
    <t>L OREAL S A &amp;amp; ANR</t>
  </si>
  <si>
    <t>2019</t>
  </si>
  <si>
    <t>FAO(501)</t>
  </si>
  <si>
    <t>LOREAL S.A &amp;amp; ANR</t>
  </si>
  <si>
    <t>Delhi(South)</t>
  </si>
  <si>
    <t>Saket Court Complex(District and Sessions Judge, South , Saket)</t>
  </si>
  <si>
    <t>CS (COMM) - CIVIL SUIT (COMMERCIAL)(364)</t>
  </si>
  <si>
    <t>Trade Mark Act 1999</t>
  </si>
  <si>
    <t>134,135</t>
  </si>
  <si>
    <t>Disposed(11 November 2021)</t>
  </si>
  <si>
    <t>L OREAL S.A.</t>
  </si>
  <si>
    <t>FSN E COMMERCE VENTURES PVT. LTD. AND ANR., NYKAA E RETAIL PRIVATE LIMITED</t>
  </si>
  <si>
    <t>(AS ON 11/12/2024)</t>
  </si>
  <si>
    <t>We could not find any litigations by or against this Company in NCLT.</t>
  </si>
  <si>
    <t>(AS ON 04/12/2024)</t>
  </si>
  <si>
    <t>We could not find any litigations by or against this Company in DRT.</t>
  </si>
  <si>
    <t>(AS ON 16/08/2024)</t>
  </si>
  <si>
    <t>We could not find any litigations by or against this Company in SAT.</t>
  </si>
  <si>
    <t>(AS ON 16/05/2017)</t>
  </si>
  <si>
    <t>This company does not have any BIFR History.</t>
  </si>
  <si>
    <r>
      <t>NON PRIVATE TRUST (ACTIVE)</t>
    </r>
    <r>
      <rPr>
        <color indexed="10"/>
        <sz val="11.0"/>
        <rFont val="Calibri"/>
      </rPr>
      <t>*</t>
    </r>
  </si>
  <si>
    <t>TOTAL AMOUNT OF ALL ESTABLISHMENTS PAID</t>
  </si>
  <si>
    <t>TOTAL NO. OF ESTABLISHMENTS</t>
  </si>
  <si>
    <t>ESTABLISHMENTS WITH DELAYED PAYMENTS</t>
  </si>
  <si>
    <t>48.04</t>
  </si>
  <si>
    <t>33.39</t>
  </si>
  <si>
    <t>27.60</t>
  </si>
  <si>
    <t>21.54</t>
  </si>
  <si>
    <t>10.08</t>
  </si>
  <si>
    <t>7.36</t>
  </si>
  <si>
    <t>2017-2018</t>
  </si>
  <si>
    <t>3.48</t>
  </si>
  <si>
    <t>2016-2017</t>
  </si>
  <si>
    <t>ESTABLISHMENT CODE</t>
  </si>
  <si>
    <t>OFFICE NAME</t>
  </si>
  <si>
    <t>WAGE MONTH</t>
  </si>
  <si>
    <t>DUE DATE</t>
  </si>
  <si>
    <t>FIRST DATE OF CREDIT</t>
  </si>
  <si>
    <t>DELAY</t>
  </si>
  <si>
    <t>NO. OF 
 EMPLOYEES</t>
  </si>
  <si>
    <t>MHBAN0128912000</t>
  </si>
  <si>
    <t>LIVE ESTABLISHMENT</t>
  </si>
  <si>
    <t>MAHARASHTRA</t>
  </si>
  <si>
    <t>DEC-24</t>
  </si>
  <si>
    <t>15/01/2025</t>
  </si>
  <si>
    <t>0 Day</t>
  </si>
  <si>
    <t>5.60</t>
  </si>
  <si>
    <t>NOV-24</t>
  </si>
  <si>
    <t>15/12/2024</t>
  </si>
  <si>
    <t>14/12/2024</t>
  </si>
  <si>
    <t>5.55</t>
  </si>
  <si>
    <t>OCT-24</t>
  </si>
  <si>
    <t>15/11/2024</t>
  </si>
  <si>
    <t>13/11/2024</t>
  </si>
  <si>
    <t>5.45</t>
  </si>
  <si>
    <t>SEP-24</t>
  </si>
  <si>
    <t>15/10/2024</t>
  </si>
  <si>
    <t>16/10/2024</t>
  </si>
  <si>
    <t>1 Day</t>
  </si>
  <si>
    <t>5.18</t>
  </si>
  <si>
    <t>AUG-24</t>
  </si>
  <si>
    <t>5.21</t>
  </si>
  <si>
    <t>JUL-24</t>
  </si>
  <si>
    <t>15/08/2024</t>
  </si>
  <si>
    <t>12/08/2024</t>
  </si>
  <si>
    <t>5.23</t>
  </si>
  <si>
    <t>JUN-24</t>
  </si>
  <si>
    <t>16/07/2024</t>
  </si>
  <si>
    <t>MAY-24</t>
  </si>
  <si>
    <t>15/06/2024</t>
  </si>
  <si>
    <t>13/06/2024</t>
  </si>
  <si>
    <t>APR-24</t>
  </si>
  <si>
    <t>15/05/2024</t>
  </si>
  <si>
    <t>14/05/2024</t>
  </si>
  <si>
    <t>4.53</t>
  </si>
  <si>
    <t>MAR-24</t>
  </si>
  <si>
    <t>15/04/2024</t>
  </si>
  <si>
    <t>3.91</t>
  </si>
  <si>
    <t>FEB-24</t>
  </si>
  <si>
    <t>15/03/2024</t>
  </si>
  <si>
    <t>JAN-24</t>
  </si>
  <si>
    <t>15/02/2024</t>
  </si>
  <si>
    <t>17/02/2024</t>
  </si>
  <si>
    <t>2 Days</t>
  </si>
  <si>
    <t>DEC-23</t>
  </si>
  <si>
    <t>15/01/2024</t>
  </si>
  <si>
    <t>13/01/2024</t>
  </si>
  <si>
    <t>NOV-23</t>
  </si>
  <si>
    <t>15/12/2023</t>
  </si>
  <si>
    <t>2.45</t>
  </si>
  <si>
    <t>OCT-23</t>
  </si>
  <si>
    <t>SEP-23</t>
  </si>
  <si>
    <t>15/10/2023</t>
  </si>
  <si>
    <t>13/10/2023</t>
  </si>
  <si>
    <t>2.44</t>
  </si>
  <si>
    <t>AUG-23</t>
  </si>
  <si>
    <t>15/09/2023</t>
  </si>
  <si>
    <t>13/09/2023</t>
  </si>
  <si>
    <t>2.41</t>
  </si>
  <si>
    <t>JUL-23</t>
  </si>
  <si>
    <t>15/08/2023</t>
  </si>
  <si>
    <t>10/08/2023</t>
  </si>
  <si>
    <t>JUN-23</t>
  </si>
  <si>
    <t>15/07/2023</t>
  </si>
  <si>
    <t>14/07/2023</t>
  </si>
  <si>
    <t>2.88</t>
  </si>
  <si>
    <t>MAY-23</t>
  </si>
  <si>
    <t>15/06/2023</t>
  </si>
  <si>
    <t>2.12</t>
  </si>
  <si>
    <t>APR-23</t>
  </si>
  <si>
    <t>15/05/2023</t>
  </si>
  <si>
    <t>14/05/2023</t>
  </si>
  <si>
    <t>MAR-23</t>
  </si>
  <si>
    <t>15/04/2023</t>
  </si>
  <si>
    <t>13/04/2023</t>
  </si>
  <si>
    <t>2.27</t>
  </si>
  <si>
    <t>FEB-23</t>
  </si>
  <si>
    <t>15/03/2023</t>
  </si>
  <si>
    <t>14/03/2023</t>
  </si>
  <si>
    <t>2.26</t>
  </si>
  <si>
    <t>JAN-23</t>
  </si>
  <si>
    <t>2.25</t>
  </si>
  <si>
    <t>DEC-22</t>
  </si>
  <si>
    <t>15/01/2023</t>
  </si>
  <si>
    <t>13/01/2023</t>
  </si>
  <si>
    <t>NOV-22</t>
  </si>
  <si>
    <t>15/12/2022</t>
  </si>
  <si>
    <t>2.28</t>
  </si>
  <si>
    <t>OCT-22</t>
  </si>
  <si>
    <t>15/11/2022</t>
  </si>
  <si>
    <t>17/11/2022</t>
  </si>
  <si>
    <t>SEP-22</t>
  </si>
  <si>
    <t>15/10/2022</t>
  </si>
  <si>
    <t>16/10/2022</t>
  </si>
  <si>
    <t>AUG-22</t>
  </si>
  <si>
    <t>15/09/2022</t>
  </si>
  <si>
    <t>17/09/2022</t>
  </si>
  <si>
    <t>2.29</t>
  </si>
  <si>
    <t>JUL-22</t>
  </si>
  <si>
    <t>15/08/2022</t>
  </si>
  <si>
    <t>12/08/2022</t>
  </si>
  <si>
    <t>2.37</t>
  </si>
  <si>
    <t>JUN-22</t>
  </si>
  <si>
    <t>15/07/2022</t>
  </si>
  <si>
    <t>2.52</t>
  </si>
  <si>
    <t>MAY-22</t>
  </si>
  <si>
    <t>15/06/2022</t>
  </si>
  <si>
    <t>2.32</t>
  </si>
  <si>
    <t>APR-22</t>
  </si>
  <si>
    <t>15/05/2022</t>
  </si>
  <si>
    <t>MAR-22</t>
  </si>
  <si>
    <t>15/04/2022</t>
  </si>
  <si>
    <t>2.10</t>
  </si>
  <si>
    <t>FEB-22</t>
  </si>
  <si>
    <t>15/03/2022</t>
  </si>
  <si>
    <t>2.06</t>
  </si>
  <si>
    <t>JAN-22</t>
  </si>
  <si>
    <t>DEC-21</t>
  </si>
  <si>
    <t>15/01/2022</t>
  </si>
  <si>
    <t>14/01/2022</t>
  </si>
  <si>
    <t>2.01</t>
  </si>
  <si>
    <t>NOV-21</t>
  </si>
  <si>
    <t>15/12/2021</t>
  </si>
  <si>
    <t>OCT-21</t>
  </si>
  <si>
    <t>15/11/2021</t>
  </si>
  <si>
    <t>SEP-21</t>
  </si>
  <si>
    <t>15/10/2021</t>
  </si>
  <si>
    <t>13/10/2021</t>
  </si>
  <si>
    <t>1.76</t>
  </si>
  <si>
    <t>AUG-21</t>
  </si>
  <si>
    <t>15/09/2021</t>
  </si>
  <si>
    <t>1.77</t>
  </si>
  <si>
    <t>JUL-21</t>
  </si>
  <si>
    <t>15/08/2021</t>
  </si>
  <si>
    <t>11/08/2021</t>
  </si>
  <si>
    <t>JUN-21</t>
  </si>
  <si>
    <t>14/07/2021</t>
  </si>
  <si>
    <t>MAY-21</t>
  </si>
  <si>
    <t>15/06/2021</t>
  </si>
  <si>
    <t>16/06/2021</t>
  </si>
  <si>
    <t>APR-21</t>
  </si>
  <si>
    <t>15/05/2021</t>
  </si>
  <si>
    <t>MAR-21</t>
  </si>
  <si>
    <t>15/04/2021</t>
  </si>
  <si>
    <t>FEB-21</t>
  </si>
  <si>
    <t>15/03/2021</t>
  </si>
  <si>
    <t>13/03/2021</t>
  </si>
  <si>
    <t>JAN-21</t>
  </si>
  <si>
    <t>15/02/2021</t>
  </si>
  <si>
    <t>16/02/2021</t>
  </si>
  <si>
    <t>.81</t>
  </si>
  <si>
    <t>DEC-20</t>
  </si>
  <si>
    <t>15/01/2021</t>
  </si>
  <si>
    <t>14/01/2021</t>
  </si>
  <si>
    <t>.78</t>
  </si>
  <si>
    <t>NOV-20</t>
  </si>
  <si>
    <t>15/12/2020</t>
  </si>
  <si>
    <t>OCT-20</t>
  </si>
  <si>
    <t>15/11/2020</t>
  </si>
  <si>
    <t>13/11/2020</t>
  </si>
  <si>
    <t>SEP-20</t>
  </si>
  <si>
    <t>15/10/2020</t>
  </si>
  <si>
    <t>AUG-20</t>
  </si>
  <si>
    <t>15/09/2020</t>
  </si>
  <si>
    <t>JUL-20</t>
  </si>
  <si>
    <t>15/08/2020</t>
  </si>
  <si>
    <t>13/08/2020</t>
  </si>
  <si>
    <t>.77</t>
  </si>
  <si>
    <t>JUN-20</t>
  </si>
  <si>
    <t>15/07/2020</t>
  </si>
  <si>
    <t>14/07/2020</t>
  </si>
  <si>
    <t>MAY-20</t>
  </si>
  <si>
    <t>15/06/2020</t>
  </si>
  <si>
    <t>12/06/2020</t>
  </si>
  <si>
    <t>APR-20</t>
  </si>
  <si>
    <t>15/05/2020</t>
  </si>
  <si>
    <t>.82</t>
  </si>
  <si>
    <t>MAR-20</t>
  </si>
  <si>
    <t>14/04/2020</t>
  </si>
  <si>
    <t>.83</t>
  </si>
  <si>
    <t>FEB-20</t>
  </si>
  <si>
    <t>15/03/2020</t>
  </si>
  <si>
    <t>14/03/2020</t>
  </si>
  <si>
    <t>JAN-20</t>
  </si>
  <si>
    <t>15/02/2020</t>
  </si>
  <si>
    <t>13/02/2020</t>
  </si>
  <si>
    <t>DEC-19</t>
  </si>
  <si>
    <t>15/01/2020</t>
  </si>
  <si>
    <t>.79</t>
  </si>
  <si>
    <t>NOV-19</t>
  </si>
  <si>
    <t>15/12/2019</t>
  </si>
  <si>
    <t>13/12/2019</t>
  </si>
  <si>
    <t>.86</t>
  </si>
  <si>
    <t>OCT-19</t>
  </si>
  <si>
    <t>15/11/2019</t>
  </si>
  <si>
    <t>16/11/2019</t>
  </si>
  <si>
    <t>SEP-19</t>
  </si>
  <si>
    <t>15/10/2019</t>
  </si>
  <si>
    <t>14/10/2019</t>
  </si>
  <si>
    <t>AUG-19</t>
  </si>
  <si>
    <t>15/09/2019</t>
  </si>
  <si>
    <t>17/09/2019</t>
  </si>
  <si>
    <t>JUL-19</t>
  </si>
  <si>
    <t>15/08/2019</t>
  </si>
  <si>
    <t>14/08/2019</t>
  </si>
  <si>
    <t>.70</t>
  </si>
  <si>
    <t>JUN-19</t>
  </si>
  <si>
    <t>15/07/2019</t>
  </si>
  <si>
    <t>MAY-19</t>
  </si>
  <si>
    <t>APR-19</t>
  </si>
  <si>
    <t>.73</t>
  </si>
  <si>
    <t>MAR-19</t>
  </si>
  <si>
    <t>15/04/2019</t>
  </si>
  <si>
    <t>.84</t>
  </si>
  <si>
    <t>FEB-19</t>
  </si>
  <si>
    <t>16/03/2019</t>
  </si>
  <si>
    <t>JAN-19</t>
  </si>
  <si>
    <t>16/02/2019</t>
  </si>
  <si>
    <t>.67</t>
  </si>
  <si>
    <t>DEC-18</t>
  </si>
  <si>
    <t>15/01/2019</t>
  </si>
  <si>
    <t>.64</t>
  </si>
  <si>
    <t>NOV-18</t>
  </si>
  <si>
    <t>15/12/2018</t>
  </si>
  <si>
    <t>14/12/2018</t>
  </si>
  <si>
    <t>OCT-18</t>
  </si>
  <si>
    <t>15/11/2018</t>
  </si>
  <si>
    <t>12/11/2018</t>
  </si>
  <si>
    <t>.59</t>
  </si>
  <si>
    <t>SEP-18</t>
  </si>
  <si>
    <t>15/10/2018</t>
  </si>
  <si>
    <t>.57</t>
  </si>
  <si>
    <t>AUG-18</t>
  </si>
  <si>
    <t>15/09/2018</t>
  </si>
  <si>
    <t>13/09/2018</t>
  </si>
  <si>
    <t>JUL-18</t>
  </si>
  <si>
    <t>15/08/2018</t>
  </si>
  <si>
    <t>JUN-18</t>
  </si>
  <si>
    <t>15/07/2018</t>
  </si>
  <si>
    <t>MAY-18</t>
  </si>
  <si>
    <t>15/06/2018</t>
  </si>
  <si>
    <t>14/06/2018</t>
  </si>
  <si>
    <t>APR-18</t>
  </si>
  <si>
    <t>15/05/2018</t>
  </si>
  <si>
    <t>12/05/2018</t>
  </si>
  <si>
    <t>.49</t>
  </si>
  <si>
    <t>MAR-18</t>
  </si>
  <si>
    <t>15/04/2018</t>
  </si>
  <si>
    <t>FEB-18</t>
  </si>
  <si>
    <t>15/03/2018</t>
  </si>
  <si>
    <t>JAN-18</t>
  </si>
  <si>
    <t>15/02/2018</t>
  </si>
  <si>
    <t>DEC-17</t>
  </si>
  <si>
    <t>15/01/2018</t>
  </si>
  <si>
    <t>NOV-17</t>
  </si>
  <si>
    <t>14/12/2017</t>
  </si>
  <si>
    <t>.21</t>
  </si>
  <si>
    <t>OCT-17</t>
  </si>
  <si>
    <t>14/11/2017</t>
  </si>
  <si>
    <t>.19</t>
  </si>
  <si>
    <t>SEP-17</t>
  </si>
  <si>
    <t>15/10/2017</t>
  </si>
  <si>
    <t>13/10/2017</t>
  </si>
  <si>
    <t>AUG-17</t>
  </si>
  <si>
    <t>19/09/2017</t>
  </si>
  <si>
    <t>4 Days</t>
  </si>
  <si>
    <t>JUL-17</t>
  </si>
  <si>
    <t>15/08/2017</t>
  </si>
  <si>
    <t>18/08/2017</t>
  </si>
  <si>
    <t>3 Days</t>
  </si>
  <si>
    <t>JUN-17</t>
  </si>
  <si>
    <t>15/07/2017</t>
  </si>
  <si>
    <t>MAY-17</t>
  </si>
  <si>
    <t>15/06/2017</t>
  </si>
  <si>
    <t>16/06/2017</t>
  </si>
  <si>
    <t>.15</t>
  </si>
  <si>
    <t>APR-17</t>
  </si>
  <si>
    <t>15/05/2017</t>
  </si>
  <si>
    <t>18/05/2017</t>
  </si>
  <si>
    <t>MAR-17</t>
  </si>
  <si>
    <t>14/04/2017</t>
  </si>
  <si>
    <t>FEB-17</t>
  </si>
  <si>
    <t>18/03/2017</t>
  </si>
  <si>
    <t>.92</t>
  </si>
  <si>
    <t>JAN-17</t>
  </si>
  <si>
    <t>15/02/2017</t>
  </si>
  <si>
    <t>16/02/2017</t>
  </si>
  <si>
    <t>.87</t>
  </si>
  <si>
    <t>DEC-16</t>
  </si>
  <si>
    <t>20/01/2017</t>
  </si>
  <si>
    <t>19/01/2017</t>
  </si>
  <si>
    <t>.80</t>
  </si>
  <si>
    <r>
      <rPr>
        <color rgb="FF0000"/>
        <sz val="11.0"/>
        <rFont val="Calibri"/>
      </rPr>
      <t>*</t>
    </r>
    <r>
      <rPr>
        <color rgb="00A9A6"/>
        <sz val="11.0"/>
        <rFont val="Calibri"/>
      </rPr>
      <t xml:space="preserve"> The name of the entity found at the source is similar to the name of this company, Please visit this company on Corpository.com for the snapshot of this information on the source</t>
    </r>
  </si>
  <si>
    <t>GSTR3B</t>
  </si>
  <si>
    <t>GSTIN</t>
  </si>
  <si>
    <t>STATE</t>
  </si>
  <si>
    <t>TAX PERIOD</t>
  </si>
  <si>
    <t>DATE OF FILING</t>
  </si>
  <si>
    <t>29AABCF9661J1Z4</t>
  </si>
  <si>
    <t>Karnataka</t>
  </si>
  <si>
    <t>Nov-2024</t>
  </si>
  <si>
    <t>20/12/2024</t>
  </si>
  <si>
    <t>Oct-2024</t>
  </si>
  <si>
    <t>20/11/2024</t>
  </si>
  <si>
    <t>Sep-2024</t>
  </si>
  <si>
    <t>20/10/2024</t>
  </si>
  <si>
    <t>19/10/2024</t>
  </si>
  <si>
    <t>Aug-2024</t>
  </si>
  <si>
    <t>Jul-2024</t>
  </si>
  <si>
    <t>20/08/2024</t>
  </si>
  <si>
    <t>Jun-2024</t>
  </si>
  <si>
    <t>20/07/2024</t>
  </si>
  <si>
    <t>May-2024</t>
  </si>
  <si>
    <t>20/06/2024</t>
  </si>
  <si>
    <t>Apr-2024</t>
  </si>
  <si>
    <t>20/05/2024</t>
  </si>
  <si>
    <t>19/05/2024</t>
  </si>
  <si>
    <t>Mar-2024</t>
  </si>
  <si>
    <t>20/04/2024</t>
  </si>
  <si>
    <t>Feb-2024</t>
  </si>
  <si>
    <t>Jan-2024</t>
  </si>
  <si>
    <t>20/02/2024</t>
  </si>
  <si>
    <t>Dec-2023</t>
  </si>
  <si>
    <t>20/01/2024</t>
  </si>
  <si>
    <t>Nov-2023</t>
  </si>
  <si>
    <t>20/12/2023</t>
  </si>
  <si>
    <t>Oct-2023</t>
  </si>
  <si>
    <t>Sep-2023</t>
  </si>
  <si>
    <t>20/10/2023</t>
  </si>
  <si>
    <t>Aug-2023</t>
  </si>
  <si>
    <t>20/09/2023</t>
  </si>
  <si>
    <t>Jul-2023</t>
  </si>
  <si>
    <t>20/08/2023</t>
  </si>
  <si>
    <t>19/08/2023</t>
  </si>
  <si>
    <t>Jun-2023</t>
  </si>
  <si>
    <t>20/07/2023</t>
  </si>
  <si>
    <t>May-2023</t>
  </si>
  <si>
    <t>20/06/2023</t>
  </si>
  <si>
    <t>Apr-2023</t>
  </si>
  <si>
    <t>Mar-2023</t>
  </si>
  <si>
    <t>20/04/2023</t>
  </si>
  <si>
    <t>Feb-2023</t>
  </si>
  <si>
    <t>Jan-2023</t>
  </si>
  <si>
    <t>20/02/2023</t>
  </si>
  <si>
    <t>Dec-2022</t>
  </si>
  <si>
    <t>20/01/2023</t>
  </si>
  <si>
    <t>Nov-2022</t>
  </si>
  <si>
    <t>20/12/2022</t>
  </si>
  <si>
    <t>Oct-2022</t>
  </si>
  <si>
    <t>20/11/2022</t>
  </si>
  <si>
    <t>19/11/2022</t>
  </si>
  <si>
    <t>Sep-2022</t>
  </si>
  <si>
    <t>21/10/2022</t>
  </si>
  <si>
    <t>20/10/2022</t>
  </si>
  <si>
    <t>Aug-2022</t>
  </si>
  <si>
    <t>Jul-2022</t>
  </si>
  <si>
    <t>20/08/2022</t>
  </si>
  <si>
    <t>Jun-2022</t>
  </si>
  <si>
    <t>20/07/2022</t>
  </si>
  <si>
    <t>May-2022</t>
  </si>
  <si>
    <t>20/06/2022</t>
  </si>
  <si>
    <t>18/06/2022</t>
  </si>
  <si>
    <t>Apr-2022</t>
  </si>
  <si>
    <t>24/05/2022</t>
  </si>
  <si>
    <t>23/05/2022</t>
  </si>
  <si>
    <t>Mar-2022</t>
  </si>
  <si>
    <t>Feb-2022</t>
  </si>
  <si>
    <t>20/03/2022</t>
  </si>
  <si>
    <t>19/03/2022</t>
  </si>
  <si>
    <t>Jan-2022</t>
  </si>
  <si>
    <t>20/02/2022</t>
  </si>
  <si>
    <t>19/02/2022</t>
  </si>
  <si>
    <t>Dec-2021</t>
  </si>
  <si>
    <t>20/01/2022</t>
  </si>
  <si>
    <t>Nov-2021</t>
  </si>
  <si>
    <t>20/12/2021</t>
  </si>
  <si>
    <t>Oct-2021</t>
  </si>
  <si>
    <t>20/11/2021</t>
  </si>
  <si>
    <t>Sep-2021</t>
  </si>
  <si>
    <t>20/10/2021</t>
  </si>
  <si>
    <t>Aug-2021</t>
  </si>
  <si>
    <t>20/09/2021</t>
  </si>
  <si>
    <t>Jul-2021</t>
  </si>
  <si>
    <t>20/08/2021</t>
  </si>
  <si>
    <t>Jun-2021</t>
  </si>
  <si>
    <t>20/07/2021</t>
  </si>
  <si>
    <t>May-2021</t>
  </si>
  <si>
    <t>20/06/2021</t>
  </si>
  <si>
    <t>19/06/2021</t>
  </si>
  <si>
    <t>Apr-2021</t>
  </si>
  <si>
    <t>20/05/2021</t>
  </si>
  <si>
    <t>04/06/2021</t>
  </si>
  <si>
    <t>15 Days</t>
  </si>
  <si>
    <t>Mar-2021</t>
  </si>
  <si>
    <t>24/04/2021</t>
  </si>
  <si>
    <t>20/04/2021</t>
  </si>
  <si>
    <t>Feb-2021</t>
  </si>
  <si>
    <t>20/03/2021</t>
  </si>
  <si>
    <t>Jan-2021</t>
  </si>
  <si>
    <t>24/02/2021</t>
  </si>
  <si>
    <t>21/02/2021</t>
  </si>
  <si>
    <t>Dec-2020</t>
  </si>
  <si>
    <t>24/01/2021</t>
  </si>
  <si>
    <t>20/01/2021</t>
  </si>
  <si>
    <t>Nov-2020</t>
  </si>
  <si>
    <t>24/12/2020</t>
  </si>
  <si>
    <t>20/12/2020</t>
  </si>
  <si>
    <t>Oct-2020</t>
  </si>
  <si>
    <t>24/11/2020</t>
  </si>
  <si>
    <t>20/11/2020</t>
  </si>
  <si>
    <t>Sep-2020</t>
  </si>
  <si>
    <t>24/10/2020</t>
  </si>
  <si>
    <t>20/10/2020</t>
  </si>
  <si>
    <t>Aug-2020</t>
  </si>
  <si>
    <t>03/10/2020</t>
  </si>
  <si>
    <t>Jul-2020</t>
  </si>
  <si>
    <t>20/08/2020</t>
  </si>
  <si>
    <t>Jun-2020</t>
  </si>
  <si>
    <t>20/07/2020</t>
  </si>
  <si>
    <t>May-2020</t>
  </si>
  <si>
    <t>20/06/2020</t>
  </si>
  <si>
    <t>Apr-2020</t>
  </si>
  <si>
    <t>Mar-2020</t>
  </si>
  <si>
    <t>05/07/2020</t>
  </si>
  <si>
    <t>21/05/2020</t>
  </si>
  <si>
    <t>Feb-2020</t>
  </si>
  <si>
    <t>30/06/2020</t>
  </si>
  <si>
    <t>20/03/2020</t>
  </si>
  <si>
    <t>Jan-2020</t>
  </si>
  <si>
    <t>24/02/2020</t>
  </si>
  <si>
    <t>20/02/2020</t>
  </si>
  <si>
    <t>Dec-2019</t>
  </si>
  <si>
    <t>20/01/2020</t>
  </si>
  <si>
    <t>Nov-2019</t>
  </si>
  <si>
    <t>23/12/2019</t>
  </si>
  <si>
    <t>20/12/2019</t>
  </si>
  <si>
    <t>Oct-2019</t>
  </si>
  <si>
    <t>20/11/2019</t>
  </si>
  <si>
    <t>Sep-2019</t>
  </si>
  <si>
    <t>20/10/2019</t>
  </si>
  <si>
    <t>Aug-2019</t>
  </si>
  <si>
    <t>20/09/2019</t>
  </si>
  <si>
    <t>Jul-2019</t>
  </si>
  <si>
    <t>20/08/2019</t>
  </si>
  <si>
    <t>Jun-2019</t>
  </si>
  <si>
    <t>20/07/2019</t>
  </si>
  <si>
    <t>19/07/2019</t>
  </si>
  <si>
    <t>27AABCF9661J1Z8</t>
  </si>
  <si>
    <t>Maharashtra</t>
  </si>
  <si>
    <t>20/02/2021</t>
  </si>
  <si>
    <t>22/06/2020</t>
  </si>
  <si>
    <t>21/10/2019</t>
  </si>
  <si>
    <t>24AABCF9661J1ZE</t>
  </si>
  <si>
    <t>Cancelled on application of Taxpayer</t>
  </si>
  <si>
    <t>Gujarat</t>
  </si>
  <si>
    <t>02/03/2023</t>
  </si>
  <si>
    <t>21/05/2022</t>
  </si>
  <si>
    <t>02/07/2020</t>
  </si>
  <si>
    <r>
      <t xml:space="preserve">129 Days </t>
    </r>
    <r>
      <rPr>
        <color rgb="FF0000"/>
        <sz val="11.0"/>
        <rFont val="Calibri"/>
      </rPr>
      <t>#</t>
    </r>
  </si>
  <si>
    <r>
      <t xml:space="preserve">164 Days </t>
    </r>
    <r>
      <rPr>
        <color rgb="FF0000"/>
        <sz val="11.0"/>
        <rFont val="Calibri"/>
      </rPr>
      <t>#</t>
    </r>
  </si>
  <si>
    <r>
      <t xml:space="preserve">192 Days </t>
    </r>
    <r>
      <rPr>
        <color rgb="FF0000"/>
        <sz val="11.0"/>
        <rFont val="Calibri"/>
      </rPr>
      <t>#</t>
    </r>
  </si>
  <si>
    <r>
      <t xml:space="preserve">225 Days </t>
    </r>
    <r>
      <rPr>
        <color rgb="FF0000"/>
        <sz val="11.0"/>
        <rFont val="Calibri"/>
      </rPr>
      <t>#</t>
    </r>
  </si>
  <si>
    <r>
      <t xml:space="preserve">256 Days </t>
    </r>
    <r>
      <rPr>
        <color rgb="FF0000"/>
        <sz val="11.0"/>
        <rFont val="Calibri"/>
      </rPr>
      <t>#</t>
    </r>
  </si>
  <si>
    <r>
      <t xml:space="preserve">257 Days </t>
    </r>
    <r>
      <rPr>
        <color rgb="FF0000"/>
        <sz val="11.0"/>
        <rFont val="Calibri"/>
      </rPr>
      <t>#</t>
    </r>
  </si>
  <si>
    <t>19AABCF9661J1Z5</t>
  </si>
  <si>
    <t>West Bengal</t>
  </si>
  <si>
    <t>09AABCF9661J1Z6</t>
  </si>
  <si>
    <t>Uttar Pradesh</t>
  </si>
  <si>
    <t>20/05/2020</t>
  </si>
  <si>
    <t>07AABCF9661J1ZA</t>
  </si>
  <si>
    <t>Delhi</t>
  </si>
  <si>
    <t>21/04/2021</t>
  </si>
  <si>
    <t>05AABCF9661J1ZE</t>
  </si>
  <si>
    <t>Uttarakhand</t>
  </si>
  <si>
    <t>06AABCF9661J1ZC</t>
  </si>
  <si>
    <t>Haryana</t>
  </si>
  <si>
    <t>23AABCF9661J1ZG</t>
  </si>
  <si>
    <t>Madhya Pradesh</t>
  </si>
  <si>
    <t>21AABCF9661J1ZK</t>
  </si>
  <si>
    <t>Odisha</t>
  </si>
  <si>
    <t>27AABCF9661J2Z7</t>
  </si>
  <si>
    <t>(AS ON 17/01/2025)</t>
  </si>
  <si>
    <t>17-01-2025</t>
  </si>
  <si>
    <t>FSN E-Commerce Ventures Limited</t>
  </si>
  <si>
    <t>FSN E Commerce Ventures Limited has informed the Exchange regarding Exercise of 56750 Options pursuant to exercise of vested options under the ESOP Schemes. |SUBJECT: ESOP/ESOS/ESPS</t>
  </si>
  <si>
    <t>https://nsearchives.nseindia.com/corporate/NYKAA_17012025185224_IntimationonESOPAllotment.pdf</t>
  </si>
  <si>
    <t>14-01-2025</t>
  </si>
  <si>
    <t>These 5 F&amp;O stocks saw a high increase in futures open interest</t>
  </si>
  <si>
    <t>On January 13, futures open interest surged for Aarti Industries, FSN E-Commerce Ventures, One97 Communications, Adani Total Gas, and ITC, signaling higher market activity and greater investor participation.</t>
  </si>
  <si>
    <t>https://economictimes.indiatimes.com/markets/stocks/news/these-5-fo-stocks-saw-a-high-increase-in-futures-open-interest/slideshow/117221433.cms</t>
  </si>
  <si>
    <t>08-01-2025</t>
  </si>
  <si>
    <t>Fashion business, margins are Nykaa’s weak spots even as beauty drives growth</t>
  </si>
  <si>
    <t>Despite strong growth in beauty, Nykaa’s struggle to balance profitability and revive its fashion segment poses long-term challenges.</t>
  </si>
  <si>
    <t>https://www.livemint.com/market/mark-to-market/nykaa-q3-update-fashion-business-bpc-gmv-beauty-and-personal-care-ebitda-breakeven-revenue-e-commerce-nykaa-shares-11736317927878.html</t>
  </si>
  <si>
    <t>07-01-2025</t>
  </si>
  <si>
    <t>Nykaa shares down 25% from 52-week high; worth buying?</t>
  </si>
  <si>
    <t>Nykaa target price: JM Financial suggested a target of Rs 240 on the stock. Nomura India gave a price target of Rs 203 on Nykaa.</t>
  </si>
  <si>
    <t>https://www.businesstoday.in/markets/stocks/story/nykaa-shares-down-25-from-52-week-high-worth-buying-459906-2025-01-07?utm_source=rssfeed</t>
  </si>
  <si>
    <t>These 8 stocks showing RSI Trending Up on January 06</t>
  </si>
  <si>
    <t>This can indicate potential upward movement and may be used by traders to identify buying opportunities.</t>
  </si>
  <si>
    <t>https://economictimes.indiatimes.com/markets/stocks/news/these-8-stocks-showing-rsi-trending-up-on-january-06/slideshow/117010426.cms</t>
  </si>
  <si>
    <t>06-01-2025</t>
  </si>
  <si>
    <t>Nykaa shares rally 5% on strong Q3 update; net revenue growth higher than mid-20s</t>
  </si>
  <si>
    <t>Shares of FSN E-Commerce Ventures rallied 5.3% today to an intraday high of Rs 176.50 on the BSE after the company announced a strong third quarter, with net revenue growth expected to be higher than the mid-twenties.“Nykaa (FSN E-Commerce Ventures Limited, along with its subsidiaries) witnessed strong performance in Q3 FY2025, with consolidated net revenue growth likely to exceed the mid-twenties. This is higher than the consolidated GMV growth for the same period, indicating a positive trend in GMV to net revenue translation,” the company said in an exchange filing.The updates were shared by the company on Sunday, January 5.Nykaa’s beauty vertical growth has accelerated compared to previous quarters, with net revenue growth higher than the mid-twenties.The GMV growth for the beauty vertical is expected to be in the low thirties, indicating strong momentum across all of Nykaa’s beauty businesses—e-commerce platform, retail stores, owned brands, and eB2B distribution.Also read: Angel One shares rally over 4% after reporting Q3 updatesCustomer acquisition at Nykaa continues to accelerate. The eB2B distribution business, Superstore by Nykaa, which accounts for 8% of the beauty vertical’s GMV (up from 7% a year ago), continues to expand rapidly and now services around 260,000 transacting retailers across more than 1,100 cities, the exchange filing further read.Nykaa further informed that its fashion vertical is expected to deliver a net revenue growth of around 20%, while NSV growth is likely to be in the low to mid-teens, indicating continued strong growth in content, marketing, and service-related income.“We believe online fashion demand continues to be subdued, but we remain optimistic about the long-term growth opportunity,” said Nykaa in its filing to the stock exchanges.Over the past year, Nykaa’s shares have remained flat with a positive bias but have dropped by 1.3% in the last 6 months and by nearly 9% in the last 3 months.(Disclaimer: Recommendations, suggestions, views and opinions given by the experts are their own. These do not represent the views of The Economic Times)</t>
  </si>
  <si>
    <t>https://economictimes.indiatimes.com/markets/stocks/news/nykaa-shares-rally-5-on-strong-q3-update-net-revenue-growth-higher-than-mid-20s/articleshow/116983745.cms</t>
  </si>
  <si>
    <t>Nykaa share price: FSN E-Commerce Ventures, parent company of Nykaa, saw its shares surge 5.3% after announcing a strong Q3 FY2025, with net revenue growth expected to exceed the mid-twenties. The beauty vertical showed significant momentum, with GMV growth in the low thirties. Nykaa’s fashion vertical is expected to grow at around 20%. Shares have remained flat over the past year.</t>
  </si>
  <si>
    <t>Nykaa Q3 update out. Is it wise to buy Nykaa shares ahead of Q3FY25 results?</t>
  </si>
  <si>
    <t>Nykaa Q3 update for FY25: Continuing the impressive growth backed by substantial revenue expansion FSN E-Commerce Ventures reported a substantial Q3 update for the current financial</t>
  </si>
  <si>
    <t>https://www.livemint.com/market/stock-market-news/nykaa-q3-update-out-is-it-wise-to-buy-nykaa-shares-ahead-of-q3fy25-results-11736133332732.html</t>
  </si>
  <si>
    <t>Nykaa share price zooms over 5%, touches 2-week high on healthy Q3FY25 update</t>
  </si>
  <si>
    <t>Nykaa's parent company, FSN E-Commerce Ventures, saw a 5.3% share increase after reporting strong Q3 FY25 results. The beauty sector is thriving, with substantial GMV growth, while fashion expects steady growth.</t>
  </si>
  <si>
    <t>https://www.livemint.com/market/stock-market-news/nykaa-share-price-zooms-over-5-touches-2-week-high-on-healthy-q3fy25-update-11736136278846.html</t>
  </si>
  <si>
    <t>05-01-2025</t>
  </si>
  <si>
    <t>FSN E Commerce Ventures Limited has informed the Exchange regarding 'Quarterly Revenue Update Q3 FY2025'. |SUBJECT: Updates</t>
  </si>
  <si>
    <t>https://nsearchives.nseindia.com/corporate/NYKAA_05012025185846_NykaaQ3FY25RevenueUpdatesigned.pdf</t>
  </si>
  <si>
    <t>04-01-2025</t>
  </si>
  <si>
    <t>From 60% rise in late-night shopping to men choosing luxury brands: Nykaa reveals shopping habits of Indian consumers</t>
  </si>
  <si>
    <t>Nykaa's Beauty Trends Report reveals 2024 shopping habits, highlighting a 60% rise in late-night purchases, increased demand for Korean beauty products, and luxury items among men. Valentine's Day leads gifting trends, while popular products include Maybelline lipsticks and Charlotte Tilbury items.</t>
  </si>
  <si>
    <t>https://www.livemint.com/companies/news/from-60-rise-in-late-night-shopping-to-men-choosing-luxury-brands-nykaa-reveals-shopping-habits-of-indian-consumers-11735958041720.html</t>
  </si>
  <si>
    <t>From late-night shopping for lipsticks and serums to men tapping luxury brands: Nykaa reveals consumer habits in 2024</t>
  </si>
  <si>
    <t>Nykaa's Beauty Trends Report 2024 reveals a 60% rise in late-night purchases, and a surge in demand for Korean beauty products and luxury items among men. Valentine's Day leads gifting trends, while popular products include Maybelline lipsticks and Charlotte Tilbury items.</t>
  </si>
  <si>
    <t>02-01-2025</t>
  </si>
  <si>
    <t>FSN E Commerce Ventures Limited has informed the Exchange regarding 'Change of name of the Registrar and Transfer Agent of the Company from ''Link Intime India Private Limited'' to ''MUFG Intime India Private Limited'''. |SUBJECT: Updates</t>
  </si>
  <si>
    <t>https://nsearchives.nseindia.com/corporate/NYKAA_02012025142707_ChangeinnameofRTA-signed.pdf</t>
  </si>
  <si>
    <t>26-12-2024</t>
  </si>
  <si>
    <t>5 stocks with increase in MF shareholding in September quarter</t>
  </si>
  <si>
    <t>Rising mutual fund shareholding in the September quarter indicates growing institutional bullishness. Among Nifty 200 stocks, five stand out for significant MF holding increases compared to the June quarter.</t>
  </si>
  <si>
    <t>https://economictimes.indiatimes.com/markets/stocks/news/merger-hopes-trigger-a-rally-in-3-associates-of-sbi/new-section/5-stocks-with-increase-in-mf-shareholding-in-september-quarter/slideshow/116686694.cms</t>
  </si>
  <si>
    <t>05-12-2024</t>
  </si>
  <si>
    <t>FSN E Commerce Ventures Limited has informed the Exchange about Intimation of resignation of Senior Management Personnel (SMP) of the Company effective close of business hours on December 5, 2024 |SUBJECT: General Updates</t>
  </si>
  <si>
    <t>https://nsearchives.nseindia.com/corporate/NYKAA_05122024191438_IntimationofresignationbySMP-signed.pdf</t>
  </si>
  <si>
    <t>26-11-2024</t>
  </si>
  <si>
    <t>FSN E Commerce Ventures Limited has informed the Exchange about Update on the transaction for acquisition/increase in stake in Earth Rhythm Private Limited |SUBJECT: General Updates</t>
  </si>
  <si>
    <t>https://nsearchives.nseindia.com/corporate/NYKAA_26112024220840_updateontransactioninERPL.pdf</t>
  </si>
  <si>
    <t>14-11-2024</t>
  </si>
  <si>
    <t>FSN E Commerce Ventures Limited has informed the Exchange about Copy of Newspaper Publication |SUBJECT: General Updates</t>
  </si>
  <si>
    <t>https://nsearchives.nseindia.com/corporate/NYKAA_14112024110823_IntimationofNewspaperPublicationofresults-signed.pdf</t>
  </si>
  <si>
    <t>13-11-2024</t>
  </si>
  <si>
    <t>FSN E Commerce Ventures Limited has informed the Exchange regarding Allotment of 180950 Shares. |SUBJECT: ESOP/ESOS/ESPS</t>
  </si>
  <si>
    <t>https://nsearchives.nseindia.com/corporate/NYKAA_13112024100044_ESOPAllotmentIntimation-signed.pdf</t>
  </si>
  <si>
    <t>12-11-2024</t>
  </si>
  <si>
    <t>FSN E Commerce Ventures Limited has informed the Exchange about 'Intimation Of Incorporation Of A Step-Down Subsidiary Company Jebel Ali Free Zone in UAE |SUBJECT: General Updates</t>
  </si>
  <si>
    <t>https://nsearchives.nseindia.com/corporate/NYKAA_12112024200352_IntimationofincorporationofastepdownsubsidiaryCompany-signed.pdf</t>
  </si>
  <si>
    <t>FSN E Commerce Ventures Limited has submitted to the Exchange, the financial results for the period ended September 30, 2024. |SUBJECT: Financial Result Updates</t>
  </si>
  <si>
    <t>https://nsearchives.nseindia.com/corporate/OutcomeSigned_12112024155513.pdf</t>
  </si>
  <si>
    <t>FSN E Commerce Ventures Limited has informed the Exchange regarding a press release dated November 12, 2024, titled "Press Release". |SUBJECT: Press Release</t>
  </si>
  <si>
    <t>https://nsearchives.nseindia.com/corporate/NYKAA_12112024171117_IntimationSigned.pdf</t>
  </si>
  <si>
    <t>04-11-2024</t>
  </si>
  <si>
    <t>Financial Results |Meeting Date: 12-Nov-2024</t>
  </si>
  <si>
    <t>https://nsearchives.nseindia.com/corporate/NYKAA_04112024104630_FSNEReg29IntimationSigned.pdf</t>
  </si>
  <si>
    <t>14-10-2024</t>
  </si>
  <si>
    <t>FSN E Commerce Ventures Limited has informed the Exchange regarding Allotment of 308600 Shares pursuant to the exercise of vested stock options by the employees under Employee Stock Option Schemes of the Company. |SUBJECT: ESOP/ESOS/ESPS</t>
  </si>
  <si>
    <t>https://nsearchives.nseindia.com/corporate/NYKAA_14102024175258_ESOPAllotmentIntimationSigned.pdf</t>
  </si>
  <si>
    <t>07-10-2024</t>
  </si>
  <si>
    <t>FSN E Commerce Ventures Limited has informed the Exchange about 'Quarterly Revenue Update - Q2FY2025' |SUBJECT: General Updates</t>
  </si>
  <si>
    <t>https://nsearchives.nseindia.com/corporate/NYKAA_07102024184629_NykaaQ2FY25QuarterlyRevenueupdate-signed.pdf</t>
  </si>
  <si>
    <t>26-09-2024</t>
  </si>
  <si>
    <t>FSN E Commerce Ventures Limited has informed the Exchange about Action(s) taken or orders passed |SUBJECT: Action(s) taken or orders passed</t>
  </si>
  <si>
    <t>https://nsearchives.nseindia.com/corporate/NYKAA_26092024165048_Reg30DisclosureSigned.pdf</t>
  </si>
  <si>
    <t>20-09-2024</t>
  </si>
  <si>
    <t>FSN E Commerce Ventures Limited has informed the Exchange regarding 'Intimation Of Incorporation Of A Step-Down Subsidiary Company In Kingdom of Saudi Arabia'. |SUBJECT: Updates</t>
  </si>
  <si>
    <t>https://nsearchives.nseindia.com/corporate/NYKAA_20092024124432_IntimationofincorporationofastepdownsubsidiaryCompanysigned.pdf</t>
  </si>
  <si>
    <t>19-09-2024</t>
  </si>
  <si>
    <t>FSN E Commerce Ventures Limited has submitted the Exchange a copy Srutinizers report of Annual General Meeting held on September 18, 2024. Further, the company has informed the Exchange regarding voting results. |SUBJECT: Shareholders meeting</t>
  </si>
  <si>
    <t>https://nsearchives.nseindia.com/corporate/NYKAA_19092024150513_VotingResult.pdf</t>
  </si>
  <si>
    <t>18-09-2024</t>
  </si>
  <si>
    <t>FSN E Commerce Ventures Limited has informed the Exchange regarding Proceedings of Annual General Meeting held on September 18, 2024 |SUBJECT: Shareholders meeting</t>
  </si>
  <si>
    <t>https://nsearchives.nseindia.com/corporate/NYKAA_18092024194915_SummaryproceedingsoftheAGMsigned.pdf</t>
  </si>
  <si>
    <t>FSN E Commerce Ventures Limited has informed the Exchange regarding 'Chairperson's Speech as delivered at the 12th Annual General Meeting of the Company held today. '. |SUBJECT: Updates</t>
  </si>
  <si>
    <t>https://nsearchives.nseindia.com/corporate/NYKAA_18092024193005_NykaaAGMSpeechsigned.pdf</t>
  </si>
  <si>
    <t>12-09-2024</t>
  </si>
  <si>
    <t>FSN E Commerce Ventures Limited has informed the Exchange regarding Allotment of 765086 Shares. |SUBJECT: ESOP/ESOS/ESPS</t>
  </si>
  <si>
    <t>https://nsearchives.nseindia.com/corporate/NYKAA_12092024180837_ESOPAllotmentIntimationsigned.pdf</t>
  </si>
  <si>
    <t>29-08-2024</t>
  </si>
  <si>
    <t>Buy FSN E-Commerce Ventures, target price Rs 250: JM Financial</t>
  </si>
  <si>
    <t>FSN E-Commerce Ventures Ltd., incorporated in the year 2012, is a Small Cap company (having a market cap of Rs 61516.17 Crore) operating in Services sector.</t>
  </si>
  <si>
    <t>https://economictimes.indiatimes.com/markets/stocks/recos/buy-fsn-e-commerce-ventures-target-price-rs-250-jm-financial/articleshow/112883941.cms</t>
  </si>
  <si>
    <t>26-08-2024</t>
  </si>
  <si>
    <t>FSN E Commerce Ventures Limited has informed the Exchange regarding Notice of Annual General Meeting to be held on September 18, 2024 |SUBJECT: Shareholders meeting</t>
  </si>
  <si>
    <t>https://nsearchives.nseindia.com/corporate/NYKAA_26082024164710_2SEIntimationAGMNotice.pdf</t>
  </si>
  <si>
    <t>23-08-2024</t>
  </si>
  <si>
    <t>Public shareholder sells 1.43% stake in Nykaa for Rs 851 cr via block deal</t>
  </si>
  <si>
    <t>As per the bulk deal data available on the BSE, Harindarpal Singh Banga divested over 4 crore shares, or 1.43 per cent stake, in Nykaa at Rs 208.30 apiece, taking the transaction value to Rs 851.50 cr</t>
  </si>
  <si>
    <t>https://www.business-standard.com/markets/news/public-shareholder-sells-1-43-stake-in-nykaa-for-rs-851-cr-via-block-deal-124082301298_1.html</t>
  </si>
  <si>
    <t>Nykaa block deal: Public shareholder sells 1.43% stake in FSN E-Commerce Ventures for ₹851 crore</t>
  </si>
  <si>
    <t>https://www.livemint.com/market/stock-market-news/nykaa-block-deal-public-shareholder-sells-1-43-stake-in-fsn-e-commerce-ventures-for-rs-851-crore-11724432958363.html</t>
  </si>
  <si>
    <t>Nykaa block deal: Public shareholder sells 1.43% stake in FSN E-Commerce Ventures for ?851 crore</t>
  </si>
  <si>
    <t>Nykaa block deal: Harindarpal Singh Banga divested over four crore shares, or 1.43 per cent stake, in Nykaa at ?208.30 apiece, taking the transaction value to ?851.50 crore.</t>
  </si>
  <si>
    <t>Public Shareholder Divests 1.43% Stake In Nykaa For Rs 851 Crore</t>
  </si>
  <si>
    <t>Nippon India Mutual Fund bought 74 lakh shares or a 0.25% stake, worth Rs 184 crore, at Rs 208.3 apiece.</t>
  </si>
  <si>
    <t>https://www.ndtvprofit.com/markets/nippon-india-mutual-fund-buys-shares-worth-rs-184-crore-in-nykaa</t>
  </si>
  <si>
    <t>Volumes jump at FSN E-Commerce Ventures Ltd counter</t>
  </si>
  <si>
    <t>FSN E-Commerce Ventures Ltd saw volume of 426.04 lakh shares by 10:46 IST on BSE, a 44.02 fold spurt over two-week average daily volume of 9.68 lakh shares</t>
  </si>
  <si>
    <t>https://www.business-standard.com/markets/capital-market-news/volumes-jump-at-fsn-e-commerce-ventures-ltd-counter-124082300299_1.html</t>
  </si>
  <si>
    <t>Nykaa Shares Soar As Early Investors Offload Rs 858 Crore Stake</t>
  </si>
  <si>
    <t>About 4.08 crore shares of FSN E-Commerce Ventures Ltd. changed hands in the pre-market session at an average price of Rs 208 per share, as per Bloomberg data.</t>
  </si>
  <si>
    <t>https://www.ndtvprofit.com/markets/nykaa-shares-soar-as-early-investors-offload-rs-858-crore-stake</t>
  </si>
  <si>
    <t>22-08-2024</t>
  </si>
  <si>
    <t>Nykaa Investors To Sell Up To 1.4% Stake In Block Deal, Bloomberg Reports Citing Terms</t>
  </si>
  <si>
    <t>It was also reported that the sale aims to raise up to Rs 810 crore or $96 million.</t>
  </si>
  <si>
    <t>https://www.ndtvprofit.com/markets/nykaa-promoters-to-sell-up-to-14-stake-in-block-deal-bloomberg-reports-citing-terms</t>
  </si>
  <si>
    <t>13-08-2024</t>
  </si>
  <si>
    <t>FSN E Commerce Ventures Limited has informed the Exchange regarding a press release dated August 13, 2024, titled "the Unaudited Standalone and Consolidated Financial Results for the quarter ended June 30, 2024". |SUBJECT: Press Release</t>
  </si>
  <si>
    <t>https://nsearchives.nseindia.com/corporate/NYKAA_13082024183418_5PressreleaseSigned.pdf</t>
  </si>
  <si>
    <t>FSN E Commerce Ventures Limited has informed the Exchange regarding a press release dated August 13, 2024, titled "NYKAA EXPANDS STRATEGIC OWNERSHIP IN DOT &amp; KEY AND EARTH RHYTHM". |SUBJECT: Press Release</t>
  </si>
  <si>
    <t>https://nsearchives.nseindia.com/corporate/NYKAA_13082024163134_CoverLetterSigned.pdf</t>
  </si>
  <si>
    <t>FSN E-Commerce Ventures consolidated net profit rises 192.12% in the June 2024 quarter</t>
  </si>
  <si>
    <t>Sales rise 22.81% to Rs 1746.11 crore</t>
  </si>
  <si>
    <t>https://www.business-standard.com/markets/capital-market-news/fsn-e-commerce-ventures-consolidated-net-profit-rises-192-12-in-the-june-2024-quarter-124081301311_1.html</t>
  </si>
  <si>
    <t>FSN E Commerce Ventures Limited has submitted to the Exchange, the financial results for the period ended June 30, 2024. |SUBJECT: Financial Result Updates</t>
  </si>
  <si>
    <t>https://nsearchives.nseindia.com/corporate/LetterSigned_13082024155019.pdf</t>
  </si>
  <si>
    <t>FSN E Commerce Ventures Limited has informed the Exchange regarding 'Board Meeting conclusion'. |SUBJECT: Updates</t>
  </si>
  <si>
    <t>https://nsearchives.nseindia.com/corporate/NYKAA_13082024160353_3BMConclusionSigned.pdf</t>
  </si>
  <si>
    <t>07-08-2024</t>
  </si>
  <si>
    <t>FSN E Commerce Ventures Limited has informed the Exchange regarding Allotment of 166550 Shares. |SUBJECT: ESOP/ESOS/ESPS</t>
  </si>
  <si>
    <t>https://nsearchives.nseindia.com/corporate/NYKAA_07082024183606_ESOPAllotmentIntimationSigned.pdf</t>
  </si>
  <si>
    <t>06-08-2024</t>
  </si>
  <si>
    <t>Financial Results |Meeting Date: 13-Aug-2024</t>
  </si>
  <si>
    <t>https://nsearchives.nseindia.com/corporate/NYKAA_06082024091658_FSNEReg29IntimationSigned.pdf</t>
  </si>
  <si>
    <t>31-07-2024</t>
  </si>
  <si>
    <t>Significant increase in volume has been observed in FSN E Commerce Ventures Limited. The Exchange, in order to ensure that investors have latest relevant information about the company and to inform the market place so that the interest of the investors is safeguarded, had written to the company. FSN E Commerce Ventures Limited has submitted their response. |SUBJECT: Spurt in Volume</t>
  </si>
  <si>
    <t>https://nsearchives.nseindia.com/corporate/NYKAA_31072024094351_ClarificationLetterSigned.pdf</t>
  </si>
  <si>
    <t>25-07-2024</t>
  </si>
  <si>
    <t>Schaeffler, SBI Card; top picks by Jigar S Patel of Anand Rathi for July 25</t>
  </si>
  <si>
    <t>Schaeffler experienced a significant decline after reaching its peak near Rs 4,950, dropping approximately 1,155 points, which translates to a substantial 23 per cent decrease in price</t>
  </si>
  <si>
    <t>https://www.business-standard.com/markets/news/schaeffler-sbi-card-top-picks-by-jigar-s-patel-of-anand-rathi-for-july-25-124072500064_1.html</t>
  </si>
  <si>
    <t>22-07-2024</t>
  </si>
  <si>
    <t>FSN E Commerce Ventures Limited has informed the Exchange regarding 'Issuance of Unlisted, Unsecured, Unrated, Redeemable, Non-Convertible Debentures ( NCDs ) by Nykaa E-Retail Limited, a wholly owned subsidiary of the Company, on private placement basis'. |SUBJECT: Updates</t>
  </si>
  <si>
    <t>https://nsearchives.nseindia.com/corporate/NYKAA_22072024183529_IntimationSigned.pdf</t>
  </si>
  <si>
    <t>15-07-2024</t>
  </si>
  <si>
    <t>FSN E Commerce Ventures Limited has informed the Exchange regarding allotment of 173800 securities pursuant to ESOP/ESPS at its meeting held on July 15, 2024 |SUBJECT: Allotment of Securities</t>
  </si>
  <si>
    <t>https://nsearchives.nseindia.com/corporate/NYKAA_15072024180740_IntimationSigned.pdf</t>
  </si>
  <si>
    <t>14-07-2024</t>
  </si>
  <si>
    <t>FSN E Commerce Ventures Limited has informed the Exchange regarding 'Completion of term as an Independent Director - Alpana Parida'. |SUBJECT: Updates</t>
  </si>
  <si>
    <t>https://nsearchives.nseindia.com/corporate/NYKAA_14072024182153_IntimationSigned.pdf</t>
  </si>
  <si>
    <t>13-07-2024</t>
  </si>
  <si>
    <t>FSN E Commerce Ventures Limited has informed the Exchange regarding Proceedings of Postal Ballot |SUBJECT: Shareholders meeting</t>
  </si>
  <si>
    <t>https://nsearchives.nseindia.com/corporate/NYKAA_13072024134015_2PostalBallotMinutesSigned.pdf</t>
  </si>
  <si>
    <t>FSN E Commerce Ventures Limited has submitted the Exchange a copy Srutinizers report of Postal Ballot. Further, the company has informed the Exchange regarding voting results. |SUBJECT: Shareholders meeting</t>
  </si>
  <si>
    <t>https://nsearchives.nseindia.com/corporate/NYKAA_13072024133504_1ScruReportVotingDetails.pdf</t>
  </si>
  <si>
    <t>10-07-2024</t>
  </si>
  <si>
    <t>The Two Stocks That Witnessed Highest FII Activity On Wednesday</t>
  </si>
  <si>
    <t>On Wednesday, while most FPIs were buyers, Canada Pension Plan Investment Board sold 2.34 crore shares, or 3.18% stake, in Delhivery at Rs 388.45 apiece.</t>
  </si>
  <si>
    <t>https://www.ndtvprofit.com/markets/the-two-stocks-that-witnessed-highest-fii-activity-on-wednesday</t>
  </si>
  <si>
    <t>07-07-2024</t>
  </si>
  <si>
    <t>FSN E Commerce Ventures Limited has informed the Exchange regarding 'Nykaa Quarterly Revenue Update Q1 FY2025'. |SUBJECT: Updates</t>
  </si>
  <si>
    <t>https://nsearchives.nseindia.com/corporate/NYKAA_07072024162001_NykaaQ1FY25QuarterlyRevenueUpdatevfsigned.pdf</t>
  </si>
  <si>
    <t>18-06-2024</t>
  </si>
  <si>
    <t>FSN E Commerce Ventures Limited has informed the Exchange regarding 'Resubmission of Clarification sought by Stock exchange'. |SUBJECT: Updates</t>
  </si>
  <si>
    <t>https://nsearchives.nseindia.com/corporate/NYKAA_18062024191817_ClarificationSoughtSigned.pdf</t>
  </si>
  <si>
    <t>Buy FSN E-Commerce Ventures, target price Rs 230: JM Financial</t>
  </si>
  <si>
    <t>FSN E-Commerce Ventures Ltd., incorporated in the year 2012, is a Small Cap company (having a market cap of Rs 48854.49 Crore) operating in Services sector.</t>
  </si>
  <si>
    <t>https://economictimes.indiatimes.com/markets/stocks/recos/buy-fsn-e-commerce-ventures-target-price-rs-230-jm-financial/articleshow/111073829.cms</t>
  </si>
  <si>
    <t>14-06-2024</t>
  </si>
  <si>
    <t>FSN E Commerce Ventures Limited has informed the Exchange regarding allotment of 473138 securities pursuant to ESOP/ESPS at its meeting held on Jun 14, 2024 |SUBJECT: Allotment of Securities</t>
  </si>
  <si>
    <t>https://nsearchives.nseindia.com/corporate/NYKAA_14062024112331_IntimationofESOPAllotmentsigned.pdf</t>
  </si>
  <si>
    <t>06-06-2024</t>
  </si>
  <si>
    <t>FSN E Commerce Ventures Limited has informed the Exchange regarding 'Intimation of incorporation of a step-down subsidiary company in Kuwait'. |SUBJECT: Updates</t>
  </si>
  <si>
    <t>https://nsearchives.nseindia.com/corporate/NYKAA_06062024220527_IntimationSigned.pdf</t>
  </si>
  <si>
    <t>30-05-2024</t>
  </si>
  <si>
    <t>FSN E Commerce Ventures Limited has informed the Exchange about Annual Investor Day |SUBJECT: Analysts/Institutional Investor Meet/Con. Call Updates</t>
  </si>
  <si>
    <t>https://nsearchives.nseindia.com/corporate/NYKAA_30052024192505_IntimationSigned.pdf</t>
  </si>
  <si>
    <t>27-05-2024</t>
  </si>
  <si>
    <t>FSN E-Commerce Ventures appoints director</t>
  </si>
  <si>
    <t>With effect from 15 July 2024</t>
  </si>
  <si>
    <t>https://www.business-standard.com/markets/capital-market-news/fsn-e-commerce-ventures-appoints-director-124052701259_1.html</t>
  </si>
  <si>
    <t>FSN E Commerce Ventures Limited has informed the Exchange regarding a press release dated May 27, 2024, titled "Nykaa Board appoints Santosh Desai as Independent Director". |SUBJECT: Press Release</t>
  </si>
  <si>
    <t>https://nsearchives.nseindia.com/corporate/NYKAA_27052024150153_IntimationSigned.pdf</t>
  </si>
  <si>
    <t>22-05-2024</t>
  </si>
  <si>
    <t>FSN E-Commerce Ventures consolidated net profit rises 187.55% in the March 2024 quarter</t>
  </si>
  <si>
    <t>Sales rise 28.14% to Rs 1667.98 crore</t>
  </si>
  <si>
    <t>https://www.business-standard.com/markets/capital-market-news/fsn-e-commerce-ventures-consolidated-net-profit-rises-187-55-in-the-march-2024-quarter-124052201249_1.html</t>
  </si>
  <si>
    <t>FSN E Commerce Ventures Limited has informed the Exchange regarding a press release dated May 22, 2024, titled "Quarter and full year ended March 31, 2024 Media Press Release". |SUBJECT: Press Release</t>
  </si>
  <si>
    <t>https://nsearchives.nseindia.com/corporate/NYKAA_22052024172513_IntimationPressReleaseSinged.pdf</t>
  </si>
  <si>
    <t>FSN E Commerce Ventures Limited has informed the Exchange regarding Change in Director(s) of the company. |SUBJECT: Change in Director(s)</t>
  </si>
  <si>
    <t>https://nsearchives.nseindia.com/corporate/NYKAA_22052024162640_2IntimationIDSigned.pdf</t>
  </si>
  <si>
    <t>FSN E Commerce Ventures Limited has informed the Exchange about Acquisition |SUBJECT: Acquisition</t>
  </si>
  <si>
    <t>https://nsearchives.nseindia.com/corporate/NYKAA_22052024162215_IntimationFSNInternationalSigned.pdf</t>
  </si>
  <si>
    <t>FSN E Commerce Ventures Limited has submitted to the Exchange, the financial results for the period ended March 31, 2024. |SUBJECT: Financial Result Updates</t>
  </si>
  <si>
    <t>https://nsearchives.nseindia.com/corporate/OutcomeSigned_22052024161837.pdf</t>
  </si>
  <si>
    <t>FSN E Commerce Ventures Limited has informed the Exchange about Restructuring |SUBJECT: Restructuring</t>
  </si>
  <si>
    <t>https://nsearchives.nseindia.com/corporate/NYKAA_22052024160954_Reg30IntimationFashionSigned.pdf</t>
  </si>
  <si>
    <t>20-05-2024</t>
  </si>
  <si>
    <t>FSN E Commerce Ventures Limited has informed the Exchange regarding Grant of 405000 Options. |SUBJECT: ESOP/ESOS/ESPS</t>
  </si>
  <si>
    <t>https://nsearchives.nseindia.com/corporate/NYKAA_20052024212046_IntimationofESOPGrantsSigned.pdf</t>
  </si>
  <si>
    <t>14-05-2024</t>
  </si>
  <si>
    <t>Monitoring agency report attached |SUBJECT: Monitoring Agency Report</t>
  </si>
  <si>
    <t>https://nsearchives.nseindia.com/corporate/NYKAA_14052024182525_IntimationSigned.pdf</t>
  </si>
  <si>
    <t>11-05-2024</t>
  </si>
  <si>
    <t>FSN E Commerce Ventures Limited has informed the Exchange about |SUBJECT: Analysts/Institutional Investor Meet/Con. Call Updates</t>
  </si>
  <si>
    <t>https://nsearchives.nseindia.com/corporate/NYKAA_11052024095152_IntimationSigned.pdf</t>
  </si>
  <si>
    <t>10-05-2024</t>
  </si>
  <si>
    <t>FSN E Commerce Ventures Limited has informed the Exchange regarding allotment of 155850 securities pursuant to ESOP/ESPS at its meeting held on May 10, 2024 |SUBJECT: Allotment of Securities</t>
  </si>
  <si>
    <t>https://nsearchives.nseindia.com/corporate/NYKAA_10052024165807_IntimationofESOPAllotmentSigned.pdf</t>
  </si>
  <si>
    <t>Financial Results |Meeting Date: 22-May-2024</t>
  </si>
  <si>
    <t>https://nsearchives.nseindia.com/corporate/NYKAA_10052024095038_FSNEReg29IntimationSigned.pdf</t>
  </si>
  <si>
    <t>11-04-2024</t>
  </si>
  <si>
    <t>FSN E Commerce Ventures Limited has informed the Exchange regarding Allotment of 217800 Shares. |SUBJECT: ESOP/ESOS/ESPS</t>
  </si>
  <si>
    <t>https://nsearchives.nseindia.com/corporate/NYKAA_11042024121619_IntimationofESOPAllotmentSigned.pdf</t>
  </si>
  <si>
    <t>08-04-2024</t>
  </si>
  <si>
    <t>FSN E Commerce Ventures Limited has informed the Exchange about Certificate under SEBI (Depositories and Participants) Regulations, 2018 |SUBJECT: Certificate under SEBI (Depositories and Participants) Regulations, 2018</t>
  </si>
  <si>
    <t>https://nsearchives.nseindia.com/corporate/NYKAA_08042024151854_IntimationCombinedSigned.pdf</t>
  </si>
  <si>
    <t>07-04-2024</t>
  </si>
  <si>
    <t>FSN E Commerce Ventures Limited has informed the Exchange regarding 'Nykaa Quarterly Update Q4 FY2024'. |SUBJECT: Updates</t>
  </si>
  <si>
    <t>https://nsearchives.nseindia.com/corporate/NYKAA_07042024214709_IntimationSigned.pdf</t>
  </si>
  <si>
    <t>21-03-2024</t>
  </si>
  <si>
    <t>FSN E Commerce Ventures Limited has informed the Exchange regarding the Trading Window closure pursuant to SEBI (Prohibition of Insider Trading) Regulations, 2015 |SUBJECT: Trading Window</t>
  </si>
  <si>
    <t>https://nsearchives.nseindia.com/corporate/NYKAA_21032024105843_Intimationsigned.pdf</t>
  </si>
  <si>
    <t>12-03-2024</t>
  </si>
  <si>
    <t>FSN E Commerce Ventures Limited has informed the Exchange regarding Allotment of 654228 Shares. |SUBJECT: ESOP/ESOS/ESPS</t>
  </si>
  <si>
    <t>https://nsearchives.nseindia.com/corporate/NYKAA_12032024130555_IntimationofESOPAllotmentSigned.pdf</t>
  </si>
  <si>
    <t>01-03-2024</t>
  </si>
  <si>
    <t>FSN E Commerce Ventures Limited has informed the Exchange regarding a press release dated March 01, 2024, titled "Nykaa Expands its Global Footprint with the launch of Nysaa First Ever Beauty Retail Store in Dubai in collaboration with Apparel Group". |SUBJECT: Press Release</t>
  </si>
  <si>
    <t>https://nsearchives.nseindia.com/corporate/NYKAA_01032024202510_IntimationSigned.pdf</t>
  </si>
  <si>
    <t>13-02-2024</t>
  </si>
  <si>
    <t>FSN E Commerce Ventures Limited has informed the Exchange about Transcript |SUBJECT: Analysts/Institutional Investor Meet/Con. Call Updates</t>
  </si>
  <si>
    <t>https://nsearchives.nseindia.com/corporate/NYKAA_13022024145239_Intimationsigned.pdf</t>
  </si>
  <si>
    <t>09-02-2024</t>
  </si>
  <si>
    <t>FSN E Commerce Ventures Limited has informed the Exchange about statement of deviation(s) or variation(s) under Reg. 32 |SUBJECT: Statement of deviation(s) or variation(s) under Reg. 32</t>
  </si>
  <si>
    <t>https://nsearchives.nseindia.com/corporate/NYKAA_09022024170444_StatementofDeviationandVariationQ3FY24signed.pdf</t>
  </si>
  <si>
    <t>FSN E-Commerce Ventures Limited has informed the Exchange about the Monitoring Agency Report issued by ICICI Bank Limited (Monitoring Agency) for the quarter ended December 31, 2023. |SUBJECT: Monitoring Agency Report</t>
  </si>
  <si>
    <t>https://nsearchives.nseindia.com/corporate/NYKAA_09022024140812_Intimationsigned.pdf</t>
  </si>
  <si>
    <t>08-02-2024</t>
  </si>
  <si>
    <t>FSN E-Commerce Ventures Q3 FY24 Results Live: Profit Rises by 97.56% YoY</t>
  </si>
  <si>
    <t>FSN E-Commerce Ventures Q3 FY24 Results Live: Revenue increased by 22.28% YoY &amp; profit increased by 97.56% YoY</t>
  </si>
  <si>
    <t>https://www.livemint.com/companies/company-results/fsn-e-commerce-ventures-q3-fy24-results-live-profit-rises-by-97-56-yoy-11707340760170.html</t>
  </si>
  <si>
    <t>07-02-2024</t>
  </si>
  <si>
    <t>FSN E Commerce Ventures Limited has informed the Exchange about Schedule of meet |SUBJECT: Analysts/Institutional Investor Meet/Con. Call Updates</t>
  </si>
  <si>
    <t>https://nsearchives.nseindia.com/corporate/NYKAA_07022024151534_SEIntimationforconferencesigned.pdf</t>
  </si>
  <si>
    <t>FSN E Commerce Ventures Limited has informed the Exchange about Copy of Newspaper Publication |SUBJECT: Copy of Newspaper Publication</t>
  </si>
  <si>
    <t>https://nsearchives.nseindia.com/corporate/NYKAA_07022024104013_Intimationnewspapersigned.pdf</t>
  </si>
  <si>
    <t>06-02-2024</t>
  </si>
  <si>
    <t>FSN E Commerce Ventures Limited has informed the Exchange about Link of Recording |SUBJECT: Analysts/Institutional Investor Meet/Con. Call Updates</t>
  </si>
  <si>
    <t>https://nsearchives.nseindia.com/corporate/NYKAA_06022024223407_IntimationSigned.pdf</t>
  </si>
  <si>
    <t>FSN E-Commerce Ventures consolidated net profit rises 97.68% in the December 2023 quarter</t>
  </si>
  <si>
    <t>Sales rise 22.28% to Rs 1788.80 crore</t>
  </si>
  <si>
    <t>https://www.business-standard.com/markets/capital-market-news/fsn-e-commerce-ventures-consolidated-net-profit-rises-97-68-in-the-december-2023-quarter-124020601119_1.html</t>
  </si>
  <si>
    <t>FSN E Commerce Ventures Limited has informed the Exchange regarding a press release dated February 06, 2024, titled "Unaudited Standalone and Consolidated Financial Results for the quarter and nine months ended December 31, 2023". |SUBJECT: Press Release</t>
  </si>
  <si>
    <t>https://nsearchives.nseindia.com/corporate/NYKAA_06022024154918_IntimationSigned.pdf</t>
  </si>
  <si>
    <t>FSN E Commerce Ventures Limited has informed the Exchange about Investor Presentation |SUBJECT: Investor Presentation</t>
  </si>
  <si>
    <t>https://nsearchives.nseindia.com/corporate/NYKAA_06022024155657_IntimationSigned.pdf</t>
  </si>
  <si>
    <t>FSN E Commerce Ventures Limited has informed the Exchange regarding Board meeting held on February 06, 2024. |SUBJECT: Outcome of Board Meeting</t>
  </si>
  <si>
    <t>https://nsearchives.nseindia.com/corporate/NYKAA_06022024153351_IntimationRestructuringSigned.pdf</t>
  </si>
  <si>
    <t>FSN E Commerce Ventures Limited has submitted to the Exchange, the financial results for the period ended December 31, 2023. |SUBJECT: Financial Result Updates</t>
  </si>
  <si>
    <t>https://nsearchives.nseindia.com/corporate/IntimationSigned_06022024153017.pdf</t>
  </si>
  <si>
    <t>FSN E Commerce Ventures Limited has informed the Exchange about Change in Company Secretary/Compliance Officer |SUBJECT: Change in Company Secretary/Compliance Officer</t>
  </si>
  <si>
    <t>https://nsearchives.nseindia.com/corporate/NYKAA_06022024151909_IntimationSigned.pdf</t>
  </si>
  <si>
    <t>05-02-2024</t>
  </si>
  <si>
    <t>FSN E Commerce Ventures Limited has informed the Exchange regarding Allotment of 371501 Shares. |SUBJECT: ESOP/ESOS/ESPS</t>
  </si>
  <si>
    <t>https://nsearchives.nseindia.com/corporate/NYKAA_05022024115622_IntimationofESOPAllotmentSigned.pdf</t>
  </si>
  <si>
    <t>25-01-2024</t>
  </si>
  <si>
    <t>Financial Results |Meeting Date: 06-Feb-2024</t>
  </si>
  <si>
    <t>https://nsearchives.nseindia.com/corporate/NYKAA_25012024112922_FSNEReg29Intimationsigned.pdf</t>
  </si>
  <si>
    <t>FSN E-Commerce Ventures Limited-To consider and approve the financial results for the period ended December 31, 2023</t>
  </si>
  <si>
    <t>Financial Results</t>
  </si>
  <si>
    <t>12-01-2024</t>
  </si>
  <si>
    <t>Lexdale International sells around 1% stake in FSN E-commerce for Rs 495 crore</t>
  </si>
  <si>
    <t>The asset management firm sold 2,62,37,880 shares of the Nykaa brand owner at Rs 188.83 a share, bulk deals data showed. Shares of Nykaa parent ended 3% down on the National Stock Exchange at Rs 187.60.</t>
  </si>
  <si>
    <t>https://economictimes.indiatimes.com/markets/stocks/news/lexdale-international-sells-around-1-stake-in-fsn-e-commerce-for-rs-495-crore/articleshow/106779202.cms</t>
  </si>
  <si>
    <t>Lexdale International Offloads Nykaa's Shares Worth Rs 495 Crore</t>
  </si>
  <si>
    <t>According to bulk deal data available with the BSE, Lexdale International sold more than 2.62 crore shares, amounting to a 0.9% stake in FSN E-Commerce Ventures.</t>
  </si>
  <si>
    <t>https://www.ndtvprofit.com/markets/lexdale-international-offloads-nykaas-shares-worth-rs-495-crore</t>
  </si>
  <si>
    <t>09-01-2024</t>
  </si>
  <si>
    <t>Nykaa shares zoom over 8%, touch new 52-week high on strong Q3FY24 update; should you consider buying?</t>
  </si>
  <si>
    <t>FSN E-Commerce Ventures, the parent company of Nykaa, saw its shares surge by 8.30% in today's intraday trade, reaching a new 52-week high of ₹191.60 apiece.</t>
  </si>
  <si>
    <t>https://www.livemint.com/market/stock-market-news/nykaa-share-price-today-zooms-over-8-touches-new-52-week-high-on-strong-q3fy24-update-should-you-consider-buying-11704782226059.html</t>
  </si>
  <si>
    <t>08-01-2024</t>
  </si>
  <si>
    <t>Nykaa parent FSN E-commerce rises 3.5% on positive Q3 business update</t>
  </si>
  <si>
    <t>For the December quarter, Nykaa expects consolidated NSV to grow in the mid-20s and revenue in the low 20s from the year-ago period</t>
  </si>
  <si>
    <t>https://www.moneycontrol.com/news/buzzing-stocks/nykaa-parent-fsn-e-commerce-rises-35positive-q3-business-update_17391191.html</t>
  </si>
  <si>
    <t>07-01-2024</t>
  </si>
  <si>
    <t>FSN E Commerce Ventures Limited has informed the Exchange regarding 'Nykaa Performance Update Q3 FY2024'.</t>
  </si>
  <si>
    <t>https://nsearchives.nseindia.com/corporate/NYKAA_07012024214705_IntimationSigned.pdf</t>
  </si>
  <si>
    <t>₹ in Million</t>
  </si>
  <si>
    <t>2023-2024 (Consolidated MCA)</t>
  </si>
  <si>
    <t>63,856.30</t>
  </si>
  <si>
    <t>397.50</t>
  </si>
  <si>
    <t>12,622.30</t>
  </si>
  <si>
    <t>6,803.90</t>
  </si>
  <si>
    <t>5.42(%)</t>
  </si>
  <si>
    <t>0.62(%)</t>
  </si>
  <si>
    <t>24.14(%)</t>
  </si>
  <si>
    <t>35.19(%)</t>
  </si>
  <si>
    <t>89.63(%)</t>
  </si>
  <si>
    <t>29.29(%)</t>
  </si>
  <si>
    <t>3.15(%)</t>
  </si>
  <si>
    <t>5.70(%)</t>
  </si>
  <si>
    <t>8.11(%)</t>
  </si>
  <si>
    <t>L'OREAL INDIA PRIVATE LIMITED</t>
  </si>
  <si>
    <t>2023-2024 (Standalone MCA)</t>
  </si>
  <si>
    <t>Cosmetic Product</t>
  </si>
  <si>
    <t>55,764.70</t>
  </si>
  <si>
    <t>6,833.80</t>
  </si>
  <si>
    <t>4,874.60</t>
  </si>
  <si>
    <t>6,156.80</t>
  </si>
  <si>
    <t>12.25(%)</t>
  </si>
  <si>
    <t>8.74(%)</t>
  </si>
  <si>
    <t>74.39</t>
  </si>
  <si>
    <t>169</t>
  </si>
  <si>
    <t>0.98</t>
  </si>
  <si>
    <t>0.71</t>
  </si>
  <si>
    <t>-165</t>
  </si>
  <si>
    <t>11.13</t>
  </si>
  <si>
    <t>12.60(%)</t>
  </si>
  <si>
    <t>-11.46(%)</t>
  </si>
  <si>
    <t>-0.18(%)</t>
  </si>
  <si>
    <t>10.01(%)</t>
  </si>
  <si>
    <t>79.17(%)</t>
  </si>
  <si>
    <t>97.25(%)</t>
  </si>
  <si>
    <t>84.08(%)</t>
  </si>
  <si>
    <t>47,798.00</t>
  </si>
  <si>
    <t>4,217.00</t>
  </si>
  <si>
    <t>2,268.30</t>
  </si>
  <si>
    <t>6,440.60</t>
  </si>
  <si>
    <t>3,400.60</t>
  </si>
  <si>
    <t>8.82(%)</t>
  </si>
  <si>
    <t>4.75(%)</t>
  </si>
  <si>
    <t>0.53</t>
  </si>
  <si>
    <t>7.67</t>
  </si>
  <si>
    <t>11</t>
  </si>
  <si>
    <t>84</t>
  </si>
  <si>
    <t>0.66</t>
  </si>
  <si>
    <t>22.49</t>
  </si>
  <si>
    <t>3.16</t>
  </si>
  <si>
    <t>17.94(%)</t>
  </si>
  <si>
    <t>12.77(%)</t>
  </si>
  <si>
    <t>18.62(%)</t>
  </si>
  <si>
    <t>24.43(%)</t>
  </si>
  <si>
    <t>35.22(%)</t>
  </si>
  <si>
    <t>106.71(%)</t>
  </si>
  <si>
    <t>48.22(%)</t>
  </si>
  <si>
    <t>0.81</t>
  </si>
  <si>
    <t>FIRMENICH AROMATICS PRODUCTION (INDIA) PRIVATE LIMITED</t>
  </si>
  <si>
    <t>FRAGRANCES</t>
  </si>
  <si>
    <t>32,675.90</t>
  </si>
  <si>
    <t>6,973.80</t>
  </si>
  <si>
    <t>4,698.20</t>
  </si>
  <si>
    <t>23,576.40</t>
  </si>
  <si>
    <t>21.34(%)</t>
  </si>
  <si>
    <t>14.38(%)</t>
  </si>
  <si>
    <t>87.80</t>
  </si>
  <si>
    <t>140</t>
  </si>
  <si>
    <t>2.73</t>
  </si>
  <si>
    <t>1.65</t>
  </si>
  <si>
    <t>5.98</t>
  </si>
  <si>
    <t>1.02</t>
  </si>
  <si>
    <t>12.90(%)</t>
  </si>
  <si>
    <t>72.58(%)</t>
  </si>
  <si>
    <t>90.77(%)</t>
  </si>
  <si>
    <t>10.55(%)</t>
  </si>
  <si>
    <t>19.93(%)</t>
  </si>
  <si>
    <t>85.96(%)</t>
  </si>
  <si>
    <t>25.52(%)</t>
  </si>
  <si>
    <t>VANITY CASE INDIA PRIVATE LIMITED</t>
  </si>
  <si>
    <t>28,776.40</t>
  </si>
  <si>
    <t>2,153.70</t>
  </si>
  <si>
    <t>946.30</t>
  </si>
  <si>
    <t>7,017.50</t>
  </si>
  <si>
    <t>5,357.80</t>
  </si>
  <si>
    <t>1,912.10</t>
  </si>
  <si>
    <t>7.48(%)</t>
  </si>
  <si>
    <t>3.29(%)</t>
  </si>
  <si>
    <t>1.04</t>
  </si>
  <si>
    <t>24</t>
  </si>
  <si>
    <t>80</t>
  </si>
  <si>
    <t>0.56</t>
  </si>
  <si>
    <t>8</t>
  </si>
  <si>
    <t>2.98</t>
  </si>
  <si>
    <t>6.90(%)</t>
  </si>
  <si>
    <t>26.80(%)</t>
  </si>
  <si>
    <t>30.78(%)</t>
  </si>
  <si>
    <t>27.35(%)</t>
  </si>
  <si>
    <t>13.48(%)</t>
  </si>
  <si>
    <t>9.79(%)</t>
  </si>
  <si>
    <t>12.20(%)</t>
  </si>
  <si>
    <t>3.38</t>
  </si>
  <si>
    <t>AMAZON DISTRIBUTORS PRIVATE LIMITED</t>
  </si>
  <si>
    <t>Sale of products</t>
  </si>
  <si>
    <t>25,002.40</t>
  </si>
  <si>
    <t>431.00</t>
  </si>
  <si>
    <t>270.80</t>
  </si>
  <si>
    <t>2,407.50</t>
  </si>
  <si>
    <t>406.80</t>
  </si>
  <si>
    <t>43.40</t>
  </si>
  <si>
    <t>1.72(%)</t>
  </si>
  <si>
    <t>1.08(%)</t>
  </si>
  <si>
    <t>0.19</t>
  </si>
  <si>
    <t>5.50</t>
  </si>
  <si>
    <t>22</t>
  </si>
  <si>
    <t>18</t>
  </si>
  <si>
    <t>120.13</t>
  </si>
  <si>
    <t>5.96</t>
  </si>
  <si>
    <t>8.07(%)</t>
  </si>
  <si>
    <t>9.41(%)</t>
  </si>
  <si>
    <t>-6.63(%)</t>
  </si>
  <si>
    <t>0.00(%)</t>
  </si>
  <si>
    <t>11.25(%)</t>
  </si>
  <si>
    <t>130.12(%)</t>
  </si>
  <si>
    <t>14.64(%)</t>
  </si>
  <si>
    <t>GIVAUDAN (INDIA) PRIVATE LIMITED</t>
  </si>
  <si>
    <t>Perfurmery, Flavours</t>
  </si>
  <si>
    <t>24,453.50</t>
  </si>
  <si>
    <t>3,486.00</t>
  </si>
  <si>
    <t>2,675.40</t>
  </si>
  <si>
    <t>26,932.60</t>
  </si>
  <si>
    <t>2,855.90</t>
  </si>
  <si>
    <t>14.26(%)</t>
  </si>
  <si>
    <t>10.94(%)</t>
  </si>
  <si>
    <t>0.11</t>
  </si>
  <si>
    <t>13.44</t>
  </si>
  <si>
    <t>86</t>
  </si>
  <si>
    <t>102</t>
  </si>
  <si>
    <t>1.46</t>
  </si>
  <si>
    <t>5.51</t>
  </si>
  <si>
    <t>0.69</t>
  </si>
  <si>
    <t>10.44(%)</t>
  </si>
  <si>
    <t>150.61(%)</t>
  </si>
  <si>
    <t>145.79(%)</t>
  </si>
  <si>
    <t>4.45(%)</t>
  </si>
  <si>
    <t>9.93(%)</t>
  </si>
  <si>
    <t>60.32(%)</t>
  </si>
  <si>
    <t>9.94(%)</t>
  </si>
  <si>
    <t>0.82</t>
  </si>
  <si>
    <t>CAVINKARE PRIVATE LIMITED</t>
  </si>
  <si>
    <t>manufacture of Hair oil, Shampoo, hair dye, hair colour, etc</t>
  </si>
  <si>
    <t>19,598.80</t>
  </si>
  <si>
    <t>1,759.40</t>
  </si>
  <si>
    <t>236.20</t>
  </si>
  <si>
    <t>3,843.30</t>
  </si>
  <si>
    <t>506.00</t>
  </si>
  <si>
    <t>1,596.40</t>
  </si>
  <si>
    <t>8.98(%)</t>
  </si>
  <si>
    <t>1.21(%)</t>
  </si>
  <si>
    <t>1.51</t>
  </si>
  <si>
    <t>72</t>
  </si>
  <si>
    <t>0.73</t>
  </si>
  <si>
    <t>0.36</t>
  </si>
  <si>
    <t>0.09(%)</t>
  </si>
  <si>
    <t>-6.28(%)</t>
  </si>
  <si>
    <t>-63.15(%)</t>
  </si>
  <si>
    <t>3.77(%)</t>
  </si>
  <si>
    <t>6.15(%)</t>
  </si>
  <si>
    <t>4.94(%)</t>
  </si>
  <si>
    <t>10.38(%)</t>
  </si>
  <si>
    <t>PLANT LIPIDS PRIVATE LIMITED</t>
  </si>
  <si>
    <t>Oleoresin</t>
  </si>
  <si>
    <t>19,402.80</t>
  </si>
  <si>
    <t>1,817.70</t>
  </si>
  <si>
    <t>1,081.00</t>
  </si>
  <si>
    <t>13,868.80</t>
  </si>
  <si>
    <t>45.80</t>
  </si>
  <si>
    <t>4,572.50</t>
  </si>
  <si>
    <t>9.37(%)</t>
  </si>
  <si>
    <t>5.57(%)</t>
  </si>
  <si>
    <t>4.26</t>
  </si>
  <si>
    <t>240</t>
  </si>
  <si>
    <t>2.46</t>
  </si>
  <si>
    <t>1.17</t>
  </si>
  <si>
    <t>8.48</t>
  </si>
  <si>
    <t>0.94</t>
  </si>
  <si>
    <t>-3.96(%)</t>
  </si>
  <si>
    <t>-33.47(%)</t>
  </si>
  <si>
    <t>-31.93(%)</t>
  </si>
  <si>
    <t>11.84(%)</t>
  </si>
  <si>
    <t>7.79(%)</t>
  </si>
  <si>
    <t>47.27(%)</t>
  </si>
  <si>
    <t>8.65(%)</t>
  </si>
  <si>
    <t>2.54</t>
  </si>
  <si>
    <t>OTHER MXTR OF AROMATIC CHEMICALS &amp; ESSN OIL</t>
  </si>
  <si>
    <t>19,299.90</t>
  </si>
  <si>
    <t>3,068.40</t>
  </si>
  <si>
    <t>1,235.50</t>
  </si>
  <si>
    <t>12,128.10</t>
  </si>
  <si>
    <t>1,730.50</t>
  </si>
  <si>
    <t>4,438.70</t>
  </si>
  <si>
    <t>15.90(%)</t>
  </si>
  <si>
    <t>6.40(%)</t>
  </si>
  <si>
    <t>0.51</t>
  </si>
  <si>
    <t>5.27</t>
  </si>
  <si>
    <t>93</t>
  </si>
  <si>
    <t>222</t>
  </si>
  <si>
    <t>0.76</t>
  </si>
  <si>
    <t>14.44(%)</t>
  </si>
  <si>
    <t>41.19(%)</t>
  </si>
  <si>
    <t>96.27(%)</t>
  </si>
  <si>
    <t>11.61(%)</t>
  </si>
  <si>
    <t>10.19(%)</t>
  </si>
  <si>
    <t>13.06(%)</t>
  </si>
  <si>
    <t>14.83(%)</t>
  </si>
  <si>
    <t>HONASA CONSUMER LIMITED</t>
  </si>
  <si>
    <t>Perfumery articles, cosmetic articles and toilet</t>
  </si>
  <si>
    <t>19,199.00</t>
  </si>
  <si>
    <t>1,370.90</t>
  </si>
  <si>
    <t>1,105.30</t>
  </si>
  <si>
    <t>10,952.70</t>
  </si>
  <si>
    <t>7.14(%)</t>
  </si>
  <si>
    <t>5.76(%)</t>
  </si>
  <si>
    <t>11.78</t>
  </si>
  <si>
    <t>31</t>
  </si>
  <si>
    <t>1.21</t>
  </si>
  <si>
    <t>28.62(%)</t>
  </si>
  <si>
    <t>502.21(%)</t>
  </si>
  <si>
    <t>10.09(%)</t>
  </si>
  <si>
    <t>36.94(%)</t>
  </si>
  <si>
    <r>
      <t xml:space="preserve">Amounts marked in </t>
    </r>
    <r>
      <rPr>
        <color rgb="008000"/>
        <sz val="11.0"/>
        <rFont val="Calibri"/>
      </rPr>
      <t xml:space="preserve">Green </t>
    </r>
    <r>
      <t>colour shows the peer leader in that particular category</t>
    </r>
  </si>
  <si>
    <r>
      <t xml:space="preserve">Amounts marked in </t>
    </r>
    <r>
      <rPr>
        <color rgb="FF0000"/>
        <sz val="11.0"/>
        <rFont val="Calibri"/>
      </rPr>
      <t xml:space="preserve">Red </t>
    </r>
    <r>
      <t>colour shows the peer Laggard in that particular category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</si>
</sst>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 #,##0\ ;* \-#,##0\ ;* \-#\ ;@\ "/>
    <numFmt numFmtId="166" formatCode="* #,##0\ ;* \(#,##0\);* \-#\ ;@\ "/>
    <numFmt numFmtId="167" formatCode="dd/mm/yyyy"/>
  </numFmts>
  <fonts count="83" x14ac:knownFonts="1">
    <font>
      <sz val="11"/>
      <color rgb="FF000000"/>
      <name val="Arial"/>
      <scheme val="minor"/>
    </font>
    <font>
      <sz val="11"/>
      <color rgb="FF000000"/>
      <name val="Arial"/>
      <family val="2"/>
    </font>
    <font>
      <b/>
      <sz val="11"/>
      <color rgb="FFFFFFFF"/>
      <name val="Calibri"/>
      <family val="2"/>
    </font>
    <font>
      <b/>
      <sz val="14"/>
      <color rgb="FF000000"/>
      <name val="Calibri"/>
      <family val="2"/>
    </font>
    <font>
      <b/>
      <sz val="11"/>
      <color rgb="FF000000"/>
      <name val="Calibri"/>
      <family val="2"/>
    </font>
    <font>
      <sz val="11"/>
      <color rgb="FF000000"/>
      <name val="Calibri"/>
      <family val="2"/>
    </font>
    <font>
      <b/>
      <sz val="14"/>
      <color rgb="FFFFFFFF"/>
      <name val="Calibri"/>
      <family val="2"/>
    </font>
    <font>
      <sz val="11"/>
      <name val="Arial"/>
      <family val="2"/>
    </font>
    <font>
      <sz val="14"/>
      <color rgb="FF000000"/>
      <name val="Calibri"/>
      <family val="2"/>
    </font>
    <font>
      <b/>
      <i/>
      <u/>
      <sz val="11"/>
      <color rgb="FF0563C1"/>
      <name val="Calibri"/>
      <family val="2"/>
    </font>
    <font>
      <sz val="11"/>
      <color theme="1"/>
      <name val="Calibri"/>
      <family val="2"/>
    </font>
    <font>
      <sz val="11"/>
      <color theme="1"/>
      <name val="Arial"/>
      <family val="2"/>
    </font>
    <font>
      <u/>
      <sz val="11"/>
      <color rgb="FF1F497D"/>
      <name val="Calibri"/>
      <family val="2"/>
    </font>
    <font>
      <b/>
      <sz val="11"/>
      <color theme="1"/>
      <name val="Calibri"/>
      <family val="2"/>
    </font>
    <font>
      <sz val="11"/>
      <color rgb="FFFFFFFF"/>
      <name val="Calibri"/>
      <family val="2"/>
    </font>
    <font>
      <b/>
      <sz val="11"/>
      <color rgb="FF0000FF"/>
      <name val="Calibri"/>
      <family val="2"/>
    </font>
    <font>
      <b/>
      <sz val="11"/>
      <color rgb="FF366092"/>
      <name val="Calibri"/>
      <family val="2"/>
    </font>
    <font>
      <b/>
      <sz val="11"/>
      <color rgb="FF0070C0"/>
      <name val="Calibri"/>
      <family val="2"/>
    </font>
    <font>
      <b/>
      <i/>
      <sz val="11"/>
      <color rgb="FF000000"/>
      <name val="Calibri"/>
      <family val="2"/>
    </font>
    <font>
      <i/>
      <sz val="11"/>
      <color rgb="FF000000"/>
      <name val="Calibri"/>
      <family val="2"/>
    </font>
    <font>
      <i/>
      <sz val="11"/>
      <color rgb="FF808080"/>
      <name val="Calibri"/>
      <family val="2"/>
    </font>
    <font>
      <b/>
      <u/>
      <sz val="11"/>
      <color rgb="FF0000FF"/>
      <name val="Calibri"/>
      <family val="2"/>
    </font>
    <font>
      <b/>
      <sz val="11"/>
      <color rgb="FF4472C4"/>
      <name val="Calibri"/>
      <family val="2"/>
    </font>
    <font>
      <b/>
      <sz val="11"/>
      <color rgb="FFED1C24"/>
      <name val="Calibri"/>
      <family val="2"/>
    </font>
    <font>
      <sz val="11"/>
      <color rgb="FF263238"/>
      <name val="Calibri"/>
      <family val="2"/>
    </font>
    <font>
      <sz val="11"/>
      <color rgb="FF222222"/>
      <name val="Calibri"/>
      <family val="2"/>
    </font>
    <font>
      <b/>
      <i/>
      <u/>
      <sz val="11"/>
      <color rgb="FF0563C1"/>
      <name val="Calibri"/>
      <family val="2"/>
    </font>
    <font>
      <sz val="14"/>
      <color rgb="FFFFFFFF"/>
      <name val="Calibri"/>
      <family val="2"/>
    </font>
    <font>
      <u/>
      <sz val="11"/>
      <color rgb="FF000000"/>
      <name val="Calibri"/>
      <family val="2"/>
    </font>
    <font>
      <u/>
      <sz val="11"/>
      <color rgb="FF000000"/>
      <name val="Calibri"/>
      <family val="2"/>
    </font>
    <font>
      <b/>
      <u/>
      <sz val="11"/>
      <color rgb="FF2E75B6"/>
      <name val="Calibri"/>
      <family val="2"/>
    </font>
    <font>
      <u/>
      <sz val="11"/>
      <color rgb="FF2E75B6"/>
      <name val="Calibri"/>
      <family val="2"/>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font>
    <font>
      <name val="Calibri"/>
      <sz val="11.0"/>
      <b val="true"/>
    </font>
    <font>
      <name val="Calibri"/>
      <sz val="11.0"/>
    </font>
    <font>
      <name val="Arial"/>
      <sz val="11.0"/>
    </font>
    <font>
      <name val="Calibri"/>
      <sz val="11.0"/>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color indexed="9"/>
    </font>
    <font>
      <name val="Calibri"/>
      <sz val="11.0"/>
    </font>
    <font>
      <name val="Calibri"/>
      <sz val="11.0"/>
      <b val="true"/>
      <color indexed="9"/>
    </font>
    <font>
      <name val="Calibri"/>
      <sz val="11.0"/>
    </font>
    <font>
      <name val="Calibri"/>
      <sz val="11.0"/>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color indexed="9"/>
    </font>
    <font>
      <name val="Calibri"/>
      <sz val="11.0"/>
      <color rgb="00A9A6"/>
      <u val="single"/>
    </font>
    <font>
      <name val="Calibri"/>
      <sz val="11.0"/>
      <color rgb="00A9A6"/>
    </font>
    <font>
      <name val="Calibri"/>
      <sz val="11.0"/>
      <color rgb="FF0000"/>
    </font>
    <font>
      <name val="Calibri"/>
      <sz val="11.0"/>
      <color rgb="00A9A6"/>
    </font>
    <font>
      <name val="Calibri"/>
      <sz val="11.0"/>
      <color indexed="10"/>
    </font>
    <font>
      <name val="Calibri"/>
      <sz val="11.0"/>
      <color rgb="00B0F0"/>
      <u val="single"/>
    </font>
    <font>
      <name val="Calibri"/>
      <sz val="11.0"/>
    </font>
    <font>
      <name val="Calibri"/>
      <sz val="11.0"/>
      <b val="true"/>
      <i val="true"/>
    </font>
    <font>
      <name val="Calibri"/>
      <sz val="11.0"/>
      <color rgb="FF0000"/>
    </font>
    <font>
      <name val="Calibri"/>
      <sz val="11.0"/>
    </font>
    <font>
      <name val="Calibri"/>
      <sz val="11.0"/>
      <b val="true"/>
      <color indexed="9"/>
    </font>
    <font>
      <name val="Calibri"/>
      <sz val="11.0"/>
    </font>
    <font>
      <name val="Calibri"/>
      <sz val="11.0"/>
      <color rgb="00A9A6"/>
      <u val="single"/>
    </font>
    <font>
      <name val="Calibri"/>
      <sz val="11.0"/>
    </font>
    <font>
      <name val="Calibri"/>
      <sz val="11.0"/>
      <color rgb="FF0000"/>
    </font>
    <font>
      <name val="Calibri"/>
      <sz val="11.0"/>
      <color rgb="008000"/>
    </font>
    <font>
      <name val="Calibri"/>
      <sz val="11.0"/>
      <color rgb="00A9A6"/>
      <u val="single"/>
    </font>
    <font>
      <name val="Calibri"/>
      <sz val="11.0"/>
    </font>
  </fonts>
  <fills count="26">
    <fill>
      <patternFill patternType="none"/>
    </fill>
    <fill>
      <patternFill patternType="gray125"/>
    </fill>
    <fill>
      <patternFill patternType="solid">
        <fgColor rgb="FF1D3159"/>
        <bgColor rgb="FF1D3159"/>
      </patternFill>
    </fill>
    <fill>
      <patternFill patternType="solid">
        <fgColor rgb="FFECECEC"/>
        <bgColor rgb="FFECECEC"/>
      </patternFill>
    </fill>
    <fill>
      <patternFill patternType="solid">
        <fgColor rgb="FF7F7F7F"/>
        <bgColor rgb="FF7F7F7F"/>
      </patternFill>
    </fill>
    <fill>
      <patternFill patternType="solid">
        <fgColor rgb="FFC5C3C3"/>
        <bgColor rgb="FFC5C3C3"/>
      </patternFill>
    </fill>
    <fill>
      <patternFill patternType="solid">
        <fgColor rgb="FFD8D8D8"/>
        <bgColor rgb="FFD8D8D8"/>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C0C0C0"/>
        <bgColor rgb="FFC0C0C0"/>
      </patternFill>
    </fill>
    <fill>
      <patternFill patternType="solid">
        <fgColor rgb="FFFAFFBF"/>
        <bgColor rgb="FFFAFFBF"/>
      </patternFill>
    </fill>
    <fill>
      <patternFill patternType="solid">
        <fgColor rgb="FF969696"/>
        <bgColor rgb="FF969696"/>
      </patternFill>
    </fill>
    <fill>
      <patternFill patternType="solid">
        <fgColor rgb="FF002060"/>
        <bgColor rgb="FF002060"/>
      </patternFill>
    </fill>
    <fill>
      <patternFill patternType="solid">
        <fgColor rgb="FFBFBFBF"/>
        <bgColor rgb="FFBFBFBF"/>
      </patternFill>
    </fill>
    <fill>
      <patternFill patternType="solid"/>
    </fill>
    <fill>
      <patternFill patternType="solid">
        <fgColor rgb="FFFF00"/>
      </patternFill>
    </fill>
    <fill>
      <patternFill patternType="solid">
        <fgColor rgb="008000"/>
      </patternFill>
    </fill>
    <fill>
      <patternFill patternType="solid">
        <fgColor rgb="FF0000"/>
      </patternFill>
    </fill>
    <fill>
      <patternFill patternType="none">
        <fgColor indexed="22"/>
      </patternFill>
    </fill>
    <fill>
      <patternFill patternType="solid">
        <fgColor indexed="22"/>
      </patternFill>
    </fill>
    <fill>
      <patternFill patternType="solid">
        <fgColor rgb="808080"/>
      </patternFill>
    </fill>
    <fill>
      <patternFill patternType="none">
        <fgColor rgb="808080"/>
      </patternFill>
    </fill>
    <fill>
      <patternFill patternType="none">
        <fgColor rgb="FDEEC9"/>
      </patternFill>
    </fill>
    <fill>
      <patternFill patternType="solid">
        <fgColor rgb="FDEEC9"/>
      </patternFill>
    </fill>
  </fills>
  <borders count="124">
    <border>
      <left/>
      <right/>
      <top/>
      <bottom/>
      <diagonal/>
    </border>
    <border>
      <left/>
      <right style="medium">
        <color rgb="FF000000"/>
      </right>
      <top/>
      <bottom/>
      <diagonal/>
    </border>
    <border>
      <left/>
      <right style="medium">
        <color rgb="FF000000"/>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ck">
        <color rgb="FF000000"/>
      </right>
      <top/>
      <bottom/>
      <diagonal/>
    </border>
    <border>
      <left/>
      <right style="thick">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style="medium">
        <color rgb="FF000000"/>
      </left>
      <right style="thick">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hair">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hair">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diagonal/>
    </border>
    <border>
      <left style="medium">
        <color rgb="FF000000"/>
      </left>
      <right style="medium">
        <color rgb="FF000000"/>
      </right>
      <top style="medium">
        <color rgb="FF000000"/>
      </top>
      <bottom/>
      <diagonal/>
    </border>
    <border>
      <left/>
      <right/>
      <top/>
      <bottom/>
      <diagonal/>
    </border>
    <border>
      <left/>
      <right/>
      <top/>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medium">
        <color rgb="FFCCCCCC"/>
      </left>
      <right style="medium">
        <color rgb="FF000000"/>
      </right>
      <top style="medium">
        <color rgb="FF000000"/>
      </top>
      <bottom style="medium">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right style="hair">
        <color rgb="FF000000"/>
      </right>
      <top/>
      <bottom style="hair">
        <color rgb="FF000000"/>
      </bottom>
      <diagonal/>
    </border>
    <border>
      <left/>
      <right/>
      <top style="hair">
        <color rgb="FF000000"/>
      </top>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right/>
      <top/>
      <bottom style="medium">
        <color rgb="FF000000"/>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medium">
        <color rgb="FF000000"/>
      </left>
      <right/>
      <top style="hair">
        <color rgb="FF000000"/>
      </top>
      <bottom style="medium">
        <color rgb="FF000000"/>
      </bottom>
      <diagonal/>
    </border>
    <border>
      <left/>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style="hair">
        <color rgb="FF000000"/>
      </right>
      <top style="hair">
        <color rgb="FF000000"/>
      </top>
      <bottom style="hair">
        <color rgb="FF000000"/>
      </bottom>
      <diagonal/>
    </border>
    <border>
      <left style="hair">
        <color rgb="FF000000"/>
      </left>
      <right/>
      <top style="medium">
        <color rgb="FF000000"/>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right style="medium"/>
    </border>
    <border>
      <left style="medium"/>
      <right style="medium"/>
    </border>
    <border>
      <top style="medium"/>
    </border>
    <border>
      <right style="medium"/>
      <bottom style="medium"/>
    </border>
    <border>
      <top style="thick"/>
    </border>
    <border>
      <top style="thick"/>
      <bottom style="thick"/>
    </border>
    <border>
      <right style="thick"/>
      <top style="thick"/>
      <bottom style="thick"/>
    </border>
    <border>
      <left style="thick"/>
      <top style="thick"/>
      <bottom style="thick"/>
    </border>
    <border>
      <left style="thick"/>
      <right style="thick"/>
      <top style="thick"/>
      <bottom style="thick"/>
    </border>
    <border>
      <bottom style="thick"/>
    </border>
    <border>
      <right style="thick"/>
      <bottom style="thick"/>
    </border>
    <border>
      <left style="thick"/>
    </border>
    <border>
      <left style="medium"/>
    </border>
    <border>
      <bottom style="thin"/>
    </border>
    <border>
      <top style="thin"/>
      <bottom style="thin"/>
    </border>
    <border>
      <right style="thin"/>
      <top style="thin"/>
      <bottom style="thin"/>
    </border>
    <border>
      <left style="thin"/>
      <right style="thin"/>
      <top style="thin"/>
      <bottom style="thin"/>
    </border>
    <border>
      <left style="medium"/>
      <right style="medium"/>
      <bottom style="medium"/>
    </border>
    <border>
      <top style="medium"/>
      <bottom style="medium"/>
    </border>
    <border>
      <right style="medium"/>
      <top style="medium"/>
      <bottom style="medium"/>
    </border>
    <border>
      <left style="medium"/>
      <right style="medium"/>
      <top style="medium"/>
      <bottom style="medium"/>
    </border>
    <border>
      <top style="thin"/>
    </border>
    <border>
      <top style="medium"/>
      <bottom style="thin"/>
    </border>
    <border>
      <bottom style="medium"/>
    </border>
    <border>
      <left style="medium"/>
      <top style="medium"/>
      <bottom style="medium"/>
    </border>
  </borders>
  <cellStyleXfs count="1">
    <xf numFmtId="0" fontId="0" fillId="0" borderId="0"/>
  </cellStyleXfs>
  <cellXfs count="678">
    <xf numFmtId="0" fontId="0" fillId="0" borderId="0" xfId="0"/>
    <xf numFmtId="0" fontId="2" fillId="2" borderId="1" xfId="0" applyFont="1" applyFill="1" applyBorder="1" applyAlignment="1">
      <alignment wrapText="1"/>
    </xf>
    <xf numFmtId="0" fontId="3" fillId="0" borderId="2" xfId="0" applyFont="1" applyBorder="1" applyAlignment="1">
      <alignment wrapText="1"/>
    </xf>
    <xf numFmtId="0" fontId="4" fillId="0" borderId="2" xfId="0" applyFont="1" applyBorder="1"/>
    <xf numFmtId="0" fontId="4" fillId="0" borderId="3" xfId="0" applyFont="1" applyBorder="1" applyAlignment="1">
      <alignment wrapText="1"/>
    </xf>
    <xf numFmtId="0" fontId="5" fillId="0" borderId="4" xfId="0" applyFont="1" applyBorder="1" applyAlignment="1">
      <alignment wrapText="1"/>
    </xf>
    <xf numFmtId="0" fontId="8" fillId="0" borderId="0" xfId="0" applyFont="1"/>
    <xf numFmtId="0" fontId="5" fillId="0" borderId="0" xfId="0" applyFont="1"/>
    <xf numFmtId="0" fontId="2" fillId="4" borderId="9" xfId="0" applyFont="1" applyFill="1" applyBorder="1"/>
    <xf numFmtId="0" fontId="9" fillId="5" borderId="10" xfId="0" applyFont="1" applyFill="1" applyBorder="1" applyAlignment="1">
      <alignment horizontal="center" vertical="center"/>
    </xf>
    <xf numFmtId="0" fontId="4" fillId="6" borderId="13" xfId="0" applyFont="1" applyFill="1" applyBorder="1" applyAlignment="1">
      <alignment horizontal="left" vertical="center"/>
    </xf>
    <xf numFmtId="0" fontId="4" fillId="6" borderId="14" xfId="0" applyFont="1" applyFill="1" applyBorder="1" applyAlignment="1">
      <alignment horizontal="center" vertical="center"/>
    </xf>
    <xf numFmtId="0" fontId="4" fillId="6" borderId="14" xfId="0" applyFont="1" applyFill="1" applyBorder="1" applyAlignment="1">
      <alignment horizontal="left"/>
    </xf>
    <xf numFmtId="0" fontId="4" fillId="6" borderId="15" xfId="0" applyFont="1" applyFill="1" applyBorder="1" applyAlignment="1">
      <alignment horizontal="left"/>
    </xf>
    <xf numFmtId="0" fontId="5"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2" xfId="0" applyFont="1" applyBorder="1" applyAlignment="1">
      <alignment horizontal="left" vertical="center" wrapText="1"/>
    </xf>
    <xf numFmtId="0" fontId="5" fillId="0" borderId="0" xfId="0" applyFont="1" applyAlignment="1">
      <alignment vertical="top" wrapText="1"/>
    </xf>
    <xf numFmtId="0" fontId="5" fillId="0" borderId="11" xfId="0" applyFont="1" applyBorder="1" applyAlignment="1">
      <alignment horizontal="left" vertical="center" wrapText="1"/>
    </xf>
    <xf numFmtId="0" fontId="5" fillId="0" borderId="17" xfId="0" applyFont="1" applyBorder="1"/>
    <xf numFmtId="0" fontId="5" fillId="0" borderId="18" xfId="0" applyFont="1" applyBorder="1"/>
    <xf numFmtId="0" fontId="5" fillId="0" borderId="4" xfId="0" applyFont="1" applyBorder="1"/>
    <xf numFmtId="0" fontId="4" fillId="6" borderId="9" xfId="0" applyFont="1" applyFill="1" applyBorder="1" applyAlignment="1">
      <alignment horizontal="left"/>
    </xf>
    <xf numFmtId="0" fontId="4" fillId="7" borderId="22" xfId="0" applyFont="1" applyFill="1" applyBorder="1" applyAlignment="1">
      <alignment vertical="top"/>
    </xf>
    <xf numFmtId="0" fontId="4" fillId="8" borderId="22" xfId="0" applyFont="1" applyFill="1" applyBorder="1" applyAlignment="1">
      <alignment vertical="top"/>
    </xf>
    <xf numFmtId="0" fontId="4" fillId="9" borderId="22" xfId="0" applyFont="1" applyFill="1" applyBorder="1" applyAlignment="1">
      <alignment vertical="top"/>
    </xf>
    <xf numFmtId="0" fontId="2" fillId="4" borderId="23" xfId="0" applyFont="1" applyFill="1" applyBorder="1"/>
    <xf numFmtId="0" fontId="2" fillId="4" borderId="23" xfId="0" applyFont="1" applyFill="1" applyBorder="1" applyAlignment="1">
      <alignment vertical="top"/>
    </xf>
    <xf numFmtId="0" fontId="4" fillId="7" borderId="23" xfId="0" applyFont="1" applyFill="1" applyBorder="1" applyAlignment="1">
      <alignment vertical="top"/>
    </xf>
    <xf numFmtId="0" fontId="4" fillId="8" borderId="23" xfId="0" applyFont="1" applyFill="1" applyBorder="1" applyAlignment="1">
      <alignment vertical="top"/>
    </xf>
    <xf numFmtId="0" fontId="4" fillId="9" borderId="23" xfId="0" applyFont="1" applyFill="1" applyBorder="1" applyAlignment="1">
      <alignment vertical="top"/>
    </xf>
    <xf numFmtId="0" fontId="4" fillId="10" borderId="24" xfId="0" applyFont="1" applyFill="1" applyBorder="1" applyAlignment="1">
      <alignment horizontal="center"/>
    </xf>
    <xf numFmtId="0" fontId="4" fillId="10" borderId="25" xfId="0" applyFont="1" applyFill="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28" xfId="0" applyFont="1" applyFill="1" applyBorder="1" applyAlignment="1">
      <alignment horizontal="center"/>
    </xf>
    <xf numFmtId="0" fontId="4" fillId="10" borderId="29" xfId="0" applyFont="1" applyFill="1" applyBorder="1" applyAlignment="1">
      <alignment horizontal="center"/>
    </xf>
    <xf numFmtId="0" fontId="4" fillId="10" borderId="30" xfId="0" applyFont="1" applyFill="1" applyBorder="1" applyAlignment="1">
      <alignment horizontal="center"/>
    </xf>
    <xf numFmtId="0" fontId="4" fillId="10" borderId="31" xfId="0" applyFont="1" applyFill="1" applyBorder="1" applyAlignment="1">
      <alignment horizontal="center"/>
    </xf>
    <xf numFmtId="0" fontId="4" fillId="10" borderId="1" xfId="0" applyFont="1" applyFill="1" applyBorder="1" applyAlignment="1">
      <alignment horizontal="center"/>
    </xf>
    <xf numFmtId="0" fontId="4" fillId="6" borderId="14" xfId="0" applyFont="1" applyFill="1" applyBorder="1" applyAlignment="1">
      <alignment horizontal="center"/>
    </xf>
    <xf numFmtId="0" fontId="4" fillId="6" borderId="15" xfId="0" applyFont="1" applyFill="1" applyBorder="1" applyAlignment="1">
      <alignment horizontal="center"/>
    </xf>
    <xf numFmtId="0" fontId="5" fillId="10" borderId="13" xfId="0" applyFont="1" applyFill="1" applyBorder="1" applyAlignment="1">
      <alignment horizontal="left" vertical="center"/>
    </xf>
    <xf numFmtId="0" fontId="5" fillId="10" borderId="14" xfId="0" applyFont="1" applyFill="1" applyBorder="1" applyAlignment="1">
      <alignment horizontal="left" vertical="center"/>
    </xf>
    <xf numFmtId="0" fontId="5" fillId="10" borderId="15" xfId="0" applyFont="1" applyFill="1" applyBorder="1" applyAlignment="1">
      <alignment horizontal="left" vertical="center"/>
    </xf>
    <xf numFmtId="0" fontId="2" fillId="4" borderId="33" xfId="0" applyFont="1" applyFill="1" applyBorder="1" applyAlignment="1">
      <alignment horizontal="left"/>
    </xf>
    <xf numFmtId="0" fontId="2" fillId="4" borderId="33" xfId="0" applyFont="1" applyFill="1" applyBorder="1" applyAlignment="1">
      <alignment horizontal="left" vertical="top" wrapText="1"/>
    </xf>
    <xf numFmtId="0" fontId="2" fillId="4" borderId="33" xfId="0" applyFont="1" applyFill="1" applyBorder="1" applyAlignment="1">
      <alignment horizontal="left" wrapText="1"/>
    </xf>
    <xf numFmtId="0" fontId="5" fillId="0" borderId="34" xfId="0" applyFont="1" applyBorder="1"/>
    <xf numFmtId="0" fontId="5" fillId="0" borderId="34" xfId="0" applyFont="1" applyBorder="1" applyAlignment="1">
      <alignment vertical="top" wrapText="1"/>
    </xf>
    <xf numFmtId="0" fontId="5" fillId="0" borderId="34" xfId="0" applyFont="1" applyBorder="1" applyAlignment="1">
      <alignment wrapText="1"/>
    </xf>
    <xf numFmtId="0" fontId="5" fillId="0" borderId="35" xfId="0" applyFont="1" applyBorder="1"/>
    <xf numFmtId="0" fontId="5" fillId="0" borderId="35" xfId="0" applyFont="1" applyBorder="1" applyAlignment="1">
      <alignment wrapText="1"/>
    </xf>
    <xf numFmtId="0" fontId="5" fillId="0" borderId="34" xfId="0" applyFont="1" applyBorder="1" applyAlignment="1">
      <alignment horizontal="right" vertical="top" wrapText="1"/>
    </xf>
    <xf numFmtId="0" fontId="5" fillId="0" borderId="34" xfId="0" applyFont="1" applyBorder="1" applyAlignment="1">
      <alignment vertical="top"/>
    </xf>
    <xf numFmtId="0" fontId="5" fillId="0" borderId="35" xfId="0" applyFont="1" applyBorder="1" applyAlignment="1">
      <alignment vertical="top" wrapText="1"/>
    </xf>
    <xf numFmtId="0" fontId="2" fillId="4" borderId="9" xfId="0" applyFont="1" applyFill="1" applyBorder="1" applyAlignment="1">
      <alignment horizontal="left"/>
    </xf>
    <xf numFmtId="0" fontId="2" fillId="4" borderId="9" xfId="0" applyFont="1" applyFill="1" applyBorder="1" applyAlignment="1">
      <alignment horizontal="left" vertical="top" wrapText="1"/>
    </xf>
    <xf numFmtId="0" fontId="5" fillId="10" borderId="24" xfId="0" applyFont="1" applyFill="1" applyBorder="1" applyAlignment="1">
      <alignment horizontal="left" vertical="center"/>
    </xf>
    <xf numFmtId="0" fontId="5" fillId="10" borderId="25" xfId="0" applyFont="1" applyFill="1" applyBorder="1" applyAlignment="1">
      <alignment horizontal="left" vertical="center"/>
    </xf>
    <xf numFmtId="0" fontId="5" fillId="10" borderId="26" xfId="0" applyFont="1" applyFill="1" applyBorder="1" applyAlignment="1">
      <alignment horizontal="left" vertical="center"/>
    </xf>
    <xf numFmtId="0" fontId="11" fillId="0" borderId="17" xfId="0" applyFont="1" applyBorder="1"/>
    <xf numFmtId="0" fontId="11" fillId="0" borderId="18" xfId="0" applyFont="1" applyBorder="1"/>
    <xf numFmtId="0" fontId="11" fillId="0" borderId="4" xfId="0" applyFont="1" applyBorder="1"/>
    <xf numFmtId="0" fontId="2" fillId="4" borderId="33" xfId="0" applyFont="1" applyFill="1" applyBorder="1"/>
    <xf numFmtId="0" fontId="11" fillId="4" borderId="33" xfId="0" applyFont="1" applyFill="1" applyBorder="1" applyAlignment="1">
      <alignment vertical="top"/>
    </xf>
    <xf numFmtId="0" fontId="11" fillId="0" borderId="0" xfId="0" applyFont="1"/>
    <xf numFmtId="0" fontId="11" fillId="4" borderId="33" xfId="0" applyFont="1" applyFill="1" applyBorder="1"/>
    <xf numFmtId="0" fontId="10" fillId="0" borderId="34" xfId="0" applyFont="1" applyBorder="1"/>
    <xf numFmtId="0" fontId="10" fillId="0" borderId="34" xfId="0" applyFont="1" applyBorder="1" applyAlignment="1">
      <alignment vertical="top" wrapText="1"/>
    </xf>
    <xf numFmtId="164" fontId="10" fillId="0" borderId="34" xfId="0" applyNumberFormat="1" applyFont="1" applyBorder="1" applyAlignment="1">
      <alignment wrapText="1"/>
    </xf>
    <xf numFmtId="0" fontId="10" fillId="0" borderId="34" xfId="0" applyFont="1" applyBorder="1" applyAlignment="1">
      <alignment wrapText="1"/>
    </xf>
    <xf numFmtId="0" fontId="10" fillId="0" borderId="34" xfId="0" applyFont="1" applyBorder="1" applyAlignment="1">
      <alignment horizontal="right" vertical="top" wrapText="1"/>
    </xf>
    <xf numFmtId="0" fontId="10" fillId="0" borderId="35" xfId="0" applyFont="1" applyBorder="1"/>
    <xf numFmtId="0" fontId="10" fillId="0" borderId="35" xfId="0" applyFont="1" applyBorder="1" applyAlignment="1">
      <alignment wrapText="1"/>
    </xf>
    <xf numFmtId="3" fontId="10" fillId="0" borderId="34" xfId="0" applyNumberFormat="1" applyFont="1" applyBorder="1" applyAlignment="1">
      <alignment horizontal="right" vertical="top" wrapText="1"/>
    </xf>
    <xf numFmtId="0" fontId="10" fillId="0" borderId="34" xfId="0" applyFont="1" applyBorder="1" applyAlignment="1">
      <alignment vertical="top"/>
    </xf>
    <xf numFmtId="0" fontId="10" fillId="0" borderId="35" xfId="0" applyFont="1" applyBorder="1" applyAlignment="1">
      <alignment vertical="top" wrapText="1"/>
    </xf>
    <xf numFmtId="0" fontId="11" fillId="0" borderId="0" xfId="0" applyFont="1" applyAlignment="1">
      <alignment vertical="top"/>
    </xf>
    <xf numFmtId="0" fontId="11" fillId="4" borderId="9" xfId="0" applyFont="1" applyFill="1" applyBorder="1" applyAlignment="1">
      <alignment vertical="top"/>
    </xf>
    <xf numFmtId="0" fontId="12" fillId="0" borderId="4" xfId="0" applyFont="1" applyBorder="1" applyAlignment="1">
      <alignment vertical="top" wrapText="1"/>
    </xf>
    <xf numFmtId="0" fontId="1" fillId="0" borderId="0" xfId="0" applyFont="1"/>
    <xf numFmtId="0" fontId="4" fillId="0" borderId="40" xfId="0" applyFont="1" applyBorder="1" applyAlignment="1">
      <alignment horizontal="left" vertical="center"/>
    </xf>
    <xf numFmtId="0" fontId="4" fillId="0" borderId="41" xfId="0" applyFont="1" applyBorder="1" applyAlignment="1">
      <alignment vertical="center"/>
    </xf>
    <xf numFmtId="0" fontId="4" fillId="0" borderId="41" xfId="0" applyFont="1" applyBorder="1" applyAlignment="1">
      <alignment horizontal="right" vertical="center"/>
    </xf>
    <xf numFmtId="0" fontId="4" fillId="0" borderId="41" xfId="0" applyFont="1" applyBorder="1" applyAlignment="1">
      <alignment horizontal="left" vertical="center"/>
    </xf>
    <xf numFmtId="0" fontId="4" fillId="0" borderId="41" xfId="0" applyFont="1" applyBorder="1" applyAlignment="1">
      <alignment horizontal="left"/>
    </xf>
    <xf numFmtId="0" fontId="4" fillId="0" borderId="41" xfId="0" applyFont="1" applyBorder="1"/>
    <xf numFmtId="0" fontId="4" fillId="0" borderId="42" xfId="0" applyFont="1" applyBorder="1" applyAlignment="1">
      <alignment horizontal="left"/>
    </xf>
    <xf numFmtId="0" fontId="4" fillId="6" borderId="14" xfId="0" applyFont="1" applyFill="1" applyBorder="1"/>
    <xf numFmtId="0" fontId="5" fillId="0" borderId="16" xfId="0" applyFont="1" applyBorder="1"/>
    <xf numFmtId="0" fontId="5" fillId="0" borderId="0" xfId="0" applyFont="1" applyAlignment="1">
      <alignment horizontal="right"/>
    </xf>
    <xf numFmtId="0" fontId="5" fillId="0" borderId="2" xfId="0" applyFont="1" applyBorder="1"/>
    <xf numFmtId="0" fontId="5" fillId="0" borderId="11" xfId="0" applyFont="1" applyBorder="1"/>
    <xf numFmtId="0" fontId="5" fillId="0" borderId="12" xfId="0" applyFont="1" applyBorder="1"/>
    <xf numFmtId="0" fontId="5" fillId="0" borderId="12" xfId="0" applyFont="1" applyBorder="1" applyAlignment="1">
      <alignment horizontal="right"/>
    </xf>
    <xf numFmtId="0" fontId="5" fillId="0" borderId="3" xfId="0" applyFont="1" applyBorder="1"/>
    <xf numFmtId="0" fontId="4" fillId="0" borderId="16" xfId="0" applyFont="1" applyBorder="1" applyAlignment="1">
      <alignment horizontal="left" vertical="center"/>
    </xf>
    <xf numFmtId="0" fontId="4" fillId="0" borderId="0" xfId="0"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46" xfId="0" applyFont="1" applyBorder="1" applyAlignment="1">
      <alignment horizontal="left"/>
    </xf>
    <xf numFmtId="0" fontId="4" fillId="6" borderId="14" xfId="0" applyFont="1" applyFill="1" applyBorder="1" applyAlignment="1">
      <alignment horizontal="left" vertical="center"/>
    </xf>
    <xf numFmtId="0" fontId="4" fillId="6" borderId="47" xfId="0" applyFont="1" applyFill="1" applyBorder="1" applyAlignment="1">
      <alignment horizontal="left"/>
    </xf>
    <xf numFmtId="0" fontId="5" fillId="0" borderId="46" xfId="0" applyFont="1" applyBorder="1"/>
    <xf numFmtId="0" fontId="5" fillId="0" borderId="48" xfId="0" applyFont="1" applyBorder="1"/>
    <xf numFmtId="0" fontId="2" fillId="4" borderId="49" xfId="0" applyFont="1" applyFill="1" applyBorder="1"/>
    <xf numFmtId="0" fontId="4" fillId="0" borderId="0" xfId="0" applyFont="1" applyAlignment="1">
      <alignment horizontal="center"/>
    </xf>
    <xf numFmtId="0" fontId="4" fillId="0" borderId="2" xfId="0" applyFont="1" applyBorder="1" applyAlignment="1">
      <alignment horizontal="center"/>
    </xf>
    <xf numFmtId="0" fontId="2" fillId="4" borderId="33" xfId="0" applyFont="1" applyFill="1" applyBorder="1" applyAlignment="1">
      <alignment vertical="top" wrapText="1"/>
    </xf>
    <xf numFmtId="0" fontId="14" fillId="0" borderId="0" xfId="0" applyFont="1"/>
    <xf numFmtId="0" fontId="2" fillId="4" borderId="53" xfId="0" applyFont="1" applyFill="1" applyBorder="1" applyAlignment="1">
      <alignment vertical="top" wrapText="1"/>
    </xf>
    <xf numFmtId="0" fontId="4" fillId="0" borderId="0" xfId="0" applyFont="1" applyAlignment="1">
      <alignment horizontal="left"/>
    </xf>
    <xf numFmtId="0" fontId="4" fillId="0" borderId="2" xfId="0" applyFont="1" applyBorder="1" applyAlignment="1">
      <alignment horizontal="left"/>
    </xf>
    <xf numFmtId="0" fontId="5" fillId="0" borderId="16" xfId="0" applyFont="1" applyBorder="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16" xfId="0" applyFont="1" applyBorder="1" applyAlignment="1">
      <alignment horizontal="left" wrapText="1"/>
    </xf>
    <xf numFmtId="0" fontId="4" fillId="0" borderId="11" xfId="0" applyFont="1" applyBorder="1"/>
    <xf numFmtId="0" fontId="4" fillId="0" borderId="12" xfId="0" applyFont="1" applyBorder="1"/>
    <xf numFmtId="0" fontId="2" fillId="4" borderId="22" xfId="0" applyFont="1" applyFill="1" applyBorder="1" applyAlignment="1">
      <alignment vertical="top" wrapText="1"/>
    </xf>
    <xf numFmtId="0" fontId="14" fillId="0" borderId="0" xfId="0" applyFont="1" applyAlignment="1">
      <alignment vertical="top"/>
    </xf>
    <xf numFmtId="0" fontId="14" fillId="0" borderId="0" xfId="0" applyFont="1" applyAlignment="1">
      <alignment wrapText="1"/>
    </xf>
    <xf numFmtId="0" fontId="4" fillId="6" borderId="30" xfId="0" applyFont="1" applyFill="1" applyBorder="1" applyAlignment="1">
      <alignment horizontal="left" vertical="center"/>
    </xf>
    <xf numFmtId="0" fontId="4" fillId="6" borderId="31" xfId="0" applyFont="1" applyFill="1" applyBorder="1" applyAlignment="1">
      <alignment horizontal="left" vertical="center"/>
    </xf>
    <xf numFmtId="0" fontId="4" fillId="6" borderId="31" xfId="0" applyFont="1" applyFill="1" applyBorder="1" applyAlignment="1">
      <alignment horizontal="left"/>
    </xf>
    <xf numFmtId="0" fontId="4" fillId="6" borderId="1" xfId="0" applyFont="1" applyFill="1" applyBorder="1" applyAlignment="1">
      <alignment horizontal="left"/>
    </xf>
    <xf numFmtId="0" fontId="5" fillId="10" borderId="30" xfId="0" applyFont="1" applyFill="1" applyBorder="1" applyAlignment="1">
      <alignment horizontal="center" vertical="center" wrapText="1"/>
    </xf>
    <xf numFmtId="0" fontId="5" fillId="10" borderId="3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27" xfId="0" applyFont="1" applyFill="1" applyBorder="1" applyAlignment="1">
      <alignment horizontal="center" vertical="center" wrapText="1"/>
    </xf>
    <xf numFmtId="0" fontId="5" fillId="10" borderId="28" xfId="0" applyFont="1" applyFill="1" applyBorder="1" applyAlignment="1">
      <alignment horizontal="center" vertical="center" wrapText="1"/>
    </xf>
    <xf numFmtId="0" fontId="5" fillId="10" borderId="29" xfId="0" applyFont="1" applyFill="1" applyBorder="1" applyAlignment="1">
      <alignment horizontal="center" vertical="center" wrapText="1"/>
    </xf>
    <xf numFmtId="0" fontId="2" fillId="4" borderId="22" xfId="0" applyFont="1" applyFill="1" applyBorder="1" applyAlignment="1">
      <alignment vertical="top"/>
    </xf>
    <xf numFmtId="0" fontId="5" fillId="10" borderId="13" xfId="0" applyFont="1" applyFill="1" applyBorder="1" applyAlignment="1">
      <alignment horizontal="left" vertical="top" wrapText="1"/>
    </xf>
    <xf numFmtId="0" fontId="4" fillId="0" borderId="35" xfId="0" applyFont="1" applyBorder="1"/>
    <xf numFmtId="0" fontId="4" fillId="0" borderId="17" xfId="0" applyFont="1" applyBorder="1" applyAlignment="1">
      <alignment horizontal="left" vertical="center"/>
    </xf>
    <xf numFmtId="0" fontId="4" fillId="0" borderId="18" xfId="0" applyFont="1" applyBorder="1" applyAlignment="1">
      <alignment horizontal="left" vertical="center"/>
    </xf>
    <xf numFmtId="0" fontId="4" fillId="0" borderId="18" xfId="0" applyFont="1" applyBorder="1" applyAlignment="1">
      <alignment horizontal="left"/>
    </xf>
    <xf numFmtId="0" fontId="4" fillId="0" borderId="18"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6" borderId="15" xfId="0" applyFont="1" applyFill="1" applyBorder="1" applyAlignment="1">
      <alignment horizontal="center" vertical="center"/>
    </xf>
    <xf numFmtId="0" fontId="2" fillId="4" borderId="27" xfId="0" applyFont="1" applyFill="1" applyBorder="1" applyAlignment="1">
      <alignment horizontal="left"/>
    </xf>
    <xf numFmtId="0" fontId="2" fillId="4" borderId="28" xfId="0" applyFont="1" applyFill="1" applyBorder="1" applyAlignment="1">
      <alignment horizontal="center" wrapText="1"/>
    </xf>
    <xf numFmtId="0" fontId="2" fillId="4" borderId="29" xfId="0" applyFont="1" applyFill="1" applyBorder="1" applyAlignment="1">
      <alignment horizontal="center" wrapText="1"/>
    </xf>
    <xf numFmtId="0" fontId="5" fillId="0" borderId="0" xfId="0" applyFont="1" applyAlignment="1">
      <alignment wrapText="1"/>
    </xf>
    <xf numFmtId="0" fontId="2" fillId="4" borderId="27" xfId="0" applyFont="1" applyFill="1" applyBorder="1" applyAlignment="1">
      <alignment horizontal="center" wrapText="1"/>
    </xf>
    <xf numFmtId="0" fontId="4" fillId="0" borderId="34" xfId="0" applyFont="1" applyBorder="1"/>
    <xf numFmtId="4" fontId="5" fillId="0" borderId="34" xfId="0" applyNumberFormat="1" applyFont="1" applyBorder="1" applyAlignment="1">
      <alignment horizontal="right" wrapText="1"/>
    </xf>
    <xf numFmtId="0" fontId="4" fillId="0" borderId="54" xfId="0" applyFont="1" applyBorder="1" applyAlignment="1">
      <alignment horizontal="left" wrapText="1"/>
    </xf>
    <xf numFmtId="4" fontId="5" fillId="0" borderId="55" xfId="0" applyNumberFormat="1" applyFont="1" applyBorder="1" applyAlignment="1">
      <alignment horizontal="right" wrapText="1"/>
    </xf>
    <xf numFmtId="0" fontId="4" fillId="0" borderId="56" xfId="0" applyFont="1" applyBorder="1" applyAlignment="1">
      <alignment horizontal="left" wrapText="1"/>
    </xf>
    <xf numFmtId="4" fontId="5" fillId="0" borderId="57" xfId="0" applyNumberFormat="1" applyFont="1" applyBorder="1" applyAlignment="1">
      <alignment horizontal="right" wrapText="1"/>
    </xf>
    <xf numFmtId="4" fontId="5" fillId="0" borderId="35" xfId="0" applyNumberFormat="1" applyFont="1" applyBorder="1" applyAlignment="1">
      <alignment horizontal="right" wrapText="1"/>
    </xf>
    <xf numFmtId="0" fontId="4" fillId="0" borderId="58" xfId="0" applyFont="1" applyBorder="1" applyAlignment="1">
      <alignment horizontal="left" wrapText="1"/>
    </xf>
    <xf numFmtId="4" fontId="5" fillId="0" borderId="59" xfId="0" applyNumberFormat="1" applyFont="1" applyBorder="1" applyAlignment="1">
      <alignment horizontal="right" wrapText="1"/>
    </xf>
    <xf numFmtId="1" fontId="4" fillId="0" borderId="40" xfId="0" applyNumberFormat="1" applyFont="1" applyBorder="1" applyAlignment="1">
      <alignment horizontal="left" vertical="center" wrapText="1"/>
    </xf>
    <xf numFmtId="1" fontId="4" fillId="0" borderId="41" xfId="0" applyNumberFormat="1" applyFont="1" applyBorder="1" applyAlignment="1">
      <alignment horizontal="left" vertical="center" wrapText="1"/>
    </xf>
    <xf numFmtId="1" fontId="4" fillId="0" borderId="42" xfId="0" applyNumberFormat="1" applyFont="1" applyBorder="1" applyAlignment="1">
      <alignment horizontal="left" vertical="center" wrapText="1"/>
    </xf>
    <xf numFmtId="1" fontId="4" fillId="0" borderId="17" xfId="0" applyNumberFormat="1" applyFont="1" applyBorder="1" applyAlignment="1">
      <alignment horizontal="left" vertical="center" wrapText="1"/>
    </xf>
    <xf numFmtId="1" fontId="4" fillId="0" borderId="18" xfId="0" applyNumberFormat="1" applyFont="1" applyBorder="1" applyAlignment="1">
      <alignment horizontal="left" vertical="center" wrapText="1"/>
    </xf>
    <xf numFmtId="1" fontId="4" fillId="0" borderId="4" xfId="0" applyNumberFormat="1" applyFont="1" applyBorder="1" applyAlignment="1">
      <alignment horizontal="left" vertical="center" wrapText="1"/>
    </xf>
    <xf numFmtId="1" fontId="4" fillId="0" borderId="16" xfId="0" applyNumberFormat="1" applyFont="1" applyBorder="1" applyAlignment="1">
      <alignment horizontal="left" vertical="center" wrapText="1"/>
    </xf>
    <xf numFmtId="1" fontId="4" fillId="0" borderId="0" xfId="0" applyNumberFormat="1" applyFont="1" applyAlignment="1">
      <alignment horizontal="left" vertical="center" wrapText="1"/>
    </xf>
    <xf numFmtId="1" fontId="4" fillId="0" borderId="2" xfId="0" applyNumberFormat="1" applyFont="1" applyBorder="1" applyAlignment="1">
      <alignment horizontal="left" vertical="center" wrapText="1"/>
    </xf>
    <xf numFmtId="0" fontId="4" fillId="6" borderId="13" xfId="0" applyFont="1" applyFill="1" applyBorder="1" applyAlignment="1">
      <alignment horizontal="left" wrapText="1"/>
    </xf>
    <xf numFmtId="0" fontId="4" fillId="6" borderId="14" xfId="0" applyFont="1" applyFill="1" applyBorder="1" applyAlignment="1">
      <alignment horizontal="left" wrapText="1"/>
    </xf>
    <xf numFmtId="0" fontId="4" fillId="6" borderId="15" xfId="0" applyFont="1" applyFill="1" applyBorder="1" applyAlignment="1">
      <alignment horizontal="center" wrapText="1"/>
    </xf>
    <xf numFmtId="1" fontId="4" fillId="0" borderId="11" xfId="0" applyNumberFormat="1" applyFont="1" applyBorder="1" applyAlignment="1">
      <alignment horizontal="left" vertical="center" wrapText="1"/>
    </xf>
    <xf numFmtId="1" fontId="4" fillId="0" borderId="12" xfId="0" applyNumberFormat="1" applyFont="1" applyBorder="1" applyAlignment="1">
      <alignment horizontal="left" vertical="center" wrapText="1"/>
    </xf>
    <xf numFmtId="1" fontId="4" fillId="0" borderId="3" xfId="0" applyNumberFormat="1" applyFont="1" applyBorder="1" applyAlignment="1">
      <alignment horizontal="left" vertical="center" wrapText="1"/>
    </xf>
    <xf numFmtId="0" fontId="15" fillId="11" borderId="13" xfId="0" applyFont="1" applyFill="1" applyBorder="1" applyAlignment="1">
      <alignment horizontal="left" vertical="center" wrapText="1"/>
    </xf>
    <xf numFmtId="1" fontId="4" fillId="11" borderId="14" xfId="0" applyNumberFormat="1" applyFont="1" applyFill="1" applyBorder="1" applyAlignment="1">
      <alignment horizontal="left" vertical="center" wrapText="1"/>
    </xf>
    <xf numFmtId="1" fontId="4" fillId="11" borderId="15" xfId="0" applyNumberFormat="1" applyFont="1" applyFill="1" applyBorder="1" applyAlignment="1">
      <alignment horizontal="left" vertical="center" wrapText="1"/>
    </xf>
    <xf numFmtId="0" fontId="4" fillId="0" borderId="17" xfId="0" applyFont="1" applyBorder="1" applyAlignment="1">
      <alignment horizontal="left" wrapText="1"/>
    </xf>
    <xf numFmtId="0" fontId="4" fillId="0" borderId="18" xfId="0" applyFont="1" applyBorder="1" applyAlignment="1">
      <alignment horizontal="left" wrapText="1"/>
    </xf>
    <xf numFmtId="0" fontId="4" fillId="0" borderId="18" xfId="0" applyFont="1" applyBorder="1" applyAlignment="1">
      <alignment horizontal="center" wrapText="1"/>
    </xf>
    <xf numFmtId="0" fontId="4" fillId="0" borderId="4" xfId="0" applyFont="1" applyBorder="1" applyAlignment="1">
      <alignment horizontal="center" wrapText="1"/>
    </xf>
    <xf numFmtId="0" fontId="2" fillId="4" borderId="14" xfId="0" applyFont="1" applyFill="1" applyBorder="1" applyAlignment="1">
      <alignment horizontal="center" wrapText="1"/>
    </xf>
    <xf numFmtId="0" fontId="2" fillId="4" borderId="15" xfId="0" applyFont="1" applyFill="1" applyBorder="1" applyAlignment="1">
      <alignment horizontal="center" wrapText="1"/>
    </xf>
    <xf numFmtId="0" fontId="4" fillId="12" borderId="1" xfId="0" applyFont="1" applyFill="1" applyBorder="1" applyAlignment="1">
      <alignment wrapText="1"/>
    </xf>
    <xf numFmtId="1" fontId="5" fillId="0" borderId="2" xfId="0" applyNumberFormat="1" applyFont="1" applyBorder="1" applyAlignment="1">
      <alignment horizontal="center" wrapText="1"/>
    </xf>
    <xf numFmtId="1" fontId="5" fillId="0" borderId="2" xfId="0" applyNumberFormat="1" applyFont="1" applyBorder="1"/>
    <xf numFmtId="0" fontId="5" fillId="0" borderId="2" xfId="0" applyFont="1" applyBorder="1" applyAlignment="1">
      <alignment wrapText="1"/>
    </xf>
    <xf numFmtId="1" fontId="5" fillId="0" borderId="2" xfId="0" applyNumberFormat="1" applyFont="1" applyBorder="1" applyAlignment="1">
      <alignment horizontal="right" wrapText="1"/>
    </xf>
    <xf numFmtId="0" fontId="4" fillId="11" borderId="1" xfId="0" applyFont="1" applyFill="1" applyBorder="1" applyAlignment="1">
      <alignment wrapText="1"/>
    </xf>
    <xf numFmtId="1" fontId="4" fillId="11" borderId="1" xfId="0" applyNumberFormat="1" applyFont="1" applyFill="1" applyBorder="1" applyAlignment="1">
      <alignment horizontal="right" wrapText="1"/>
    </xf>
    <xf numFmtId="0" fontId="16" fillId="0" borderId="2" xfId="0" applyFont="1" applyBorder="1" applyAlignment="1">
      <alignment wrapText="1"/>
    </xf>
    <xf numFmtId="0" fontId="4" fillId="13" borderId="1" xfId="0" applyFont="1" applyFill="1" applyBorder="1" applyAlignment="1">
      <alignment wrapText="1"/>
    </xf>
    <xf numFmtId="1" fontId="4" fillId="13" borderId="1" xfId="0" applyNumberFormat="1" applyFont="1" applyFill="1" applyBorder="1" applyAlignment="1">
      <alignment horizontal="right" wrapText="1"/>
    </xf>
    <xf numFmtId="0" fontId="4" fillId="13" borderId="29" xfId="0" applyFont="1" applyFill="1" applyBorder="1" applyAlignment="1">
      <alignment wrapText="1"/>
    </xf>
    <xf numFmtId="1" fontId="4" fillId="13" borderId="29" xfId="0" applyNumberFormat="1" applyFont="1" applyFill="1" applyBorder="1" applyAlignment="1">
      <alignment horizontal="right" wrapText="1"/>
    </xf>
    <xf numFmtId="0" fontId="17" fillId="0" borderId="2" xfId="0" applyFont="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20" fillId="0" borderId="2" xfId="0" applyFont="1" applyBorder="1" applyAlignment="1">
      <alignment wrapText="1"/>
    </xf>
    <xf numFmtId="1" fontId="20" fillId="0" borderId="2" xfId="0" applyNumberFormat="1" applyFont="1" applyBorder="1" applyAlignment="1">
      <alignment horizontal="right" wrapText="1"/>
    </xf>
    <xf numFmtId="1" fontId="15" fillId="0" borderId="40" xfId="0" applyNumberFormat="1" applyFont="1" applyBorder="1" applyAlignment="1">
      <alignment horizontal="left" vertical="center" wrapText="1"/>
    </xf>
    <xf numFmtId="1" fontId="15" fillId="0" borderId="17" xfId="0" applyNumberFormat="1"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center" wrapText="1"/>
    </xf>
    <xf numFmtId="0" fontId="4" fillId="0" borderId="3" xfId="0" applyFont="1" applyBorder="1" applyAlignment="1">
      <alignment horizontal="center" wrapText="1"/>
    </xf>
    <xf numFmtId="0" fontId="4" fillId="6" borderId="14" xfId="0" applyFont="1" applyFill="1" applyBorder="1" applyAlignment="1">
      <alignment horizontal="left" vertical="center" wrapText="1"/>
    </xf>
    <xf numFmtId="0" fontId="4" fillId="6" borderId="14" xfId="0" applyFont="1" applyFill="1" applyBorder="1" applyAlignment="1">
      <alignment horizontal="center" wrapText="1"/>
    </xf>
    <xf numFmtId="0" fontId="2" fillId="0" borderId="12" xfId="0" applyFont="1" applyBorder="1" applyAlignment="1">
      <alignment horizontal="center" wrapText="1"/>
    </xf>
    <xf numFmtId="0" fontId="2" fillId="0" borderId="3" xfId="0" applyFont="1" applyBorder="1" applyAlignment="1">
      <alignment horizontal="center" wrapText="1"/>
    </xf>
    <xf numFmtId="1" fontId="21" fillId="11" borderId="13" xfId="0" applyNumberFormat="1" applyFont="1" applyFill="1" applyBorder="1" applyAlignment="1">
      <alignment horizontal="left" vertical="center" wrapText="1"/>
    </xf>
    <xf numFmtId="0" fontId="4" fillId="12" borderId="33" xfId="0" applyFont="1" applyFill="1" applyBorder="1" applyAlignment="1">
      <alignment wrapText="1"/>
    </xf>
    <xf numFmtId="1" fontId="5" fillId="0" borderId="34" xfId="0" applyNumberFormat="1" applyFont="1" applyBorder="1" applyAlignment="1">
      <alignment horizontal="right" wrapText="1"/>
    </xf>
    <xf numFmtId="1" fontId="5" fillId="0" borderId="34" xfId="0" applyNumberFormat="1" applyFont="1" applyBorder="1" applyAlignment="1">
      <alignment horizontal="right"/>
    </xf>
    <xf numFmtId="165" fontId="5" fillId="0" borderId="34" xfId="0" applyNumberFormat="1" applyFont="1" applyBorder="1" applyAlignment="1">
      <alignment horizontal="right"/>
    </xf>
    <xf numFmtId="165" fontId="5" fillId="0" borderId="34" xfId="0" applyNumberFormat="1" applyFont="1" applyBorder="1" applyAlignment="1">
      <alignment horizontal="right" wrapText="1"/>
    </xf>
    <xf numFmtId="0" fontId="4" fillId="11" borderId="33" xfId="0" applyFont="1" applyFill="1" applyBorder="1" applyAlignment="1">
      <alignment wrapText="1"/>
    </xf>
    <xf numFmtId="165" fontId="4" fillId="15" borderId="33" xfId="0" applyNumberFormat="1" applyFont="1" applyFill="1" applyBorder="1" applyAlignment="1">
      <alignment horizontal="right" wrapText="1"/>
    </xf>
    <xf numFmtId="0" fontId="4" fillId="0" borderId="34" xfId="0" applyFont="1" applyBorder="1" applyAlignment="1">
      <alignment vertical="top" wrapText="1"/>
    </xf>
    <xf numFmtId="0" fontId="5" fillId="0" borderId="34" xfId="0" applyFont="1" applyBorder="1" applyAlignment="1">
      <alignment vertical="center" wrapText="1"/>
    </xf>
    <xf numFmtId="165" fontId="4" fillId="0" borderId="34" xfId="0" applyNumberFormat="1" applyFont="1" applyBorder="1" applyAlignment="1">
      <alignment horizontal="right" wrapText="1"/>
    </xf>
    <xf numFmtId="0" fontId="4" fillId="13" borderId="33" xfId="0" applyFont="1" applyFill="1" applyBorder="1" applyAlignment="1">
      <alignment wrapText="1"/>
    </xf>
    <xf numFmtId="165" fontId="4" fillId="13" borderId="33" xfId="0" applyNumberFormat="1" applyFont="1" applyFill="1" applyBorder="1" applyAlignment="1">
      <alignment horizontal="right" wrapText="1"/>
    </xf>
    <xf numFmtId="0" fontId="5" fillId="10" borderId="33" xfId="0" applyFont="1" applyFill="1" applyBorder="1" applyAlignment="1">
      <alignment vertical="top" wrapText="1"/>
    </xf>
    <xf numFmtId="165" fontId="4" fillId="15" borderId="33" xfId="0" applyNumberFormat="1" applyFont="1" applyFill="1" applyBorder="1" applyAlignment="1">
      <alignment horizontal="right"/>
    </xf>
    <xf numFmtId="0" fontId="4" fillId="0" borderId="34" xfId="0" applyFont="1" applyBorder="1" applyAlignment="1">
      <alignment wrapText="1"/>
    </xf>
    <xf numFmtId="0" fontId="4" fillId="4" borderId="60" xfId="0" applyFont="1" applyFill="1" applyBorder="1" applyAlignment="1">
      <alignment vertical="top" wrapText="1"/>
    </xf>
    <xf numFmtId="165" fontId="4" fillId="4" borderId="60" xfId="0" applyNumberFormat="1" applyFont="1" applyFill="1" applyBorder="1" applyAlignment="1">
      <alignment horizontal="right" vertical="top" wrapText="1"/>
    </xf>
    <xf numFmtId="0" fontId="4" fillId="0" borderId="16"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xf numFmtId="1" fontId="15" fillId="0" borderId="11" xfId="0" applyNumberFormat="1" applyFont="1" applyBorder="1" applyAlignment="1">
      <alignment horizontal="left" vertical="center" wrapText="1"/>
    </xf>
    <xf numFmtId="0" fontId="4" fillId="0" borderId="3" xfId="0" applyFont="1" applyBorder="1" applyAlignment="1">
      <alignment horizontal="left" wrapText="1"/>
    </xf>
    <xf numFmtId="1" fontId="5" fillId="0" borderId="4" xfId="0" applyNumberFormat="1" applyFont="1" applyBorder="1" applyAlignment="1">
      <alignment horizontal="right" wrapText="1"/>
    </xf>
    <xf numFmtId="0" fontId="22" fillId="0" borderId="34" xfId="0" applyFont="1" applyBorder="1" applyAlignment="1">
      <alignment wrapText="1"/>
    </xf>
    <xf numFmtId="0" fontId="4" fillId="0" borderId="0" xfId="0" applyFont="1" applyAlignment="1">
      <alignment horizontal="center" wrapText="1"/>
    </xf>
    <xf numFmtId="0" fontId="4" fillId="0" borderId="2" xfId="0" applyFont="1" applyBorder="1" applyAlignment="1">
      <alignment horizontal="center" wrapText="1"/>
    </xf>
    <xf numFmtId="0" fontId="5" fillId="0" borderId="34" xfId="0" applyFont="1" applyBorder="1" applyAlignment="1">
      <alignment horizontal="right" wrapText="1"/>
    </xf>
    <xf numFmtId="0" fontId="5" fillId="0" borderId="34" xfId="0" applyFont="1" applyBorder="1" applyAlignment="1">
      <alignment vertical="center"/>
    </xf>
    <xf numFmtId="0" fontId="4" fillId="4" borderId="33" xfId="0" applyFont="1" applyFill="1" applyBorder="1" applyAlignment="1">
      <alignment vertical="top" wrapText="1"/>
    </xf>
    <xf numFmtId="165" fontId="4" fillId="4" borderId="33" xfId="0" applyNumberFormat="1" applyFont="1" applyFill="1" applyBorder="1" applyAlignment="1">
      <alignment horizontal="right" vertical="top" wrapText="1"/>
    </xf>
    <xf numFmtId="165" fontId="5" fillId="0" borderId="34" xfId="0" applyNumberFormat="1" applyFont="1" applyBorder="1" applyAlignment="1">
      <alignment horizontal="right" vertical="top" wrapText="1"/>
    </xf>
    <xf numFmtId="165" fontId="4" fillId="13" borderId="61" xfId="0" applyNumberFormat="1" applyFont="1" applyFill="1" applyBorder="1" applyAlignment="1">
      <alignment horizontal="left"/>
    </xf>
    <xf numFmtId="165" fontId="4" fillId="13" borderId="61" xfId="0" applyNumberFormat="1" applyFont="1" applyFill="1" applyBorder="1" applyAlignment="1">
      <alignment horizontal="right" wrapText="1"/>
    </xf>
    <xf numFmtId="165" fontId="5" fillId="0" borderId="34" xfId="0" applyNumberFormat="1" applyFont="1" applyBorder="1" applyAlignment="1">
      <alignment horizontal="right" vertical="center" wrapText="1"/>
    </xf>
    <xf numFmtId="10" fontId="5" fillId="10" borderId="33" xfId="0" applyNumberFormat="1" applyFont="1" applyFill="1" applyBorder="1" applyAlignment="1">
      <alignment horizontal="right" vertical="top" wrapText="1"/>
    </xf>
    <xf numFmtId="3" fontId="5" fillId="10" borderId="33" xfId="0" applyNumberFormat="1" applyFont="1" applyFill="1" applyBorder="1" applyAlignment="1">
      <alignment horizontal="right" vertical="top" wrapText="1"/>
    </xf>
    <xf numFmtId="0" fontId="4" fillId="15" borderId="33" xfId="0" applyFont="1" applyFill="1" applyBorder="1" applyAlignment="1">
      <alignment vertical="top" wrapText="1"/>
    </xf>
    <xf numFmtId="165" fontId="4" fillId="15" borderId="33" xfId="0" applyNumberFormat="1" applyFont="1" applyFill="1" applyBorder="1" applyAlignment="1">
      <alignment horizontal="right" vertical="top" wrapText="1"/>
    </xf>
    <xf numFmtId="0" fontId="5" fillId="10" borderId="33" xfId="0" applyFont="1" applyFill="1" applyBorder="1" applyAlignment="1">
      <alignment wrapText="1"/>
    </xf>
    <xf numFmtId="165" fontId="5" fillId="10" borderId="33" xfId="0" applyNumberFormat="1" applyFont="1" applyFill="1" applyBorder="1" applyAlignment="1">
      <alignment horizontal="right" wrapText="1"/>
    </xf>
    <xf numFmtId="0" fontId="4" fillId="10" borderId="33" xfId="0" applyFont="1" applyFill="1" applyBorder="1" applyAlignment="1">
      <alignment wrapText="1"/>
    </xf>
    <xf numFmtId="165" fontId="4" fillId="10" borderId="33" xfId="0" applyNumberFormat="1" applyFont="1" applyFill="1" applyBorder="1" applyAlignment="1">
      <alignment horizontal="right" wrapText="1"/>
    </xf>
    <xf numFmtId="0" fontId="4" fillId="4" borderId="33" xfId="0" applyFont="1" applyFill="1" applyBorder="1" applyAlignment="1">
      <alignment vertical="center" wrapText="1"/>
    </xf>
    <xf numFmtId="165" fontId="4" fillId="4" borderId="33" xfId="0" applyNumberFormat="1" applyFont="1" applyFill="1" applyBorder="1" applyAlignment="1">
      <alignment horizontal="right" vertical="center" wrapText="1"/>
    </xf>
    <xf numFmtId="165" fontId="5" fillId="0" borderId="35" xfId="0" applyNumberFormat="1" applyFont="1" applyBorder="1" applyAlignment="1">
      <alignment horizontal="right" wrapText="1"/>
    </xf>
    <xf numFmtId="0" fontId="2" fillId="4" borderId="13" xfId="0" applyFont="1" applyFill="1" applyBorder="1" applyAlignment="1">
      <alignment horizontal="center" wrapText="1"/>
    </xf>
    <xf numFmtId="0" fontId="4" fillId="12" borderId="9" xfId="0" applyFont="1" applyFill="1" applyBorder="1" applyAlignment="1">
      <alignment wrapText="1"/>
    </xf>
    <xf numFmtId="0" fontId="5" fillId="0" borderId="62" xfId="0" applyFont="1" applyBorder="1" applyAlignment="1">
      <alignment horizontal="right" wrapText="1"/>
    </xf>
    <xf numFmtId="0" fontId="5" fillId="10" borderId="33" xfId="0" applyFont="1" applyFill="1" applyBorder="1" applyAlignment="1">
      <alignment horizontal="right" wrapText="1"/>
    </xf>
    <xf numFmtId="0" fontId="5" fillId="11" borderId="33" xfId="0" applyFont="1" applyFill="1" applyBorder="1" applyAlignment="1">
      <alignment horizontal="right" wrapText="1"/>
    </xf>
    <xf numFmtId="0" fontId="4" fillId="11" borderId="60" xfId="0" applyFont="1" applyFill="1" applyBorder="1" applyAlignment="1">
      <alignment wrapText="1"/>
    </xf>
    <xf numFmtId="0" fontId="5" fillId="11" borderId="60" xfId="0" applyFont="1" applyFill="1" applyBorder="1" applyAlignment="1">
      <alignment horizontal="right" wrapText="1"/>
    </xf>
    <xf numFmtId="0" fontId="5" fillId="13" borderId="33" xfId="0" applyFont="1" applyFill="1" applyBorder="1" applyAlignment="1">
      <alignment horizontal="right" wrapText="1"/>
    </xf>
    <xf numFmtId="0" fontId="4" fillId="6" borderId="13" xfId="0" applyFont="1" applyFill="1" applyBorder="1" applyAlignment="1">
      <alignment horizontal="left"/>
    </xf>
    <xf numFmtId="0" fontId="2" fillId="4" borderId="13" xfId="0" applyFont="1" applyFill="1" applyBorder="1" applyAlignment="1">
      <alignment horizontal="center"/>
    </xf>
    <xf numFmtId="0" fontId="5" fillId="0" borderId="62" xfId="0" applyFont="1" applyBorder="1" applyAlignment="1">
      <alignment horizontal="right" vertical="top" wrapText="1"/>
    </xf>
    <xf numFmtId="10" fontId="5" fillId="0" borderId="42" xfId="0" applyNumberFormat="1" applyFont="1" applyBorder="1" applyAlignment="1">
      <alignment horizontal="right" wrapText="1"/>
    </xf>
    <xf numFmtId="10" fontId="5" fillId="0" borderId="34" xfId="0" applyNumberFormat="1" applyFont="1" applyBorder="1" applyAlignment="1">
      <alignment horizontal="right" wrapText="1"/>
    </xf>
    <xf numFmtId="0" fontId="4" fillId="12" borderId="31" xfId="0" applyFont="1" applyFill="1" applyBorder="1" applyAlignment="1">
      <alignment horizontal="left" wrapText="1"/>
    </xf>
    <xf numFmtId="0" fontId="5" fillId="0" borderId="35" xfId="0" applyFont="1" applyBorder="1" applyAlignment="1">
      <alignment horizontal="right" wrapText="1"/>
    </xf>
    <xf numFmtId="0" fontId="4" fillId="12" borderId="66" xfId="0" applyFont="1" applyFill="1" applyBorder="1" applyAlignment="1">
      <alignment horizontal="left" vertical="center"/>
    </xf>
    <xf numFmtId="0" fontId="5" fillId="0" borderId="67" xfId="0" applyFont="1" applyBorder="1" applyAlignment="1">
      <alignment horizontal="left" vertical="center"/>
    </xf>
    <xf numFmtId="2" fontId="5" fillId="0" borderId="34" xfId="0" applyNumberFormat="1" applyFont="1" applyBorder="1" applyAlignment="1">
      <alignment horizontal="right" wrapText="1"/>
    </xf>
    <xf numFmtId="2" fontId="5" fillId="0" borderId="34" xfId="0" applyNumberFormat="1" applyFont="1" applyBorder="1" applyAlignment="1">
      <alignment horizontal="left" vertical="center" wrapText="1"/>
    </xf>
    <xf numFmtId="0" fontId="5" fillId="0" borderId="35" xfId="0" applyFont="1" applyBorder="1" applyAlignment="1">
      <alignment horizontal="left" vertical="center"/>
    </xf>
    <xf numFmtId="0" fontId="5" fillId="0" borderId="0" xfId="0" applyFont="1" applyAlignment="1">
      <alignment horizontal="right" wrapText="1"/>
    </xf>
    <xf numFmtId="0" fontId="5" fillId="10" borderId="31" xfId="0" applyFont="1" applyFill="1" applyBorder="1" applyAlignment="1">
      <alignment horizontal="left" wrapText="1"/>
    </xf>
    <xf numFmtId="0" fontId="5" fillId="0" borderId="12" xfId="0" applyFont="1" applyBorder="1" applyAlignment="1">
      <alignment vertical="top" wrapText="1"/>
    </xf>
    <xf numFmtId="0" fontId="5" fillId="0" borderId="3" xfId="0" applyFont="1" applyBorder="1" applyAlignment="1">
      <alignment vertical="top" wrapText="1"/>
    </xf>
    <xf numFmtId="0" fontId="4" fillId="6" borderId="30" xfId="0" applyFont="1" applyFill="1" applyBorder="1" applyAlignment="1">
      <alignment horizontal="left" wrapText="1"/>
    </xf>
    <xf numFmtId="0" fontId="4" fillId="6" borderId="31" xfId="0" applyFont="1" applyFill="1" applyBorder="1" applyAlignment="1">
      <alignment horizontal="center" wrapText="1"/>
    </xf>
    <xf numFmtId="0" fontId="5" fillId="6" borderId="31" xfId="0" applyFont="1" applyFill="1" applyBorder="1" applyAlignment="1">
      <alignment vertical="top" wrapText="1"/>
    </xf>
    <xf numFmtId="0" fontId="5" fillId="6" borderId="1" xfId="0" applyFont="1" applyFill="1" applyBorder="1" applyAlignment="1">
      <alignment vertical="top" wrapText="1"/>
    </xf>
    <xf numFmtId="0" fontId="5" fillId="6" borderId="30" xfId="0" applyFont="1" applyFill="1" applyBorder="1" applyAlignment="1">
      <alignment vertical="top" wrapText="1"/>
    </xf>
    <xf numFmtId="0" fontId="2" fillId="4" borderId="10" xfId="0" applyFont="1" applyFill="1" applyBorder="1" applyAlignment="1">
      <alignment horizontal="center" vertical="center"/>
    </xf>
    <xf numFmtId="0" fontId="2" fillId="4" borderId="10" xfId="0" applyFont="1" applyFill="1" applyBorder="1" applyAlignment="1">
      <alignment horizontal="center" vertical="center" wrapText="1"/>
    </xf>
    <xf numFmtId="0" fontId="2" fillId="4" borderId="33" xfId="0" applyFont="1" applyFill="1" applyBorder="1" applyAlignment="1">
      <alignment horizontal="right" vertical="center" wrapText="1"/>
    </xf>
    <xf numFmtId="166" fontId="4" fillId="15" borderId="33" xfId="0" applyNumberFormat="1" applyFont="1" applyFill="1" applyBorder="1" applyAlignment="1">
      <alignment horizontal="right" vertical="top" wrapText="1"/>
    </xf>
    <xf numFmtId="0" fontId="2" fillId="4" borderId="60" xfId="0" applyFont="1" applyFill="1" applyBorder="1" applyAlignment="1">
      <alignment horizontal="right" vertical="center" wrapText="1"/>
    </xf>
    <xf numFmtId="1" fontId="15" fillId="11" borderId="13" xfId="0" applyNumberFormat="1" applyFont="1" applyFill="1" applyBorder="1" applyAlignment="1">
      <alignment horizontal="left" vertical="center" wrapText="1"/>
    </xf>
    <xf numFmtId="0" fontId="5" fillId="0" borderId="62" xfId="0" applyFont="1" applyBorder="1" applyAlignment="1">
      <alignment wrapText="1"/>
    </xf>
    <xf numFmtId="1" fontId="5" fillId="0" borderId="62" xfId="0" applyNumberFormat="1" applyFont="1" applyBorder="1" applyAlignment="1">
      <alignment horizontal="right" wrapText="1"/>
    </xf>
    <xf numFmtId="1" fontId="4" fillId="11" borderId="33" xfId="0" applyNumberFormat="1" applyFont="1" applyFill="1" applyBorder="1" applyAlignment="1">
      <alignment horizontal="right" wrapText="1"/>
    </xf>
    <xf numFmtId="0" fontId="24" fillId="0" borderId="34" xfId="0" applyFont="1" applyBorder="1"/>
    <xf numFmtId="1" fontId="4" fillId="13" borderId="33" xfId="0" applyNumberFormat="1" applyFont="1" applyFill="1" applyBorder="1" applyAlignment="1">
      <alignment horizontal="right" wrapText="1"/>
    </xf>
    <xf numFmtId="0" fontId="4" fillId="13" borderId="60" xfId="0" applyFont="1" applyFill="1" applyBorder="1" applyAlignment="1">
      <alignment wrapText="1"/>
    </xf>
    <xf numFmtId="1" fontId="4" fillId="13" borderId="60" xfId="0" applyNumberFormat="1" applyFont="1" applyFill="1" applyBorder="1" applyAlignment="1">
      <alignment horizontal="right" wrapText="1"/>
    </xf>
    <xf numFmtId="0" fontId="20" fillId="0" borderId="0" xfId="0" applyFont="1"/>
    <xf numFmtId="0" fontId="4" fillId="6" borderId="13" xfId="0" applyFont="1" applyFill="1" applyBorder="1" applyAlignment="1">
      <alignment horizontal="left" vertical="center" wrapText="1"/>
    </xf>
    <xf numFmtId="0" fontId="4" fillId="6" borderId="15" xfId="0" applyFont="1" applyFill="1" applyBorder="1" applyAlignment="1">
      <alignment horizontal="left" wrapText="1"/>
    </xf>
    <xf numFmtId="0" fontId="4" fillId="0" borderId="4" xfId="0" applyFont="1" applyBorder="1" applyAlignment="1">
      <alignment horizontal="left" wrapText="1"/>
    </xf>
    <xf numFmtId="0" fontId="5" fillId="10" borderId="31" xfId="0" applyFont="1" applyFill="1" applyBorder="1"/>
    <xf numFmtId="165" fontId="4" fillId="13" borderId="33" xfId="0" applyNumberFormat="1" applyFont="1" applyFill="1" applyBorder="1" applyAlignment="1">
      <alignment horizontal="left"/>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4" fillId="0" borderId="11" xfId="0" applyFont="1" applyBorder="1" applyAlignment="1">
      <alignment horizontal="left"/>
    </xf>
    <xf numFmtId="0" fontId="4" fillId="0" borderId="12" xfId="0" applyFont="1" applyBorder="1" applyAlignment="1">
      <alignment horizontal="center"/>
    </xf>
    <xf numFmtId="0" fontId="4" fillId="0" borderId="3" xfId="0" applyFont="1" applyBorder="1" applyAlignment="1">
      <alignment horizontal="center"/>
    </xf>
    <xf numFmtId="0" fontId="5" fillId="0" borderId="41" xfId="0" applyFont="1" applyBorder="1" applyAlignment="1">
      <alignment horizontal="right"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3" xfId="0" applyFont="1" applyBorder="1" applyAlignment="1">
      <alignment horizontal="center" vertical="center"/>
    </xf>
    <xf numFmtId="0" fontId="4" fillId="6" borderId="13" xfId="0" applyFont="1" applyFill="1" applyBorder="1" applyAlignment="1">
      <alignment horizontal="left" vertical="top" wrapText="1"/>
    </xf>
    <xf numFmtId="0" fontId="2" fillId="4" borderId="13" xfId="0" applyFont="1" applyFill="1" applyBorder="1" applyAlignment="1">
      <alignment horizontal="center" vertical="center" wrapText="1"/>
    </xf>
    <xf numFmtId="2" fontId="5" fillId="0" borderId="67" xfId="0" applyNumberFormat="1" applyFont="1" applyBorder="1" applyAlignment="1">
      <alignment vertical="center"/>
    </xf>
    <xf numFmtId="2" fontId="4" fillId="12" borderId="66" xfId="0" applyNumberFormat="1" applyFont="1" applyFill="1" applyBorder="1" applyAlignment="1">
      <alignment vertical="center"/>
    </xf>
    <xf numFmtId="0" fontId="5" fillId="0" borderId="67" xfId="0" applyFont="1" applyBorder="1" applyAlignment="1">
      <alignment vertical="center"/>
    </xf>
    <xf numFmtId="0" fontId="5" fillId="0" borderId="35" xfId="0" applyFont="1" applyBorder="1" applyAlignment="1">
      <alignment horizontal="left"/>
    </xf>
    <xf numFmtId="0" fontId="5" fillId="6" borderId="13" xfId="0" applyFont="1" applyFill="1" applyBorder="1" applyAlignment="1">
      <alignment vertical="top" wrapText="1"/>
    </xf>
    <xf numFmtId="0" fontId="5" fillId="6" borderId="14" xfId="0" applyFont="1" applyFill="1" applyBorder="1" applyAlignment="1">
      <alignment vertical="top" wrapText="1"/>
    </xf>
    <xf numFmtId="0" fontId="5" fillId="6" borderId="15" xfId="0" applyFont="1" applyFill="1" applyBorder="1" applyAlignment="1">
      <alignment vertical="top" wrapText="1"/>
    </xf>
    <xf numFmtId="0" fontId="2" fillId="4" borderId="10" xfId="0" applyFont="1" applyFill="1" applyBorder="1" applyAlignment="1">
      <alignment horizontal="center" wrapText="1"/>
    </xf>
    <xf numFmtId="166" fontId="5" fillId="0" borderId="62" xfId="0" applyNumberFormat="1" applyFont="1" applyBorder="1" applyAlignment="1">
      <alignment horizontal="right" vertical="top" wrapText="1"/>
    </xf>
    <xf numFmtId="166" fontId="5" fillId="0" borderId="34" xfId="0" applyNumberFormat="1" applyFont="1" applyBorder="1" applyAlignment="1">
      <alignment horizontal="right" vertical="top" wrapText="1"/>
    </xf>
    <xf numFmtId="0" fontId="2" fillId="4" borderId="33" xfId="0" applyFont="1" applyFill="1" applyBorder="1" applyAlignment="1">
      <alignment horizontal="right" wrapText="1"/>
    </xf>
    <xf numFmtId="0" fontId="2" fillId="4" borderId="60" xfId="0" applyFont="1" applyFill="1" applyBorder="1" applyAlignment="1">
      <alignment horizontal="right" wrapText="1"/>
    </xf>
    <xf numFmtId="0" fontId="25" fillId="0" borderId="0" xfId="0" applyFont="1"/>
    <xf numFmtId="166" fontId="5" fillId="0" borderId="0" xfId="0" applyNumberFormat="1" applyFont="1" applyAlignment="1">
      <alignment vertical="top" wrapText="1"/>
    </xf>
    <xf numFmtId="0" fontId="2" fillId="0" borderId="16" xfId="0" applyFont="1" applyBorder="1" applyAlignment="1">
      <alignment horizontal="left"/>
    </xf>
    <xf numFmtId="0" fontId="2" fillId="0" borderId="0" xfId="0" applyFont="1" applyAlignment="1">
      <alignment horizontal="left"/>
    </xf>
    <xf numFmtId="0" fontId="2" fillId="0" borderId="2" xfId="0" applyFont="1" applyBorder="1" applyAlignment="1">
      <alignment horizontal="left"/>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5" fillId="0" borderId="34" xfId="0" applyFont="1" applyBorder="1" applyAlignment="1">
      <alignment horizontal="left" vertical="top" wrapText="1"/>
    </xf>
    <xf numFmtId="0" fontId="5" fillId="0" borderId="34" xfId="0" applyFont="1" applyBorder="1" applyAlignment="1">
      <alignment horizontal="left" wrapText="1"/>
    </xf>
    <xf numFmtId="167" fontId="5" fillId="0" borderId="34" xfId="0" applyNumberFormat="1" applyFont="1" applyBorder="1" applyAlignment="1">
      <alignment horizontal="left" wrapText="1"/>
    </xf>
    <xf numFmtId="0" fontId="5" fillId="0" borderId="35" xfId="0" applyFont="1" applyBorder="1" applyAlignment="1">
      <alignment horizontal="left" vertical="top" wrapText="1"/>
    </xf>
    <xf numFmtId="0" fontId="5" fillId="0" borderId="35" xfId="0" applyFont="1" applyBorder="1" applyAlignment="1">
      <alignment horizontal="left" wrapText="1"/>
    </xf>
    <xf numFmtId="167" fontId="5" fillId="0" borderId="35" xfId="0" applyNumberFormat="1" applyFont="1" applyBorder="1" applyAlignment="1">
      <alignment horizontal="left" wrapText="1"/>
    </xf>
    <xf numFmtId="0" fontId="8" fillId="0" borderId="0" xfId="0" applyFont="1" applyAlignment="1">
      <alignment horizontal="center" vertical="center"/>
    </xf>
    <xf numFmtId="0" fontId="4" fillId="0" borderId="3" xfId="0" applyFont="1" applyBorder="1" applyAlignment="1">
      <alignment horizontal="left" vertical="center"/>
    </xf>
    <xf numFmtId="0" fontId="5" fillId="0" borderId="0" xfId="0" applyFont="1" applyAlignment="1">
      <alignment horizontal="left" vertical="center"/>
    </xf>
    <xf numFmtId="0" fontId="4" fillId="6" borderId="15" xfId="0" applyFont="1" applyFill="1" applyBorder="1" applyAlignment="1">
      <alignment horizontal="left" vertical="center"/>
    </xf>
    <xf numFmtId="0" fontId="4" fillId="0" borderId="2" xfId="0" applyFont="1" applyBorder="1" applyAlignment="1">
      <alignment horizontal="left" vertical="center"/>
    </xf>
    <xf numFmtId="0" fontId="5" fillId="0" borderId="12" xfId="0" applyFont="1" applyBorder="1" applyAlignment="1">
      <alignment horizontal="left" vertical="center" wrapText="1"/>
    </xf>
    <xf numFmtId="0" fontId="5" fillId="0" borderId="3" xfId="0" applyFont="1" applyBorder="1" applyAlignment="1">
      <alignment horizontal="left" vertical="center" wrapText="1"/>
    </xf>
    <xf numFmtId="0" fontId="2" fillId="4" borderId="10" xfId="0" applyFont="1" applyFill="1" applyBorder="1" applyAlignment="1">
      <alignment horizontal="left" vertical="top" wrapText="1"/>
    </xf>
    <xf numFmtId="0" fontId="5" fillId="0" borderId="4" xfId="0" applyFont="1" applyBorder="1" applyAlignment="1">
      <alignment horizontal="left" vertical="center"/>
    </xf>
    <xf numFmtId="0" fontId="4" fillId="6" borderId="65" xfId="0" applyFont="1" applyFill="1" applyBorder="1" applyAlignment="1">
      <alignment horizontal="left" vertical="center"/>
    </xf>
    <xf numFmtId="0" fontId="4" fillId="6" borderId="12" xfId="0" applyFont="1" applyFill="1" applyBorder="1" applyAlignment="1">
      <alignment horizontal="left" vertical="center"/>
    </xf>
    <xf numFmtId="0" fontId="4" fillId="6" borderId="2" xfId="0" applyFont="1" applyFill="1" applyBorder="1" applyAlignment="1">
      <alignment horizontal="left" vertical="center"/>
    </xf>
    <xf numFmtId="0" fontId="5" fillId="0" borderId="3" xfId="0" applyFont="1" applyBorder="1" applyAlignment="1">
      <alignment horizontal="left" vertical="center"/>
    </xf>
    <xf numFmtId="0" fontId="5" fillId="0" borderId="18" xfId="0" applyFont="1" applyBorder="1" applyAlignment="1">
      <alignment horizontal="left" vertical="center" wrapText="1"/>
    </xf>
    <xf numFmtId="0" fontId="5" fillId="0" borderId="2" xfId="0" applyFont="1" applyBorder="1" applyAlignment="1">
      <alignment horizontal="left" vertical="center"/>
    </xf>
    <xf numFmtId="0" fontId="2" fillId="4" borderId="10" xfId="0" applyFont="1" applyFill="1" applyBorder="1" applyAlignment="1">
      <alignment vertical="top" wrapText="1"/>
    </xf>
    <xf numFmtId="0" fontId="2" fillId="4" borderId="35" xfId="0" applyFont="1" applyFill="1" applyBorder="1" applyAlignment="1">
      <alignment vertical="top" wrapText="1"/>
    </xf>
    <xf numFmtId="0" fontId="2" fillId="4" borderId="15" xfId="0" applyFont="1" applyFill="1" applyBorder="1" applyAlignment="1">
      <alignment horizontal="left" vertical="top" wrapText="1"/>
    </xf>
    <xf numFmtId="0" fontId="2" fillId="4" borderId="68" xfId="0" applyFont="1" applyFill="1" applyBorder="1" applyAlignment="1">
      <alignment horizontal="left" vertical="top" wrapText="1"/>
    </xf>
    <xf numFmtId="0" fontId="4" fillId="0" borderId="69" xfId="0" applyFont="1" applyBorder="1" applyAlignment="1">
      <alignment horizontal="left"/>
    </xf>
    <xf numFmtId="0" fontId="1" fillId="0" borderId="70" xfId="0" applyFont="1" applyBorder="1"/>
    <xf numFmtId="0" fontId="2" fillId="2" borderId="10" xfId="0" applyFont="1" applyFill="1" applyBorder="1" applyAlignment="1">
      <alignment horizontal="center" vertical="center"/>
    </xf>
    <xf numFmtId="0" fontId="2"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5" fillId="0" borderId="0" xfId="0" applyFont="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5" fillId="0" borderId="71" xfId="0" applyFont="1" applyBorder="1" applyAlignment="1">
      <alignment horizontal="left" vertical="center" wrapText="1"/>
    </xf>
    <xf numFmtId="0" fontId="5" fillId="0" borderId="72"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71" xfId="0" applyFont="1" applyBorder="1" applyAlignment="1">
      <alignment horizontal="center" vertical="center" wrapText="1"/>
    </xf>
    <xf numFmtId="0" fontId="2" fillId="4" borderId="9" xfId="0" applyFont="1" applyFill="1" applyBorder="1" applyAlignment="1">
      <alignment horizontal="center" vertical="top" wrapText="1"/>
    </xf>
    <xf numFmtId="0" fontId="5" fillId="0" borderId="34" xfId="0" applyFont="1" applyBorder="1" applyAlignment="1">
      <alignment horizontal="left" vertical="center"/>
    </xf>
    <xf numFmtId="0" fontId="5" fillId="0" borderId="34" xfId="0" applyFont="1" applyBorder="1" applyAlignment="1">
      <alignment horizontal="right" vertical="center" wrapText="1"/>
    </xf>
    <xf numFmtId="0" fontId="5" fillId="0" borderId="35" xfId="0" applyFont="1" applyBorder="1" applyAlignment="1">
      <alignment horizontal="right" vertical="center" wrapText="1"/>
    </xf>
    <xf numFmtId="0" fontId="8" fillId="0" borderId="0" xfId="0" applyFont="1" applyAlignment="1">
      <alignment horizontal="left" vertical="center"/>
    </xf>
    <xf numFmtId="0" fontId="27" fillId="0" borderId="0" xfId="0" applyFont="1"/>
    <xf numFmtId="0" fontId="4" fillId="6" borderId="1" xfId="0"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horizontal="right" vertical="center"/>
    </xf>
    <xf numFmtId="0" fontId="2" fillId="4" borderId="9" xfId="0" applyFont="1" applyFill="1" applyBorder="1" applyAlignment="1">
      <alignment horizontal="left" vertical="center" wrapText="1"/>
    </xf>
    <xf numFmtId="3" fontId="5" fillId="0" borderId="34" xfId="0" applyNumberFormat="1" applyFont="1" applyBorder="1" applyAlignment="1">
      <alignment horizontal="right"/>
    </xf>
    <xf numFmtId="0" fontId="5" fillId="0" borderId="34" xfId="0" applyFont="1" applyBorder="1" applyAlignment="1">
      <alignment horizontal="right"/>
    </xf>
    <xf numFmtId="10" fontId="5" fillId="0" borderId="0" xfId="0" applyNumberFormat="1" applyFont="1"/>
    <xf numFmtId="0" fontId="4" fillId="0" borderId="70" xfId="0" applyFont="1" applyBorder="1" applyAlignment="1">
      <alignment horizontal="left" vertical="center"/>
    </xf>
    <xf numFmtId="3" fontId="4" fillId="0" borderId="35" xfId="0" applyNumberFormat="1" applyFont="1" applyBorder="1" applyAlignment="1">
      <alignment horizontal="right"/>
    </xf>
    <xf numFmtId="0" fontId="4" fillId="0" borderId="35" xfId="0" applyFont="1" applyBorder="1" applyAlignment="1">
      <alignment horizontal="right"/>
    </xf>
    <xf numFmtId="3" fontId="5" fillId="0" borderId="0" xfId="0" applyNumberFormat="1" applyFont="1"/>
    <xf numFmtId="1" fontId="5" fillId="0" borderId="0" xfId="0" applyNumberFormat="1" applyFont="1"/>
    <xf numFmtId="0" fontId="2" fillId="4" borderId="33" xfId="0" applyFont="1" applyFill="1" applyBorder="1" applyAlignment="1">
      <alignment horizontal="left" vertical="center" wrapText="1"/>
    </xf>
    <xf numFmtId="0" fontId="5" fillId="0" borderId="0" xfId="0" applyFont="1" applyAlignment="1">
      <alignment vertical="center"/>
    </xf>
    <xf numFmtId="0" fontId="14" fillId="0" borderId="0" xfId="0" applyFont="1" applyAlignment="1">
      <alignment horizontal="right"/>
    </xf>
    <xf numFmtId="0" fontId="13" fillId="6" borderId="27" xfId="0" applyFont="1" applyFill="1" applyBorder="1"/>
    <xf numFmtId="0" fontId="11" fillId="6" borderId="28" xfId="0" applyFont="1" applyFill="1" applyBorder="1"/>
    <xf numFmtId="0" fontId="13" fillId="6" borderId="28" xfId="0" applyFont="1" applyFill="1" applyBorder="1" applyAlignment="1">
      <alignment horizontal="right"/>
    </xf>
    <xf numFmtId="0" fontId="2" fillId="4" borderId="86" xfId="0" applyFont="1" applyFill="1" applyBorder="1" applyAlignment="1">
      <alignment vertical="top" wrapText="1"/>
    </xf>
    <xf numFmtId="0" fontId="2" fillId="4" borderId="87" xfId="0" applyFont="1" applyFill="1" applyBorder="1" applyAlignment="1">
      <alignment vertical="top" wrapText="1"/>
    </xf>
    <xf numFmtId="0" fontId="10" fillId="0" borderId="0" xfId="0" applyFont="1"/>
    <xf numFmtId="0" fontId="13" fillId="6" borderId="27" xfId="0" applyFont="1" applyFill="1" applyBorder="1" applyAlignment="1">
      <alignment wrapText="1"/>
    </xf>
    <xf numFmtId="0" fontId="2" fillId="4" borderId="86" xfId="0" applyFont="1" applyFill="1" applyBorder="1" applyAlignment="1">
      <alignment wrapText="1"/>
    </xf>
    <xf numFmtId="0" fontId="2" fillId="4" borderId="87" xfId="0" applyFont="1" applyFill="1" applyBorder="1" applyAlignment="1">
      <alignment wrapText="1"/>
    </xf>
    <xf numFmtId="0" fontId="5" fillId="0" borderId="0" xfId="0" applyFont="1" applyAlignment="1">
      <alignment vertical="center" wrapText="1"/>
    </xf>
    <xf numFmtId="0" fontId="4" fillId="0" borderId="12" xfId="0" applyFont="1" applyBorder="1" applyAlignment="1">
      <alignment horizontal="left"/>
    </xf>
    <xf numFmtId="0" fontId="4" fillId="0" borderId="3" xfId="0" applyFont="1" applyBorder="1" applyAlignment="1">
      <alignment horizontal="left"/>
    </xf>
    <xf numFmtId="0" fontId="4" fillId="0" borderId="12" xfId="0" applyFont="1" applyBorder="1" applyAlignment="1">
      <alignment horizontal="right" vertical="center"/>
    </xf>
    <xf numFmtId="0" fontId="8"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3" xfId="0" applyFont="1" applyBorder="1" applyAlignment="1">
      <alignment vertical="center"/>
    </xf>
    <xf numFmtId="0" fontId="4" fillId="6" borderId="13"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5" fillId="0" borderId="16" xfId="0" applyFont="1" applyBorder="1" applyAlignment="1">
      <alignment vertical="center" wrapText="1"/>
    </xf>
    <xf numFmtId="0" fontId="5" fillId="0" borderId="2" xfId="0" applyFont="1" applyBorder="1" applyAlignment="1">
      <alignment vertical="center" wrapText="1"/>
    </xf>
    <xf numFmtId="0" fontId="5" fillId="0" borderId="17" xfId="0" applyFont="1" applyBorder="1" applyAlignment="1">
      <alignment horizontal="left" vertical="center" wrapText="1"/>
    </xf>
    <xf numFmtId="0" fontId="5" fillId="0" borderId="4" xfId="0" applyFont="1" applyBorder="1" applyAlignment="1">
      <alignment horizontal="left" vertical="center" wrapText="1"/>
    </xf>
    <xf numFmtId="0" fontId="5" fillId="0" borderId="0" xfId="0" applyFont="1" applyAlignment="1">
      <alignment horizontal="center" vertical="top" wrapText="1"/>
    </xf>
    <xf numFmtId="0" fontId="5" fillId="0" borderId="2" xfId="0" applyFont="1" applyBorder="1" applyAlignment="1">
      <alignment vertical="center"/>
    </xf>
    <xf numFmtId="0" fontId="4" fillId="6" borderId="26" xfId="0" applyFont="1" applyFill="1" applyBorder="1" applyAlignment="1">
      <alignment vertical="center"/>
    </xf>
    <xf numFmtId="0" fontId="5" fillId="0" borderId="42" xfId="0" applyFont="1" applyBorder="1" applyAlignment="1">
      <alignment vertical="center"/>
    </xf>
    <xf numFmtId="0" fontId="2" fillId="4" borderId="60" xfId="0" applyFont="1" applyFill="1" applyBorder="1" applyAlignment="1">
      <alignment horizontal="left" vertical="top" wrapText="1"/>
    </xf>
    <xf numFmtId="0" fontId="5" fillId="0" borderId="89" xfId="0" applyFont="1" applyBorder="1" applyAlignment="1">
      <alignment horizontal="left" vertical="center" wrapText="1"/>
    </xf>
    <xf numFmtId="0" fontId="5" fillId="0" borderId="90" xfId="0" applyFont="1" applyBorder="1" applyAlignment="1">
      <alignment horizontal="left" vertical="center" wrapText="1"/>
    </xf>
    <xf numFmtId="0" fontId="5" fillId="0" borderId="91" xfId="0" applyFont="1" applyBorder="1" applyAlignment="1">
      <alignment horizontal="left" vertical="center" wrapText="1"/>
    </xf>
    <xf numFmtId="0" fontId="8" fillId="0" borderId="2" xfId="0" applyFont="1" applyBorder="1" applyAlignment="1">
      <alignment horizontal="left" vertical="center"/>
    </xf>
    <xf numFmtId="0" fontId="8" fillId="0" borderId="0" xfId="0" applyFont="1" applyAlignment="1">
      <alignment horizontal="left"/>
    </xf>
    <xf numFmtId="0" fontId="6" fillId="0" borderId="11" xfId="0" applyFont="1" applyBorder="1" applyAlignment="1">
      <alignment horizontal="center"/>
    </xf>
    <xf numFmtId="0" fontId="6" fillId="0" borderId="12" xfId="0" applyFont="1" applyBorder="1" applyAlignment="1">
      <alignment horizontal="center"/>
    </xf>
    <xf numFmtId="0" fontId="6" fillId="0" borderId="3" xfId="0" applyFont="1" applyBorder="1" applyAlignment="1">
      <alignment horizontal="center"/>
    </xf>
    <xf numFmtId="0" fontId="2" fillId="10" borderId="95" xfId="0" applyFont="1" applyFill="1" applyBorder="1" applyAlignment="1">
      <alignment horizontal="left" vertical="top" wrapText="1"/>
    </xf>
    <xf numFmtId="0" fontId="5" fillId="0" borderId="18" xfId="0" applyFont="1" applyBorder="1" applyAlignment="1">
      <alignment horizontal="left" wrapText="1"/>
    </xf>
    <xf numFmtId="0" fontId="5" fillId="0" borderId="4" xfId="0" applyFont="1" applyBorder="1" applyAlignment="1">
      <alignment horizontal="left" wrapText="1"/>
    </xf>
    <xf numFmtId="0" fontId="29" fillId="0" borderId="17" xfId="0" applyFont="1" applyBorder="1" applyAlignment="1">
      <alignment vertical="top"/>
    </xf>
    <xf numFmtId="0" fontId="5" fillId="0" borderId="18" xfId="0" applyFont="1" applyBorder="1" applyAlignment="1">
      <alignment vertical="top" wrapText="1"/>
    </xf>
    <xf numFmtId="0" fontId="5" fillId="0" borderId="4" xfId="0" applyFont="1" applyBorder="1" applyAlignment="1">
      <alignmen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Alignment="1">
      <alignment horizontal="left" vertical="top" wrapText="1"/>
    </xf>
    <xf numFmtId="0" fontId="4" fillId="6" borderId="15" xfId="0" applyFont="1" applyFill="1" applyBorder="1" applyAlignment="1">
      <alignment horizontal="right"/>
    </xf>
    <xf numFmtId="0" fontId="11" fillId="0" borderId="41" xfId="0" applyFont="1" applyBorder="1"/>
    <xf numFmtId="0" fontId="5" fillId="0" borderId="97" xfId="0" applyFont="1" applyBorder="1" applyAlignment="1">
      <alignment horizontal="right" wrapText="1"/>
    </xf>
    <xf numFmtId="0" fontId="5" fillId="0" borderId="98" xfId="0" applyFont="1" applyBorder="1"/>
    <xf numFmtId="0" fontId="1" fillId="0" borderId="0" xfId="0" applyFont="1" applyAlignment="1">
      <alignment horizontal="center" vertical="center"/>
    </xf>
    <xf numFmtId="0" fontId="0" fillId="0" borderId="0" xfId="0"/>
    <xf numFmtId="0" fontId="6" fillId="2" borderId="5" xfId="0" applyFont="1" applyFill="1" applyBorder="1" applyAlignment="1">
      <alignment horizontal="center"/>
    </xf>
    <xf numFmtId="0" fontId="7" fillId="0" borderId="6" xfId="0" applyFont="1" applyBorder="1"/>
    <xf numFmtId="0" fontId="4" fillId="3" borderId="7" xfId="0" applyFont="1" applyFill="1" applyBorder="1" applyAlignment="1">
      <alignment horizontal="left"/>
    </xf>
    <xf numFmtId="0" fontId="7" fillId="0" borderId="8" xfId="0" applyFont="1" applyBorder="1"/>
    <xf numFmtId="0" fontId="6" fillId="2" borderId="11" xfId="0" applyFont="1" applyFill="1" applyBorder="1" applyAlignment="1">
      <alignment horizontal="center" vertical="center"/>
    </xf>
    <xf numFmtId="0" fontId="7" fillId="0" borderId="12" xfId="0" applyFont="1" applyBorder="1"/>
    <xf numFmtId="0" fontId="7" fillId="0" borderId="3" xfId="0" applyFont="1" applyBorder="1"/>
    <xf numFmtId="0" fontId="5" fillId="0" borderId="11" xfId="0" applyFont="1" applyBorder="1" applyAlignment="1">
      <alignment horizontal="left" vertical="center" wrapText="1"/>
    </xf>
    <xf numFmtId="0" fontId="4" fillId="0" borderId="19" xfId="0" applyFont="1" applyBorder="1" applyAlignment="1">
      <alignment horizontal="center"/>
    </xf>
    <xf numFmtId="0" fontId="7" fillId="0" borderId="20" xfId="0" applyFont="1" applyBorder="1"/>
    <xf numFmtId="0" fontId="7" fillId="0" borderId="21" xfId="0" applyFont="1" applyBorder="1"/>
    <xf numFmtId="0" fontId="4" fillId="6" borderId="11" xfId="0" applyFont="1" applyFill="1" applyBorder="1" applyAlignment="1">
      <alignment horizontal="left" vertical="center"/>
    </xf>
    <xf numFmtId="0" fontId="5" fillId="10" borderId="7" xfId="0" applyFont="1" applyFill="1" applyBorder="1" applyAlignment="1">
      <alignment horizontal="left" vertical="center"/>
    </xf>
    <xf numFmtId="0" fontId="7" fillId="0" borderId="32" xfId="0" applyFont="1" applyBorder="1"/>
    <xf numFmtId="0" fontId="10" fillId="10" borderId="36" xfId="0" applyFont="1" applyFill="1" applyBorder="1"/>
    <xf numFmtId="0" fontId="7" fillId="0" borderId="37" xfId="0" applyFont="1" applyBorder="1"/>
    <xf numFmtId="0" fontId="7" fillId="0" borderId="38" xfId="0" applyFont="1" applyBorder="1"/>
    <xf numFmtId="0" fontId="7" fillId="0" borderId="39" xfId="0" applyFont="1" applyBorder="1"/>
    <xf numFmtId="0" fontId="6" fillId="2" borderId="43" xfId="0" applyFont="1" applyFill="1" applyBorder="1" applyAlignment="1">
      <alignment horizontal="center"/>
    </xf>
    <xf numFmtId="0" fontId="7" fillId="0" borderId="44" xfId="0" applyFont="1" applyBorder="1"/>
    <xf numFmtId="0" fontId="7" fillId="0" borderId="45" xfId="0" applyFont="1" applyBorder="1"/>
    <xf numFmtId="0" fontId="13" fillId="6" borderId="11" xfId="0" applyFont="1" applyFill="1" applyBorder="1"/>
    <xf numFmtId="0" fontId="6" fillId="2" borderId="11" xfId="0" applyFont="1" applyFill="1" applyBorder="1" applyAlignment="1">
      <alignment horizontal="center"/>
    </xf>
    <xf numFmtId="0" fontId="4" fillId="3" borderId="50" xfId="0" applyFont="1" applyFill="1" applyBorder="1" applyAlignment="1">
      <alignment horizontal="center"/>
    </xf>
    <xf numFmtId="0" fontId="7" fillId="0" borderId="51" xfId="0" applyFont="1" applyBorder="1"/>
    <xf numFmtId="0" fontId="7" fillId="0" borderId="52" xfId="0" applyFont="1" applyBorder="1"/>
    <xf numFmtId="0" fontId="4" fillId="3" borderId="44" xfId="0" applyFont="1" applyFill="1" applyBorder="1" applyAlignment="1">
      <alignment horizontal="center"/>
    </xf>
    <xf numFmtId="0" fontId="13" fillId="3" borderId="43" xfId="0" applyFont="1" applyFill="1" applyBorder="1" applyAlignment="1">
      <alignment horizontal="center"/>
    </xf>
    <xf numFmtId="0" fontId="6" fillId="2" borderId="13" xfId="0" applyFont="1" applyFill="1" applyBorder="1" applyAlignment="1">
      <alignment horizontal="center" vertical="center"/>
    </xf>
    <xf numFmtId="0" fontId="7" fillId="0" borderId="65" xfId="0" applyFont="1" applyBorder="1"/>
    <xf numFmtId="0" fontId="5" fillId="10" borderId="11" xfId="0" applyFont="1" applyFill="1" applyBorder="1" applyAlignment="1">
      <alignment horizontal="left" vertical="center" wrapText="1"/>
    </xf>
    <xf numFmtId="0" fontId="6" fillId="14" borderId="11" xfId="0" applyFont="1" applyFill="1" applyBorder="1" applyAlignment="1">
      <alignment horizontal="center" vertical="center"/>
    </xf>
    <xf numFmtId="0" fontId="4" fillId="6" borderId="11" xfId="0" applyFont="1" applyFill="1" applyBorder="1" applyAlignment="1">
      <alignment horizontal="left" wrapText="1"/>
    </xf>
    <xf numFmtId="0" fontId="23" fillId="0" borderId="40" xfId="0" applyFont="1" applyBorder="1" applyAlignment="1">
      <alignment horizontal="left" vertical="center" wrapText="1"/>
    </xf>
    <xf numFmtId="0" fontId="7" fillId="0" borderId="41" xfId="0" applyFont="1" applyBorder="1"/>
    <xf numFmtId="0" fontId="7" fillId="0" borderId="42" xfId="0" applyFont="1" applyBorder="1"/>
    <xf numFmtId="0" fontId="6" fillId="2" borderId="63" xfId="0" applyFont="1" applyFill="1" applyBorder="1" applyAlignment="1">
      <alignment horizontal="center" vertical="center"/>
    </xf>
    <xf numFmtId="0" fontId="7" fillId="0" borderId="64" xfId="0" applyFont="1" applyBorder="1"/>
    <xf numFmtId="0" fontId="4" fillId="6" borderId="65" xfId="0" applyFont="1" applyFill="1" applyBorder="1" applyAlignment="1">
      <alignment horizontal="left" wrapText="1"/>
    </xf>
    <xf numFmtId="0" fontId="6" fillId="2" borderId="5" xfId="0" applyFont="1" applyFill="1" applyBorder="1" applyAlignment="1">
      <alignment horizontal="center" vertical="center"/>
    </xf>
    <xf numFmtId="0" fontId="5" fillId="0" borderId="0" xfId="0" applyFont="1"/>
    <xf numFmtId="0" fontId="5" fillId="10" borderId="63" xfId="0" applyFont="1" applyFill="1" applyBorder="1" applyAlignment="1">
      <alignment horizontal="left" vertical="center" wrapText="1"/>
    </xf>
    <xf numFmtId="0" fontId="4" fillId="6" borderId="63" xfId="0" applyFont="1" applyFill="1" applyBorder="1" applyAlignment="1">
      <alignment horizontal="center" wrapText="1"/>
    </xf>
    <xf numFmtId="0" fontId="23" fillId="0" borderId="11" xfId="0" applyFont="1" applyBorder="1" applyAlignment="1">
      <alignment horizontal="left" vertical="center" wrapText="1"/>
    </xf>
    <xf numFmtId="0" fontId="4" fillId="6" borderId="65" xfId="0" applyFont="1" applyFill="1" applyBorder="1" applyAlignment="1">
      <alignment horizontal="center" wrapText="1"/>
    </xf>
    <xf numFmtId="0" fontId="2" fillId="2" borderId="11" xfId="0" applyFont="1" applyFill="1" applyBorder="1" applyAlignment="1">
      <alignment horizontal="center"/>
    </xf>
    <xf numFmtId="0" fontId="10" fillId="0" borderId="11" xfId="0" applyFont="1" applyBorder="1" applyAlignment="1">
      <alignment horizontal="left" vertical="center" wrapText="1"/>
    </xf>
    <xf numFmtId="0" fontId="1" fillId="0" borderId="0" xfId="0" applyFont="1" applyAlignment="1">
      <alignment horizontal="left" vertical="center"/>
    </xf>
    <xf numFmtId="0" fontId="26" fillId="5" borderId="11" xfId="0" applyFont="1" applyFill="1" applyBorder="1" applyAlignment="1">
      <alignment horizontal="center" vertical="center"/>
    </xf>
    <xf numFmtId="0" fontId="4" fillId="6" borderId="65" xfId="0" applyFont="1" applyFill="1" applyBorder="1" applyAlignment="1">
      <alignment horizontal="center" vertical="center"/>
    </xf>
    <xf numFmtId="0" fontId="4" fillId="0" borderId="80" xfId="0" applyFont="1" applyBorder="1" applyAlignment="1">
      <alignment horizontal="center" vertical="center"/>
    </xf>
    <xf numFmtId="0" fontId="7" fillId="0" borderId="85" xfId="0" applyFont="1" applyBorder="1"/>
    <xf numFmtId="0" fontId="7" fillId="0" borderId="81" xfId="0" applyFont="1" applyBorder="1"/>
    <xf numFmtId="0" fontId="7" fillId="0" borderId="83" xfId="0" applyFont="1" applyBorder="1"/>
    <xf numFmtId="0" fontId="7" fillId="0" borderId="69" xfId="0" applyFont="1" applyBorder="1"/>
    <xf numFmtId="0" fontId="7" fillId="0" borderId="84" xfId="0" applyFont="1" applyBorder="1"/>
    <xf numFmtId="0" fontId="4" fillId="6" borderId="5" xfId="0" applyFont="1" applyFill="1" applyBorder="1" applyAlignment="1">
      <alignment horizontal="center" vertical="center"/>
    </xf>
    <xf numFmtId="0" fontId="5" fillId="0" borderId="74" xfId="0" applyFont="1" applyBorder="1" applyAlignment="1">
      <alignment horizontal="left" vertical="center" wrapText="1"/>
    </xf>
    <xf numFmtId="0" fontId="7" fillId="0" borderId="75" xfId="0" applyFont="1" applyBorder="1"/>
    <xf numFmtId="0" fontId="7" fillId="0" borderId="76" xfId="0" applyFont="1" applyBorder="1"/>
    <xf numFmtId="0" fontId="4" fillId="6" borderId="11" xfId="0" applyFont="1" applyFill="1" applyBorder="1" applyAlignment="1">
      <alignment horizontal="center" vertical="center"/>
    </xf>
    <xf numFmtId="0" fontId="5" fillId="0" borderId="77" xfId="0" applyFont="1" applyBorder="1" applyAlignment="1">
      <alignment horizontal="center" vertical="center"/>
    </xf>
    <xf numFmtId="0" fontId="7" fillId="0" borderId="78" xfId="0" applyFont="1" applyBorder="1"/>
    <xf numFmtId="0" fontId="4" fillId="0" borderId="79" xfId="0" applyFont="1" applyBorder="1" applyAlignment="1">
      <alignment horizontal="left" vertical="center" wrapText="1"/>
    </xf>
    <xf numFmtId="0" fontId="7" fillId="0" borderId="82" xfId="0" applyFont="1" applyBorder="1"/>
    <xf numFmtId="0" fontId="5" fillId="0" borderId="80" xfId="0" applyFont="1" applyBorder="1" applyAlignment="1">
      <alignment horizontal="center" vertical="center" wrapText="1"/>
    </xf>
    <xf numFmtId="0" fontId="6" fillId="2" borderId="7" xfId="0" applyFont="1" applyFill="1" applyBorder="1" applyAlignment="1">
      <alignment horizontal="center"/>
    </xf>
    <xf numFmtId="0" fontId="10" fillId="0" borderId="16" xfId="0" applyFont="1" applyBorder="1" applyAlignment="1">
      <alignment wrapText="1"/>
    </xf>
    <xf numFmtId="0" fontId="2" fillId="4" borderId="62" xfId="0" applyFont="1" applyFill="1" applyBorder="1" applyAlignment="1">
      <alignment vertical="top" wrapText="1"/>
    </xf>
    <xf numFmtId="0" fontId="7" fillId="0" borderId="35" xfId="0" applyFont="1" applyBorder="1"/>
    <xf numFmtId="0" fontId="2" fillId="4" borderId="11" xfId="0" applyFont="1" applyFill="1" applyBorder="1" applyAlignment="1">
      <alignment horizontal="center" vertical="top" wrapText="1"/>
    </xf>
    <xf numFmtId="0" fontId="2" fillId="4" borderId="62" xfId="0" applyFont="1" applyFill="1" applyBorder="1" applyAlignment="1">
      <alignment wrapText="1"/>
    </xf>
    <xf numFmtId="0" fontId="6" fillId="2" borderId="7" xfId="0" applyFont="1" applyFill="1" applyBorder="1" applyAlignment="1">
      <alignment horizontal="center" wrapText="1"/>
    </xf>
    <xf numFmtId="0" fontId="13" fillId="6" borderId="88" xfId="0" applyFont="1" applyFill="1" applyBorder="1" applyAlignment="1">
      <alignment horizontal="right" wrapText="1"/>
    </xf>
    <xf numFmtId="0" fontId="2" fillId="4" borderId="11" xfId="0" applyFont="1" applyFill="1" applyBorder="1" applyAlignment="1">
      <alignment horizontal="center" wrapText="1"/>
    </xf>
    <xf numFmtId="0" fontId="5" fillId="10" borderId="11" xfId="0" applyFont="1" applyFill="1" applyBorder="1" applyAlignment="1">
      <alignment horizontal="left" wrapText="1"/>
    </xf>
    <xf numFmtId="0" fontId="4" fillId="0" borderId="12" xfId="0" applyFont="1" applyBorder="1" applyAlignment="1">
      <alignment horizontal="center" vertical="center"/>
    </xf>
    <xf numFmtId="0" fontId="5" fillId="0" borderId="40" xfId="0" applyFont="1" applyBorder="1" applyAlignment="1">
      <alignment horizontal="left" vertical="center" wrapText="1"/>
    </xf>
    <xf numFmtId="0" fontId="28" fillId="0" borderId="17" xfId="0" applyFont="1" applyBorder="1" applyAlignment="1">
      <alignment horizontal="left" vertical="center" wrapText="1"/>
    </xf>
    <xf numFmtId="0" fontId="7" fillId="0" borderId="18" xfId="0" applyFont="1" applyBorder="1"/>
    <xf numFmtId="0" fontId="7" fillId="0" borderId="4" xfId="0" applyFont="1" applyBorder="1"/>
    <xf numFmtId="0" fontId="5" fillId="0" borderId="40" xfId="0" applyFont="1" applyBorder="1" applyAlignment="1">
      <alignment vertical="center" wrapText="1"/>
    </xf>
    <xf numFmtId="0" fontId="5" fillId="0" borderId="17" xfId="0" applyFont="1" applyBorder="1" applyAlignment="1">
      <alignment horizontal="left" vertical="center" wrapText="1"/>
    </xf>
    <xf numFmtId="0" fontId="4" fillId="6" borderId="65" xfId="0" applyFont="1" applyFill="1" applyBorder="1" applyAlignment="1">
      <alignment horizontal="left" vertical="center"/>
    </xf>
    <xf numFmtId="0" fontId="5" fillId="0" borderId="40" xfId="0" applyFont="1" applyBorder="1" applyAlignment="1">
      <alignment horizontal="left" wrapText="1"/>
    </xf>
    <xf numFmtId="0" fontId="5" fillId="0" borderId="92" xfId="0" applyFont="1" applyBorder="1" applyAlignment="1">
      <alignment horizontal="left" vertical="center" wrapText="1"/>
    </xf>
    <xf numFmtId="0" fontId="7" fillId="0" borderId="93" xfId="0" applyFont="1" applyBorder="1"/>
    <xf numFmtId="0" fontId="7" fillId="0" borderId="94" xfId="0" applyFont="1" applyBorder="1"/>
    <xf numFmtId="0" fontId="5" fillId="0" borderId="11" xfId="0" applyFont="1" applyBorder="1" applyAlignment="1">
      <alignment horizontal="left" vertical="top" wrapText="1"/>
    </xf>
    <xf numFmtId="0" fontId="6" fillId="2" borderId="11" xfId="0" applyFont="1" applyFill="1" applyBorder="1" applyAlignment="1">
      <alignment horizontal="center" vertical="center" wrapText="1"/>
    </xf>
    <xf numFmtId="0" fontId="10" fillId="0" borderId="17" xfId="0" applyFont="1" applyBorder="1" applyAlignment="1">
      <alignment vertical="top" wrapText="1"/>
    </xf>
    <xf numFmtId="0" fontId="13" fillId="6" borderId="88" xfId="0" applyFont="1" applyFill="1" applyBorder="1"/>
    <xf numFmtId="0" fontId="4" fillId="6" borderId="96" xfId="0" applyFont="1" applyFill="1" applyBorder="1" applyAlignment="1">
      <alignment horizontal="right"/>
    </xf>
    <xf numFmtId="0" fontId="4" fillId="10" borderId="63" xfId="0" applyFont="1" applyFill="1" applyBorder="1" applyAlignment="1">
      <alignment horizontal="left"/>
    </xf>
    <xf numFmtId="0" fontId="32" fillId="0" borderId="100" xfId="0" applyBorder="true" applyFont="true">
      <alignment vertical="top" wrapText="true"/>
    </xf>
    <xf numFmtId="0" fontId="33" fillId="0" borderId="100" xfId="0" applyBorder="true" applyFont="true">
      <alignment vertical="top" wrapText="true"/>
    </xf>
    <xf numFmtId="0" fontId="0" fillId="0" borderId="101" xfId="0" applyBorder="true">
      <alignment vertical="top" wrapText="true"/>
    </xf>
    <xf numFmtId="0" fontId="0" fillId="17" borderId="99" xfId="0" applyFill="true" applyBorder="true">
      <alignment vertical="top" wrapText="true"/>
    </xf>
    <xf numFmtId="0" fontId="0" fillId="18" borderId="99" xfId="0" applyFill="true" applyBorder="true">
      <alignment vertical="top" wrapText="true"/>
    </xf>
    <xf numFmtId="0" fontId="0" fillId="19" borderId="99" xfId="0" applyFill="true" applyBorder="true">
      <alignment vertical="top" wrapText="true"/>
    </xf>
    <xf numFmtId="0" fontId="34" fillId="0" borderId="100" xfId="0" applyBorder="true" applyFont="true">
      <alignment vertical="top" wrapText="true"/>
    </xf>
    <xf numFmtId="0" fontId="0" fillId="0" borderId="101" xfId="0" applyBorder="true">
      <alignment vertical="top" wrapText="true"/>
    </xf>
    <xf numFmtId="0" fontId="35" fillId="0" borderId="100" xfId="0" applyBorder="true" applyFont="true">
      <alignment vertical="top" wrapText="true"/>
    </xf>
    <xf numFmtId="0" fontId="34" fillId="0" borderId="100" xfId="0" applyBorder="true" applyFont="true">
      <alignment vertical="top" wrapText="true"/>
    </xf>
    <xf numFmtId="0" fontId="36" fillId="0" borderId="100" xfId="0" applyBorder="true" applyFont="true">
      <alignment vertical="top" wrapText="true"/>
    </xf>
    <xf numFmtId="0" fontId="37" fillId="0" borderId="99" xfId="0" applyBorder="true" applyFont="true">
      <alignment vertical="top" wrapText="true"/>
    </xf>
    <xf numFmtId="0" fontId="38" fillId="0" borderId="102" xfId="0" applyBorder="true" applyFont="true">
      <alignment vertical="top" horizontal="right" wrapText="true"/>
    </xf>
    <xf numFmtId="0" fontId="36" fillId="0" borderId="99" xfId="0" applyFont="true" applyBorder="true">
      <alignment horizontal="left"/>
    </xf>
    <xf numFmtId="0" fontId="39" fillId="21" borderId="105" xfId="0" applyFill="true" applyFont="true" applyBorder="true">
      <alignment horizontal="center"/>
    </xf>
    <xf numFmtId="0" fontId="39" fillId="21" borderId="107" xfId="0" applyFill="true" applyFont="true" applyBorder="true"/>
    <xf numFmtId="0" fontId="0" fillId="0" borderId="109" xfId="0" applyBorder="true">
      <alignment vertical="top" wrapText="true"/>
    </xf>
    <xf numFmtId="0" fontId="0" fillId="0" borderId="110" xfId="0" applyBorder="true"/>
    <xf numFmtId="0" fontId="0" fillId="0" borderId="103" xfId="0" applyBorder="true"/>
    <xf numFmtId="0" fontId="0" fillId="0" borderId="0" xfId="0">
      <alignment vertical="top" wrapText="true"/>
    </xf>
    <xf numFmtId="0" fontId="0" fillId="0" borderId="110" xfId="0" applyBorder="true"/>
    <xf numFmtId="0" fontId="0" fillId="0" borderId="103" xfId="0" applyBorder="true"/>
    <xf numFmtId="0" fontId="40" fillId="21" borderId="0" xfId="0" applyFill="true" applyFont="true"/>
    <xf numFmtId="0" fontId="40" fillId="21" borderId="105" xfId="0" applyFill="true" applyFont="true" applyBorder="true">
      <alignment horizontal="center"/>
    </xf>
    <xf numFmtId="0" fontId="42" fillId="0" borderId="100" xfId="0" applyBorder="true" applyFont="true">
      <alignment horizontal="right" vertical="top" wrapText="true"/>
    </xf>
    <xf numFmtId="0" fontId="41" fillId="0" borderId="100" xfId="0" applyBorder="true" applyFont="true">
      <alignment vertical="top" wrapText="true"/>
    </xf>
    <xf numFmtId="0" fontId="41" fillId="0" borderId="101" xfId="0" applyBorder="true" applyFont="true">
      <alignment vertical="top" wrapText="true"/>
    </xf>
    <xf numFmtId="0" fontId="43" fillId="0" borderId="100" xfId="0" applyBorder="true" applyFont="true">
      <alignment wrapText="true"/>
    </xf>
    <xf numFmtId="0" fontId="43" fillId="0" borderId="100" xfId="0" applyBorder="true" applyFont="true">
      <alignment vertical="top" wrapText="true"/>
    </xf>
    <xf numFmtId="0" fontId="43" fillId="0" borderId="101" xfId="0" applyBorder="true" applyFont="true">
      <alignment vertical="top" wrapText="true"/>
    </xf>
    <xf numFmtId="0" fontId="44" fillId="0" borderId="100" xfId="0" applyBorder="true" applyFont="true">
      <alignment vertical="top" wrapText="true"/>
    </xf>
    <xf numFmtId="0" fontId="45" fillId="0" borderId="100" xfId="0" applyBorder="true" applyFont="true">
      <alignment horizontal="right" wrapText="true"/>
    </xf>
    <xf numFmtId="0" fontId="45" fillId="0" borderId="100" xfId="0" applyBorder="true" applyFont="true">
      <alignment vertical="top" wrapText="true"/>
    </xf>
    <xf numFmtId="0" fontId="45" fillId="0" borderId="101" xfId="0" applyBorder="true" applyFont="true">
      <alignment vertical="top" wrapText="true"/>
    </xf>
    <xf numFmtId="0" fontId="45" fillId="0" borderId="99" xfId="0" applyBorder="true" applyFont="true">
      <alignment horizontal="left" wrapText="true"/>
    </xf>
    <xf numFmtId="0" fontId="0" fillId="0" borderId="0" xfId="0"/>
    <xf numFmtId="0" fontId="46" fillId="0" borderId="100" xfId="0" applyBorder="true" applyFont="true">
      <alignment horizontal="right" wrapText="true"/>
    </xf>
    <xf numFmtId="0" fontId="46" fillId="0" borderId="101" xfId="0" applyBorder="true" applyFont="true">
      <alignment vertical="top" wrapText="true"/>
    </xf>
    <xf numFmtId="0" fontId="46" fillId="0" borderId="100" xfId="0" applyBorder="true" applyFont="true">
      <alignment vertical="top" wrapText="true"/>
    </xf>
    <xf numFmtId="0" fontId="47" fillId="0" borderId="100" xfId="0" applyBorder="true" applyFont="true">
      <alignment vertical="top" wrapText="true"/>
    </xf>
    <xf numFmtId="0" fontId="46" fillId="0" borderId="99" xfId="0" applyBorder="true" applyFont="true">
      <alignment horizontal="left" wrapText="true"/>
    </xf>
    <xf numFmtId="0" fontId="48" fillId="0" borderId="101" xfId="0" applyBorder="true" applyFont="true">
      <alignment vertical="top" wrapText="true"/>
    </xf>
    <xf numFmtId="0" fontId="48" fillId="0" borderId="111" xfId="0" applyBorder="true" applyFont="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49" fillId="0" borderId="100" xfId="0" applyBorder="true" applyFont="true">
      <alignment vertical="top" wrapText="true"/>
    </xf>
    <xf numFmtId="0" fontId="49" fillId="0" borderId="116" xfId="0" applyBorder="true" applyFont="true">
      <alignment vertical="top" wrapText="true"/>
    </xf>
    <xf numFmtId="0" fontId="50" fillId="0" borderId="100" xfId="0" applyBorder="true" applyFont="true">
      <alignment horizontal="right" wrapText="true"/>
    </xf>
    <xf numFmtId="0" fontId="51" fillId="0" borderId="100" xfId="0" applyBorder="true" applyFont="true">
      <alignment vertical="top" wrapText="true"/>
    </xf>
    <xf numFmtId="0" fontId="50" fillId="0" borderId="101" xfId="0" applyBorder="true" applyFont="true">
      <alignment vertical="top" wrapText="true"/>
    </xf>
    <xf numFmtId="0" fontId="50" fillId="0" borderId="100" xfId="0" applyBorder="true" applyFont="true">
      <alignment vertical="top" wrapText="true"/>
    </xf>
    <xf numFmtId="0" fontId="50" fillId="0" borderId="99" xfId="0" applyBorder="true" applyFont="true">
      <alignment horizontal="left" wrapText="true"/>
    </xf>
    <xf numFmtId="0" fontId="52" fillId="0" borderId="100" xfId="0" applyBorder="true" applyFont="true">
      <alignment horizontal="right" wrapText="true"/>
    </xf>
    <xf numFmtId="0" fontId="52" fillId="0" borderId="100" xfId="0" applyBorder="true" applyFont="true">
      <alignment vertical="top" wrapText="true"/>
    </xf>
    <xf numFmtId="0" fontId="53" fillId="22" borderId="118" xfId="0" applyFill="true" applyBorder="true" applyFont="true">
      <alignment vertical="top" wrapText="true"/>
    </xf>
    <xf numFmtId="0" fontId="53" fillId="22" borderId="118" xfId="0" applyFill="true" applyBorder="true" applyFont="true">
      <alignment horizontal="center" vertical="center"/>
    </xf>
    <xf numFmtId="0" fontId="52" fillId="0" borderId="101" xfId="0" applyBorder="true" applyFont="true">
      <alignment vertical="top" wrapText="true"/>
    </xf>
    <xf numFmtId="0" fontId="52" fillId="0" borderId="99" xfId="0" applyBorder="true" applyFont="true">
      <alignment horizontal="left" wrapText="true"/>
    </xf>
    <xf numFmtId="0" fontId="52" fillId="0" borderId="118" xfId="0" applyBorder="true" applyFont="true">
      <alignment horizontal="center"/>
    </xf>
    <xf numFmtId="0" fontId="54" fillId="0" borderId="100" xfId="0" applyBorder="true" applyFont="true">
      <alignment horizontal="right" wrapText="true"/>
    </xf>
    <xf numFmtId="0" fontId="54" fillId="0" borderId="100" xfId="0" applyBorder="true" applyFont="true">
      <alignment vertical="top" wrapText="true"/>
    </xf>
    <xf numFmtId="0" fontId="55" fillId="22" borderId="119" xfId="0" applyFill="true" applyBorder="true" applyFont="true">
      <alignment vertical="top"/>
    </xf>
    <xf numFmtId="0" fontId="55" fillId="22" borderId="118" xfId="0" applyFill="true" applyBorder="true" applyFont="true">
      <alignment vertical="top" wrapText="true"/>
    </xf>
    <xf numFmtId="0" fontId="55" fillId="22" borderId="118" xfId="0" applyFill="true" applyBorder="true" applyFont="true">
      <alignment horizontal="center" vertical="center"/>
    </xf>
    <xf numFmtId="0" fontId="54" fillId="0" borderId="115" xfId="0" applyBorder="true" applyFont="true">
      <alignment vertical="top" wrapText="true"/>
    </xf>
    <xf numFmtId="0" fontId="54" fillId="0" borderId="99" xfId="0" applyBorder="true" applyFont="true">
      <alignment horizontal="left" wrapText="true"/>
    </xf>
    <xf numFmtId="0" fontId="54" fillId="0" borderId="114" xfId="0" applyBorder="true" applyFont="true">
      <alignment horizontal="center"/>
    </xf>
    <xf numFmtId="0" fontId="55" fillId="22" borderId="119" xfId="0" applyBorder="true" applyFill="true" applyFont="true">
      <alignment horizontal="center"/>
    </xf>
    <xf numFmtId="0" fontId="56" fillId="0" borderId="100" xfId="0" applyBorder="true" applyFont="true">
      <alignment horizontal="right" wrapText="true"/>
    </xf>
    <xf numFmtId="0" fontId="56" fillId="0" borderId="100" xfId="0" applyBorder="true" applyFont="true">
      <alignment vertical="top" wrapText="true"/>
    </xf>
    <xf numFmtId="0" fontId="56" fillId="0" borderId="101" xfId="0" applyBorder="true" applyFont="true">
      <alignment vertical="top" wrapText="true"/>
    </xf>
    <xf numFmtId="0" fontId="56" fillId="0" borderId="99" xfId="0" applyBorder="true" applyFont="true">
      <alignment horizontal="left" wrapText="true"/>
    </xf>
    <xf numFmtId="0" fontId="57" fillId="0" borderId="100" xfId="0" applyBorder="true" applyFont="true">
      <alignment horizontal="right" wrapText="true"/>
    </xf>
    <xf numFmtId="0" fontId="57" fillId="0" borderId="100" xfId="0" applyBorder="true" applyFont="true">
      <alignment vertical="top" wrapText="true"/>
    </xf>
    <xf numFmtId="0" fontId="0" fillId="0" borderId="101" xfId="0" applyBorder="true">
      <alignment vertical="top" wrapText="true"/>
    </xf>
    <xf numFmtId="0" fontId="57" fillId="0" borderId="99" xfId="0" applyBorder="true" applyFont="true">
      <alignment horizontal="left" wrapText="true"/>
    </xf>
    <xf numFmtId="0" fontId="58" fillId="0" borderId="100" xfId="0" applyBorder="true" applyFont="true">
      <alignment horizontal="right" wrapText="true"/>
    </xf>
    <xf numFmtId="0" fontId="58" fillId="0" borderId="100" xfId="0" applyBorder="true" applyFont="true">
      <alignment vertical="top" wrapText="true"/>
    </xf>
    <xf numFmtId="0" fontId="0" fillId="0" borderId="101" xfId="0" applyBorder="true">
      <alignment vertical="top" wrapText="true"/>
    </xf>
    <xf numFmtId="0" fontId="58" fillId="0" borderId="99" xfId="0" applyBorder="true" applyFont="true">
      <alignment horizontal="left" wrapText="true"/>
    </xf>
    <xf numFmtId="0" fontId="0" fillId="0" borderId="119" xfId="0" applyBorder="true">
      <alignment horizontal="center" vertical="top" wrapText="true"/>
    </xf>
    <xf numFmtId="0" fontId="0" fillId="0" borderId="119" xfId="0" applyBorder="true">
      <alignment horizontal="center" vertical="top" wrapText="true"/>
    </xf>
    <xf numFmtId="0" fontId="60" fillId="0" borderId="100" xfId="0" applyBorder="true" applyFont="true">
      <alignment vertical="top" wrapText="true"/>
    </xf>
    <xf numFmtId="0" fontId="59" fillId="0" borderId="116" xfId="0" applyBorder="true" applyFont="true">
      <alignment vertical="top" wrapText="true"/>
    </xf>
    <xf numFmtId="0" fontId="59" fillId="0" borderId="100" xfId="0" applyBorder="true" applyFont="true">
      <alignment vertical="top" wrapText="true"/>
    </xf>
    <xf numFmtId="0" fontId="59" fillId="0" borderId="118" xfId="0" applyBorder="true" applyFont="true">
      <alignment horizontal="left"/>
    </xf>
    <xf numFmtId="0" fontId="62" fillId="0" borderId="100" xfId="0" applyBorder="true" applyFont="true">
      <alignment vertical="top" wrapText="true"/>
    </xf>
    <xf numFmtId="0" fontId="61" fillId="0" borderId="100" xfId="0" applyBorder="true" applyFont="true">
      <alignment vertical="top" wrapText="true"/>
    </xf>
    <xf numFmtId="0" fontId="61" fillId="0" borderId="116" xfId="0" applyBorder="true" applyFont="true">
      <alignment vertical="top" wrapText="true"/>
    </xf>
    <xf numFmtId="0" fontId="61" fillId="0" borderId="118" xfId="0" applyBorder="true" applyFont="true">
      <alignment horizontal="left"/>
    </xf>
    <xf numFmtId="0" fontId="0" fillId="0" borderId="119" xfId="0" applyBorder="true">
      <alignment horizontal="center" vertical="top" wrapText="true"/>
    </xf>
    <xf numFmtId="0" fontId="0" fillId="0" borderId="119" xfId="0" applyBorder="true">
      <alignment horizontal="center" vertical="top" wrapText="true"/>
    </xf>
    <xf numFmtId="0" fontId="0" fillId="0" borderId="119" xfId="0" applyBorder="true">
      <alignment horizontal="center" vertical="top" wrapText="true"/>
    </xf>
    <xf numFmtId="0" fontId="0" fillId="0" borderId="119" xfId="0" applyBorder="true">
      <alignment horizontal="center" vertical="top" wrapText="true"/>
    </xf>
    <xf numFmtId="0" fontId="63" fillId="0" borderId="100" xfId="0" applyBorder="true" applyFont="true">
      <alignment horizontal="right" wrapText="true"/>
    </xf>
    <xf numFmtId="0" fontId="64" fillId="22" borderId="118" xfId="0" applyFill="true" applyBorder="true" applyFont="true">
      <alignment vertical="top" wrapText="true"/>
    </xf>
    <xf numFmtId="0" fontId="63" fillId="0" borderId="100" xfId="0" applyBorder="true" applyFont="true">
      <alignment vertical="top" wrapText="true"/>
    </xf>
    <xf numFmtId="0" fontId="65" fillId="0" borderId="100" xfId="0" applyBorder="true" applyFont="true">
      <alignment vertical="top" wrapText="true"/>
    </xf>
    <xf numFmtId="0" fontId="63" fillId="0" borderId="101" xfId="0" applyBorder="true" applyFont="true">
      <alignment vertical="top" wrapText="true"/>
    </xf>
    <xf numFmtId="0" fontId="63" fillId="0" borderId="118" xfId="0" applyBorder="true" applyFont="true">
      <alignment horizontal="center"/>
    </xf>
    <xf numFmtId="0" fontId="63" fillId="0" borderId="118" xfId="0" applyBorder="true" applyFont="true">
      <alignment horizontal="left"/>
    </xf>
    <xf numFmtId="0" fontId="71" fillId="0" borderId="119" xfId="0" applyBorder="true" applyFont="true">
      <alignment vertical="top" wrapText="true"/>
    </xf>
    <xf numFmtId="0" fontId="71" fillId="0" borderId="119" xfId="0" applyBorder="true" applyFont="true">
      <alignment vertical="top" wrapText="true" horizontal="center"/>
    </xf>
    <xf numFmtId="0" fontId="71" fillId="0" borderId="119" xfId="0" applyBorder="true" applyFont="true">
      <alignment vertical="top" wrapText="true" horizontal="left"/>
    </xf>
    <xf numFmtId="0" fontId="72" fillId="0" borderId="119" xfId="0" applyBorder="true" applyFont="true">
      <alignment vertical="center" horizontal="left"/>
    </xf>
    <xf numFmtId="0" fontId="0" fillId="0" borderId="119" xfId="0" applyBorder="true">
      <alignment vertical="center" horizontal="center"/>
    </xf>
    <xf numFmtId="0" fontId="0" fillId="0" borderId="111" xfId="0" applyBorder="true"/>
    <xf numFmtId="0" fontId="0" fillId="0" borderId="117" xfId="0" applyBorder="true"/>
    <xf numFmtId="0" fontId="75" fillId="22" borderId="118" xfId="0" applyFill="true" applyBorder="true" applyFont="true">
      <alignment vertical="top" wrapText="true"/>
    </xf>
    <xf numFmtId="0" fontId="74" fillId="0" borderId="116" xfId="0" applyBorder="true" applyFont="true">
      <alignment vertical="top" wrapText="true"/>
    </xf>
    <xf numFmtId="0" fontId="74" fillId="0" borderId="100" xfId="0" applyBorder="true" applyFont="true">
      <alignment vertical="top" wrapText="true"/>
    </xf>
    <xf numFmtId="0" fontId="76" fillId="0" borderId="100" xfId="0" applyBorder="true" applyFont="true">
      <alignment vertical="top" wrapText="true"/>
    </xf>
    <xf numFmtId="0" fontId="77" fillId="0" borderId="100" xfId="0" applyBorder="true" applyFont="true">
      <alignment vertical="top" wrapText="true"/>
    </xf>
    <xf numFmtId="0" fontId="76" fillId="0" borderId="116" xfId="0" applyBorder="true" applyFont="true">
      <alignment vertical="top" wrapText="true"/>
    </xf>
    <xf numFmtId="0" fontId="78" fillId="0" borderId="100" xfId="0" applyBorder="true" applyFont="true">
      <alignment vertical="top" wrapText="true"/>
    </xf>
    <xf numFmtId="0" fontId="78" fillId="0" borderId="99" xfId="0" applyBorder="true" applyFont="true">
      <alignment horizontal="left" vertical="top" wrapText="true"/>
    </xf>
    <xf numFmtId="0" fontId="78" fillId="0" borderId="101" xfId="0" applyBorder="true" applyFont="true">
      <alignment vertical="top" wrapText="true"/>
    </xf>
    <xf numFmtId="0" fontId="78" fillId="25" borderId="99" xfId="0" applyBorder="true" applyFill="true" applyFont="true">
      <alignment horizontal="left" vertical="top" wrapText="true"/>
    </xf>
    <xf numFmtId="0" fontId="78" fillId="0" borderId="99" xfId="0" applyBorder="true" applyFont="true">
      <alignment horizontal="center" vertical="top" wrapText="true"/>
    </xf>
    <xf numFmtId="0" fontId="78" fillId="25" borderId="99" xfId="0" applyFill="true" applyBorder="true" applyFont="true">
      <alignment horizontal="left" vertical="top" wrapText="true"/>
    </xf>
    <xf numFmtId="0" fontId="78" fillId="25" borderId="100" xfId="0" applyFill="true" applyBorder="true" applyFont="true">
      <alignment horizontal="right" vertical="top" wrapText="true"/>
    </xf>
    <xf numFmtId="0" fontId="79" fillId="25" borderId="99" xfId="0" applyFill="true" applyBorder="true" applyFont="true">
      <alignment vertical="top" horizontal="right" wrapText="true"/>
    </xf>
    <xf numFmtId="0" fontId="80" fillId="25" borderId="99" xfId="0" applyFill="true" applyBorder="true" applyFont="true">
      <alignment vertical="top" horizontal="right" wrapText="true"/>
    </xf>
    <xf numFmtId="0" fontId="81" fillId="25" borderId="99" xfId="0" applyFill="true" applyBorder="true" applyFont="true">
      <alignment horizontal="left" vertical="top" wrapText="true"/>
    </xf>
    <xf numFmtId="0" fontId="82" fillId="0" borderId="99" xfId="0" applyBorder="true" applyFont="true">
      <alignment vertical="top" horizontal="right" wrapText="true"/>
    </xf>
    <xf numFmtId="0" fontId="79" fillId="0" borderId="100" xfId="0" applyBorder="true" applyFont="true">
      <alignment vertical="top" wrapText="true" horizontal="right"/>
    </xf>
    <xf numFmtId="0" fontId="80" fillId="0" borderId="100" xfId="0" applyBorder="true" applyFont="true">
      <alignment vertical="top" wrapText="true" horizontal="right"/>
    </xf>
    <xf numFmtId="0" fontId="81" fillId="0" borderId="100" xfId="0" applyBorder="true" applyFont="true">
      <alignment vertical="top" wrapText="true"/>
    </xf>
  </cellXfs>
  <cellStyles count="1">
    <cellStyle name="Normal" xfId="0" builtinId="0"/>
  </cellStyles>
  <dxfs count="1">
    <dxf>
      <font>
        <b/>
      </font>
      <fill>
        <patternFill patternType="solid">
          <fgColor rgb="FFFAFFBF"/>
          <bgColor rgb="FFFAF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5" Target="worksheets/sheet15.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2" Target="worksheets/sheet22.xml" Type="http://schemas.openxmlformats.org/officeDocument/2006/relationships/worksheet"/><Relationship Id="rId24" Target="worksheets/sheet24.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4" Target="worksheets/sheet34.xml" Type="http://schemas.openxmlformats.org/officeDocument/2006/relationships/worksheet"/><Relationship Id="rId36" Target="worksheets/sheet36.xml" Type="http://schemas.openxmlformats.org/officeDocument/2006/relationships/worksheet"/><Relationship Id="rId38" Target="worksheets/sheet38.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5" Target="worksheets/sheet45.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8" Target="worksheets/sheet58.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theme/theme1.xml" Type="http://schemas.openxmlformats.org/officeDocument/2006/relationships/theme"/><Relationship Id="rId68" Target="styles.xml" Type="http://schemas.openxmlformats.org/officeDocument/2006/relationships/styles"/><Relationship Id="rId69" Target="sharedStrings.xml" Type="http://schemas.openxmlformats.org/officeDocument/2006/relationships/sharedStrings"/><Relationship Id="rId8" Target="worksheets/sheet8.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Equity Shareholding</a:t>
            </a:r>
          </a:p>
        </c:rich>
      </c:tx>
      <c:overlay val="0"/>
    </c:title>
    <c:autoTitleDeleted val="0"/>
    <c:plotArea>
      <c:layout>
        <c:manualLayout>
          <c:xMode val="edge"/>
          <c:yMode val="edge"/>
          <c:x val="0.269554640718563"/>
          <c:y val="0.15508824633871601"/>
          <c:w val="0.47296032934131699"/>
          <c:h val="0.709851045187132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C94E-E44D-88B7-1AAC8C6E0F5F}"/>
              </c:ext>
            </c:extLst>
          </c:dPt>
          <c:dPt>
            <c:idx val="1"/>
            <c:bubble3D val="0"/>
            <c:spPr>
              <a:solidFill>
                <a:srgbClr val="ED7D31"/>
              </a:solidFill>
            </c:spPr>
            <c:extLst>
              <c:ext xmlns:c16="http://schemas.microsoft.com/office/drawing/2014/chart" uri="{C3380CC4-5D6E-409C-BE32-E72D297353CC}">
                <c16:uniqueId val="{00000003-C94E-E44D-88B7-1AAC8C6E0F5F}"/>
              </c:ext>
            </c:extLst>
          </c:dPt>
          <c:cat>
            <c:strRef>
              <c:f>'23'!$K$3:$K$4</c:f>
              <c:strCache>
                <c:ptCount val="2"/>
                <c:pt idx="0">
                  <c:v>Promoters</c:v>
                </c:pt>
                <c:pt idx="1">
                  <c:v>Non Promoters</c:v>
                </c:pt>
              </c:strCache>
            </c:strRef>
          </c:cat>
          <c:val>
            <c:numRef>
              <c:f>'23'!$L$3:$L$4</c:f>
              <c:numCache>
                <c:formatCode>General</c:formatCode>
                <c:ptCount val="2"/>
                <c:pt idx="0">
                  <c:v>80</c:v>
                </c:pt>
                <c:pt idx="1">
                  <c:v>20</c:v>
                </c:pt>
              </c:numCache>
            </c:numRef>
          </c:val>
          <c:extLst>
            <c:ext xmlns:c16="http://schemas.microsoft.com/office/drawing/2014/chart" uri="{C3380CC4-5D6E-409C-BE32-E72D297353CC}">
              <c16:uniqueId val="{00000004-C94E-E44D-88B7-1AAC8C6E0F5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5000000000000001E-2"/>
          <c:y val="0.14265365539583399"/>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Preference Shareholding</a:t>
            </a:r>
          </a:p>
        </c:rich>
      </c:tx>
      <c:overlay val="0"/>
    </c:title>
    <c:autoTitleDeleted val="0"/>
    <c:plotArea>
      <c:layout>
        <c:manualLayout>
          <c:xMode val="edge"/>
          <c:yMode val="edge"/>
          <c:x val="0.26100926100926097"/>
          <c:y val="0.17426273458444999"/>
          <c:w val="0.43470043470043501"/>
          <c:h val="0.749195710455764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2241-E742-B64B-84A101F4756F}"/>
              </c:ext>
            </c:extLst>
          </c:dPt>
          <c:dPt>
            <c:idx val="1"/>
            <c:bubble3D val="0"/>
            <c:spPr>
              <a:solidFill>
                <a:srgbClr val="ED7D31"/>
              </a:solidFill>
            </c:spPr>
            <c:extLst>
              <c:ext xmlns:c16="http://schemas.microsoft.com/office/drawing/2014/chart" uri="{C3380CC4-5D6E-409C-BE32-E72D297353CC}">
                <c16:uniqueId val="{00000003-2241-E742-B64B-84A101F4756F}"/>
              </c:ext>
            </c:extLst>
          </c:dPt>
          <c:cat>
            <c:strRef>
              <c:f>'23'!$K$31:$K$32</c:f>
              <c:strCache>
                <c:ptCount val="2"/>
                <c:pt idx="0">
                  <c:v>Promoters</c:v>
                </c:pt>
                <c:pt idx="1">
                  <c:v>Non Promoters</c:v>
                </c:pt>
              </c:strCache>
            </c:strRef>
          </c:cat>
          <c:val>
            <c:numRef>
              <c:f>'23'!$L$31:$L$32</c:f>
              <c:numCache>
                <c:formatCode>General</c:formatCode>
                <c:ptCount val="2"/>
                <c:pt idx="0">
                  <c:v>50</c:v>
                </c:pt>
                <c:pt idx="1">
                  <c:v>70</c:v>
                </c:pt>
              </c:numCache>
            </c:numRef>
          </c:val>
          <c:extLst>
            <c:ext xmlns:c16="http://schemas.microsoft.com/office/drawing/2014/chart" uri="{C3380CC4-5D6E-409C-BE32-E72D297353CC}">
              <c16:uniqueId val="{00000004-2241-E742-B64B-84A101F4756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35727412801159E-2"/>
          <c:y val="0.12415442632465901"/>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107029</xdr:rowOff>
    </xdr:from>
    <xdr:ext cx="3571875" cy="490791"/>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107029"/>
          <a:ext cx="3571875" cy="490791"/>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4</xdr:row>
      <xdr:rowOff>219075</xdr:rowOff>
    </xdr:from>
    <xdr:ext cx="3781425" cy="2876550"/>
    <xdr:graphicFrame macro="">
      <xdr:nvGraphicFramePr>
        <xdr:cNvPr id="2" name="Chart 1">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161925</xdr:colOff>
      <xdr:row>19</xdr:row>
      <xdr:rowOff>95250</xdr:rowOff>
    </xdr:from>
    <xdr:ext cx="3743325" cy="2686050"/>
    <xdr:graphicFrame macro="">
      <xdr:nvGraphicFramePr>
        <xdr:cNvPr id="3" name="Chart 2">
          <a:extLst>
            <a:ext uri="{FF2B5EF4-FFF2-40B4-BE49-F238E27FC236}">
              <a16:creationId xmlns:a16="http://schemas.microsoft.com/office/drawing/2014/main" id="{00000000-0008-0000-2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11.xml.rels><?xml version="1.0" encoding="UTF-8" standalone="yes"?><Relationships xmlns="http://schemas.openxmlformats.org/package/2006/relationships"><Relationship Id="rId1" Target="https://www.crisilratings.com/mnt/winshare/Ratings/RatingList/RatingDocs/FSNE-CommerceVenturesLimited_February%2007,%202024_RR_320332.html" TargetMode="External" Type="http://schemas.openxmlformats.org/officeDocument/2006/relationships/hyperlink"/><Relationship Id="rId10" Target="https://www.crisil.com/mnt/winshare/Ratings/RatingList/RatingDocs/FSNE-CommerceVenturesLimited_May%2013,%202022_RR_292344.html" TargetMode="External" Type="http://schemas.openxmlformats.org/officeDocument/2006/relationships/hyperlink"/><Relationship Id="rId11" Target="https://www.crisil.com/mnt/winshare/Ratings/RatingList/RatingDocs/FSNE-CommerceVenturesLimited_May%2013,%202022_RR_292344.html" TargetMode="External" Type="http://schemas.openxmlformats.org/officeDocument/2006/relationships/hyperlink"/><Relationship Id="rId12" Target="https://www.crisil.com/" TargetMode="External" Type="http://schemas.openxmlformats.org/officeDocument/2006/relationships/hyperlink"/><Relationship Id="rId13" Target="https://www.crisil.com/" TargetMode="External" Type="http://schemas.openxmlformats.org/officeDocument/2006/relationships/hyperlink"/><Relationship Id="rId14" Target="https://www.crisil.com/" TargetMode="External" Type="http://schemas.openxmlformats.org/officeDocument/2006/relationships/hyperlink"/><Relationship Id="rId15" Target="https://www.crisil.com/" TargetMode="External" Type="http://schemas.openxmlformats.org/officeDocument/2006/relationships/hyperlink"/><Relationship Id="rId16" Target="https://www.crisil.com/" TargetMode="External" Type="http://schemas.openxmlformats.org/officeDocument/2006/relationships/hyperlink"/><Relationship Id="rId17" Target="https://www.crisil.com/" TargetMode="External" Type="http://schemas.openxmlformats.org/officeDocument/2006/relationships/hyperlink"/><Relationship Id="rId18" Target="https://www.crisil.com/" TargetMode="External" Type="http://schemas.openxmlformats.org/officeDocument/2006/relationships/hyperlink"/><Relationship Id="rId19" Target="https://www.crisil.com/" TargetMode="External" Type="http://schemas.openxmlformats.org/officeDocument/2006/relationships/hyperlink"/><Relationship Id="rId2" Target="https://www.crisilratings.com/mnt/winshare/Ratings/RatingList/RatingDocs/FSNE-CommerceVenturesLimited_February%2007,%202024_RR_320332.html" TargetMode="External" Type="http://schemas.openxmlformats.org/officeDocument/2006/relationships/hyperlink"/><Relationship Id="rId3" Target="https://www.crisil.com/mnt/winshare/Ratings/RatingList/RatingDocs/FSNE-CommerceVenturesLimited_February%2007,%202023_RR_311775.html" TargetMode="External" Type="http://schemas.openxmlformats.org/officeDocument/2006/relationships/hyperlink"/><Relationship Id="rId4" Target="https://www.crisil.com/mnt/winshare/Ratings/RatingList/RatingDocs/FSNE-CommerceVenturesLimited_February%2007,%202023_RR_311775.html" TargetMode="External" Type="http://schemas.openxmlformats.org/officeDocument/2006/relationships/hyperlink"/><Relationship Id="rId5" Target="https://www.crisil.com/mnt/winshare/Ratings/RatingList/RatingDocs/FSNE-CommerceVenturesLimited_December%2012,%202022_RR_307768.html" TargetMode="External" Type="http://schemas.openxmlformats.org/officeDocument/2006/relationships/hyperlink"/><Relationship Id="rId6" Target="https://www.crisil.com/" TargetMode="External" Type="http://schemas.openxmlformats.org/officeDocument/2006/relationships/hyperlink"/><Relationship Id="rId7" Target="https://www.crisil.com/" TargetMode="External" Type="http://schemas.openxmlformats.org/officeDocument/2006/relationships/hyperlink"/><Relationship Id="rId8" Target="https://www.crisil.com/" TargetMode="External" Type="http://schemas.openxmlformats.org/officeDocument/2006/relationships/hyperlink"/><Relationship Id="rId9" Target="https://www.crisil.com/" TargetMode="External" Type="http://schemas.openxmlformats.org/officeDocument/2006/relationships/hyperlink"/></Relationships>
</file>

<file path=xl/worksheets/_rels/sheet20.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www.corpository.com/corpository/company/company-profile/UJJIVAN-SMALL-FINANCE-BANK-LIMITED/1649359" TargetMode="External" Type="http://schemas.openxmlformats.org/officeDocument/2006/relationships/hyperlink"/><Relationship Id="rId2" Target="https://www.corpository.com/corpository/company/company-profile/UNIVERSAL-MOSAIC-AND-STONE-INDUSTRIES-PR-IVATE-LIMITED/1425882" TargetMode="External" Type="http://schemas.openxmlformats.org/officeDocument/2006/relationships/hyperlink"/></Relationships>
</file>

<file path=xl/worksheets/_rels/sheet34.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mailto:nykaacompanysecretary@nykaa.com" TargetMode="External" Type="http://schemas.openxmlformats.org/officeDocument/2006/relationships/hyperlink"/><Relationship Id="rId2" Target="http://www.nykaa.com" TargetMode="External" Type="http://schemas.openxmlformats.org/officeDocument/2006/relationships/hyperlink"/></Relationships>
</file>

<file path=xl/worksheets/_rels/sheet45.xml.rels><?xml version="1.0" encoding="UTF-8" standalone="yes"?><Relationships xmlns="http://schemas.openxmlformats.org/package/2006/relationships"><Relationship Id="rId1" Target="https://www.corpository.com/corpository/company/company-profile/FSN-E-COMMERCE-VENTURES-LIMITED/935875" TargetMode="External" Type="http://schemas.openxmlformats.org/officeDocument/2006/relationships/hyperlink"/><Relationship Id="rId10" Target="https://www.corpository.com/corpository/company/company-profile/S-H-KELKAR-AND-COMPANY-LIMITED/875497" TargetMode="External" Type="http://schemas.openxmlformats.org/officeDocument/2006/relationships/hyperlink"/><Relationship Id="rId11" Target="https://www.corpository.com/corpository/company/company-profile/HONASA-CONSUMER-LIMITED/1677562" TargetMode="External" Type="http://schemas.openxmlformats.org/officeDocument/2006/relationships/hyperlink"/><Relationship Id="rId2" Target="https://www.corpository.com/corpository/company/company-profile/L-OREAL-INDIA-PRIVATE-LIMITED/829055" TargetMode="External" Type="http://schemas.openxmlformats.org/officeDocument/2006/relationships/hyperlink"/><Relationship Id="rId3" Target="https://www.corpository.com/corpository/company/company-profile/NYKAA-E--RETAIL-LIMITED/1738653" TargetMode="External" Type="http://schemas.openxmlformats.org/officeDocument/2006/relationships/hyperlink"/><Relationship Id="rId4" Target="https://www.corpository.com/corpository/company/company-profile/FIRMENICH-AROMATICS-PRODUCTION--INDIA--PRIVATE-LIMITED/824671" TargetMode="External" Type="http://schemas.openxmlformats.org/officeDocument/2006/relationships/hyperlink"/><Relationship Id="rId5" Target="https://www.corpository.com/corpository/company/company-profile/VANITY-CASE-INDIA-PRIVATE-LIMITED/31913" TargetMode="External" Type="http://schemas.openxmlformats.org/officeDocument/2006/relationships/hyperlink"/><Relationship Id="rId6" Target="https://www.corpository.com/corpository/company/company-profile/AMAZON-DISTRIBUTORS-PRIVATE-LIMITED/367604" TargetMode="External" Type="http://schemas.openxmlformats.org/officeDocument/2006/relationships/hyperlink"/><Relationship Id="rId7" Target="https://www.corpository.com/corpository/company/company-profile/GIVAUDAN--INDIA--PRIVATE-LIMITED/380231" TargetMode="External" Type="http://schemas.openxmlformats.org/officeDocument/2006/relationships/hyperlink"/><Relationship Id="rId8" Target="https://www.corpository.com/corpository/company/company-profile/CAVINKARE-PRIVATE-LIMITED/408121" TargetMode="External" Type="http://schemas.openxmlformats.org/officeDocument/2006/relationships/hyperlink"/><Relationship Id="rId9" Target="https://www.corpository.com/corpository/company/company-profile/PLANT-LIPIDS-PRIVATE-LIMITED/313141" TargetMode="External" Type="http://schemas.openxmlformats.org/officeDocument/2006/relationships/hyperlink"/></Relationships>
</file>

<file path=xl/worksheets/_rels/sheet48.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55.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56.xml.rels><?xml version="1.0" encoding="UTF-8" standalone="yes"?><Relationships xmlns="http://schemas.openxmlformats.org/package/2006/relationships"><Relationship Id="rId1" Target="mailto:support@corpository.com" TargetMode="External" Type="http://schemas.openxmlformats.org/officeDocument/2006/relationships/hyperlink"/><Relationship Id="rId2" Target="https://www.corpository.com/document/162315773" TargetMode="External" Type="http://schemas.openxmlformats.org/officeDocument/2006/relationships/hyperlink"/><Relationship Id="rId3" Target="https://www.corpository.com/document/138537669" TargetMode="External" Type="http://schemas.openxmlformats.org/officeDocument/2006/relationships/hyperlink"/><Relationship Id="rId4" Target="https://www.corpository.com/document/138341556" TargetMode="External" Type="http://schemas.openxmlformats.org/officeDocument/2006/relationships/hyperlink"/></Relationships>
</file>

<file path=xl/worksheets/_rels/sheet58.xml.rels><?xml version="1.0" encoding="UTF-8" standalone="yes"?><Relationships xmlns="http://schemas.openxmlformats.org/package/2006/relationships"><Relationship Id="rId1" Target="https://www.corpository.com/document/34375810" TargetMode="External" Type="http://schemas.openxmlformats.org/officeDocument/2006/relationships/hyperlink"/></Relationships>
</file>

<file path=xl/worksheets/_rels/sheet61.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2.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3.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4.xml.rels><?xml version="1.0" encoding="UTF-8" standalone="yes"?><Relationships xmlns="http://schemas.openxmlformats.org/package/2006/relationships"><Relationship Id="rId1" Target="https://www.corpository.com/" TargetMode="External" Type="http://schemas.openxmlformats.org/officeDocument/2006/relationships/hyperlink"/></Relationships>
</file>

<file path=xl/worksheets/_rels/sheet66.xml.rels><?xml version="1.0" encoding="UTF-8" standalone="yes"?><Relationships xmlns="http://schemas.openxmlformats.org/package/2006/relationships"><Relationship Id="rId1" Target="https://nsearchives.nseindia.com/corporate/NYKAA_17012025185224_IntimationonESOPAllotment.pdf" TargetMode="External" Type="http://schemas.openxmlformats.org/officeDocument/2006/relationships/hyperlink"/><Relationship Id="rId10" Target="https://nsearchives.nseindia.com/corporate/NYKAA_05012025185846_NykaaQ3FY25RevenueUpdatesigned.pdf" TargetMode="External" Type="http://schemas.openxmlformats.org/officeDocument/2006/relationships/hyperlink"/><Relationship Id="rId100" Target="https://nsearchives.nseindia.com/corporate/NYKAA_07012024214705_IntimationSigned.pdf" TargetMode="External" Type="http://schemas.openxmlformats.org/officeDocument/2006/relationships/hyperlink"/><Relationship Id="rId11" Target="https://www.livemint.com/companies/news/from-60-rise-in-late-night-shopping-to-men-choosing-luxury-brands-nykaa-reveals-shopping-habits-of-indian-consumers-11735958041720.html" TargetMode="External" Type="http://schemas.openxmlformats.org/officeDocument/2006/relationships/hyperlink"/><Relationship Id="rId12" Target="https://www.livemint.com/companies/news/from-60-rise-in-late-night-shopping-to-men-choosing-luxury-brands-nykaa-reveals-shopping-habits-of-indian-consumers-11735958041720.html" TargetMode="External" Type="http://schemas.openxmlformats.org/officeDocument/2006/relationships/hyperlink"/><Relationship Id="rId13" Target="https://nsearchives.nseindia.com/corporate/NYKAA_02012025142707_ChangeinnameofRTA-signed.pdf" TargetMode="External" Type="http://schemas.openxmlformats.org/officeDocument/2006/relationships/hyperlink"/><Relationship Id="rId14" Target="https://economictimes.indiatimes.com/markets/stocks/news/merger-hopes-trigger-a-rally-in-3-associates-of-sbi/new-section/5-stocks-with-increase-in-mf-shareholding-in-september-quarter/slideshow/116686694.cms" TargetMode="External" Type="http://schemas.openxmlformats.org/officeDocument/2006/relationships/hyperlink"/><Relationship Id="rId15" Target="https://nsearchives.nseindia.com/corporate/NYKAA_05122024191438_IntimationofresignationbySMP-signed.pdf" TargetMode="External" Type="http://schemas.openxmlformats.org/officeDocument/2006/relationships/hyperlink"/><Relationship Id="rId16" Target="https://nsearchives.nseindia.com/corporate/NYKAA_26112024220840_updateontransactioninERPL.pdf" TargetMode="External" Type="http://schemas.openxmlformats.org/officeDocument/2006/relationships/hyperlink"/><Relationship Id="rId17" Target="https://nsearchives.nseindia.com/corporate/NYKAA_14112024110823_IntimationofNewspaperPublicationofresults-signed.pdf" TargetMode="External" Type="http://schemas.openxmlformats.org/officeDocument/2006/relationships/hyperlink"/><Relationship Id="rId18" Target="https://nsearchives.nseindia.com/corporate/NYKAA_13112024100044_ESOPAllotmentIntimation-signed.pdf" TargetMode="External" Type="http://schemas.openxmlformats.org/officeDocument/2006/relationships/hyperlink"/><Relationship Id="rId19" Target="https://nsearchives.nseindia.com/corporate/NYKAA_12112024200352_IntimationofincorporationofastepdownsubsidiaryCompany-signed.pdf" TargetMode="External" Type="http://schemas.openxmlformats.org/officeDocument/2006/relationships/hyperlink"/><Relationship Id="rId2" Target="https://economictimes.indiatimes.com/markets/stocks/news/these-5-fo-stocks-saw-a-high-increase-in-futures-open-interest/slideshow/117221433.cms" TargetMode="External" Type="http://schemas.openxmlformats.org/officeDocument/2006/relationships/hyperlink"/><Relationship Id="rId20" Target="https://nsearchives.nseindia.com/corporate/OutcomeSigned_12112024155513.pdf" TargetMode="External" Type="http://schemas.openxmlformats.org/officeDocument/2006/relationships/hyperlink"/><Relationship Id="rId21" Target="https://nsearchives.nseindia.com/corporate/NYKAA_12112024171117_IntimationSigned.pdf" TargetMode="External" Type="http://schemas.openxmlformats.org/officeDocument/2006/relationships/hyperlink"/><Relationship Id="rId22" Target="https://nsearchives.nseindia.com/corporate/NYKAA_04112024104630_FSNEReg29IntimationSigned.pdf" TargetMode="External" Type="http://schemas.openxmlformats.org/officeDocument/2006/relationships/hyperlink"/><Relationship Id="rId23" Target="https://nsearchives.nseindia.com/corporate/NYKAA_14102024175258_ESOPAllotmentIntimationSigned.pdf" TargetMode="External" Type="http://schemas.openxmlformats.org/officeDocument/2006/relationships/hyperlink"/><Relationship Id="rId24" Target="https://nsearchives.nseindia.com/corporate/NYKAA_07102024184629_NykaaQ2FY25QuarterlyRevenueupdate-signed.pdf" TargetMode="External" Type="http://schemas.openxmlformats.org/officeDocument/2006/relationships/hyperlink"/><Relationship Id="rId25" Target="https://nsearchives.nseindia.com/corporate/NYKAA_26092024165048_Reg30DisclosureSigned.pdf" TargetMode="External" Type="http://schemas.openxmlformats.org/officeDocument/2006/relationships/hyperlink"/><Relationship Id="rId26" Target="https://nsearchives.nseindia.com/corporate/NYKAA_20092024124432_IntimationofincorporationofastepdownsubsidiaryCompanysigned.pdf" TargetMode="External" Type="http://schemas.openxmlformats.org/officeDocument/2006/relationships/hyperlink"/><Relationship Id="rId27" Target="https://nsearchives.nseindia.com/corporate/NYKAA_19092024150513_VotingResult.pdf" TargetMode="External" Type="http://schemas.openxmlformats.org/officeDocument/2006/relationships/hyperlink"/><Relationship Id="rId28" Target="https://nsearchives.nseindia.com/corporate/NYKAA_18092024194915_SummaryproceedingsoftheAGMsigned.pdf" TargetMode="External" Type="http://schemas.openxmlformats.org/officeDocument/2006/relationships/hyperlink"/><Relationship Id="rId29" Target="https://nsearchives.nseindia.com/corporate/NYKAA_18092024193005_NykaaAGMSpeechsigned.pdf" TargetMode="External" Type="http://schemas.openxmlformats.org/officeDocument/2006/relationships/hyperlink"/><Relationship Id="rId3" Target="https://www.livemint.com/market/mark-to-market/nykaa-q3-update-fashion-business-bpc-gmv-beauty-and-personal-care-ebitda-breakeven-revenue-e-commerce-nykaa-shares-11736317927878.html" TargetMode="External" Type="http://schemas.openxmlformats.org/officeDocument/2006/relationships/hyperlink"/><Relationship Id="rId30" Target="https://nsearchives.nseindia.com/corporate/NYKAA_12092024180837_ESOPAllotmentIntimationsigned.pdf" TargetMode="External" Type="http://schemas.openxmlformats.org/officeDocument/2006/relationships/hyperlink"/><Relationship Id="rId31" Target="https://economictimes.indiatimes.com/markets/stocks/recos/buy-fsn-e-commerce-ventures-target-price-rs-250-jm-financial/articleshow/112883941.cms" TargetMode="External" Type="http://schemas.openxmlformats.org/officeDocument/2006/relationships/hyperlink"/><Relationship Id="rId32" Target="https://nsearchives.nseindia.com/corporate/NYKAA_26082024164710_2SEIntimationAGMNotice.pdf" TargetMode="External" Type="http://schemas.openxmlformats.org/officeDocument/2006/relationships/hyperlink"/><Relationship Id="rId33" Target="https://www.business-standard.com/markets/news/public-shareholder-sells-1-43-stake-in-nykaa-for-rs-851-cr-via-block-deal-124082301298_1.html" TargetMode="External" Type="http://schemas.openxmlformats.org/officeDocument/2006/relationships/hyperlink"/><Relationship Id="rId34" Target="https://www.livemint.com/market/stock-market-news/nykaa-block-deal-public-shareholder-sells-1-43-stake-in-fsn-e-commerce-ventures-for-rs-851-crore-11724432958363.html" TargetMode="External" Type="http://schemas.openxmlformats.org/officeDocument/2006/relationships/hyperlink"/><Relationship Id="rId35" Target="https://www.livemint.com/market/stock-market-news/nykaa-block-deal-public-shareholder-sells-1-43-stake-in-fsn-e-commerce-ventures-for-rs-851-crore-11724432958363.html" TargetMode="External" Type="http://schemas.openxmlformats.org/officeDocument/2006/relationships/hyperlink"/><Relationship Id="rId36" Target="https://www.ndtvprofit.com/markets/nippon-india-mutual-fund-buys-shares-worth-rs-184-crore-in-nykaa" TargetMode="External" Type="http://schemas.openxmlformats.org/officeDocument/2006/relationships/hyperlink"/><Relationship Id="rId37" Target="https://www.business-standard.com/markets/capital-market-news/volumes-jump-at-fsn-e-commerce-ventures-ltd-counter-124082300299_1.html" TargetMode="External" Type="http://schemas.openxmlformats.org/officeDocument/2006/relationships/hyperlink"/><Relationship Id="rId38" Target="https://www.ndtvprofit.com/markets/nykaa-shares-soar-as-early-investors-offload-rs-858-crore-stake" TargetMode="External" Type="http://schemas.openxmlformats.org/officeDocument/2006/relationships/hyperlink"/><Relationship Id="rId39" Target="https://www.ndtvprofit.com/markets/nykaa-promoters-to-sell-up-to-14-stake-in-block-deal-bloomberg-reports-citing-terms" TargetMode="External" Type="http://schemas.openxmlformats.org/officeDocument/2006/relationships/hyperlink"/><Relationship Id="rId4" Target="https://www.businesstoday.in/markets/stocks/story/nykaa-shares-down-25-from-52-week-high-worth-buying-459906-2025-01-07?utm_source=rssfeed" TargetMode="External" Type="http://schemas.openxmlformats.org/officeDocument/2006/relationships/hyperlink"/><Relationship Id="rId40" Target="https://nsearchives.nseindia.com/corporate/NYKAA_13082024183418_5PressreleaseSigned.pdf" TargetMode="External" Type="http://schemas.openxmlformats.org/officeDocument/2006/relationships/hyperlink"/><Relationship Id="rId41" Target="https://nsearchives.nseindia.com/corporate/NYKAA_13082024163134_CoverLetterSigned.pdf" TargetMode="External" Type="http://schemas.openxmlformats.org/officeDocument/2006/relationships/hyperlink"/><Relationship Id="rId42" Target="https://www.business-standard.com/markets/capital-market-news/fsn-e-commerce-ventures-consolidated-net-profit-rises-192-12-in-the-june-2024-quarter-124081301311_1.html" TargetMode="External" Type="http://schemas.openxmlformats.org/officeDocument/2006/relationships/hyperlink"/><Relationship Id="rId43" Target="https://nsearchives.nseindia.com/corporate/LetterSigned_13082024155019.pdf" TargetMode="External" Type="http://schemas.openxmlformats.org/officeDocument/2006/relationships/hyperlink"/><Relationship Id="rId44" Target="https://nsearchives.nseindia.com/corporate/NYKAA_13082024160353_3BMConclusionSigned.pdf" TargetMode="External" Type="http://schemas.openxmlformats.org/officeDocument/2006/relationships/hyperlink"/><Relationship Id="rId45" Target="https://nsearchives.nseindia.com/corporate/NYKAA_07082024183606_ESOPAllotmentIntimationSigned.pdf" TargetMode="External" Type="http://schemas.openxmlformats.org/officeDocument/2006/relationships/hyperlink"/><Relationship Id="rId46" Target="https://nsearchives.nseindia.com/corporate/NYKAA_06082024091658_FSNEReg29IntimationSigned.pdf" TargetMode="External" Type="http://schemas.openxmlformats.org/officeDocument/2006/relationships/hyperlink"/><Relationship Id="rId47" Target="https://nsearchives.nseindia.com/corporate/NYKAA_31072024094351_ClarificationLetterSigned.pdf" TargetMode="External" Type="http://schemas.openxmlformats.org/officeDocument/2006/relationships/hyperlink"/><Relationship Id="rId48" Target="https://www.business-standard.com/markets/news/schaeffler-sbi-card-top-picks-by-jigar-s-patel-of-anand-rathi-for-july-25-124072500064_1.html" TargetMode="External" Type="http://schemas.openxmlformats.org/officeDocument/2006/relationships/hyperlink"/><Relationship Id="rId49" Target="https://nsearchives.nseindia.com/corporate/NYKAA_22072024183529_IntimationSigned.pdf" TargetMode="External" Type="http://schemas.openxmlformats.org/officeDocument/2006/relationships/hyperlink"/><Relationship Id="rId5" Target="https://economictimes.indiatimes.com/markets/stocks/news/these-8-stocks-showing-rsi-trending-up-on-january-06/slideshow/117010426.cms" TargetMode="External" Type="http://schemas.openxmlformats.org/officeDocument/2006/relationships/hyperlink"/><Relationship Id="rId50" Target="https://nsearchives.nseindia.com/corporate/NYKAA_15072024180740_IntimationSigned.pdf" TargetMode="External" Type="http://schemas.openxmlformats.org/officeDocument/2006/relationships/hyperlink"/><Relationship Id="rId51" Target="https://nsearchives.nseindia.com/corporate/NYKAA_14072024182153_IntimationSigned.pdf" TargetMode="External" Type="http://schemas.openxmlformats.org/officeDocument/2006/relationships/hyperlink"/><Relationship Id="rId52" Target="https://nsearchives.nseindia.com/corporate/NYKAA_13072024134015_2PostalBallotMinutesSigned.pdf" TargetMode="External" Type="http://schemas.openxmlformats.org/officeDocument/2006/relationships/hyperlink"/><Relationship Id="rId53" Target="https://nsearchives.nseindia.com/corporate/NYKAA_13072024133504_1ScruReportVotingDetails.pdf" TargetMode="External" Type="http://schemas.openxmlformats.org/officeDocument/2006/relationships/hyperlink"/><Relationship Id="rId54" Target="https://www.ndtvprofit.com/markets/the-two-stocks-that-witnessed-highest-fii-activity-on-wednesday" TargetMode="External" Type="http://schemas.openxmlformats.org/officeDocument/2006/relationships/hyperlink"/><Relationship Id="rId55" Target="https://nsearchives.nseindia.com/corporate/NYKAA_07072024162001_NykaaQ1FY25QuarterlyRevenueUpdatevfsigned.pdf" TargetMode="External" Type="http://schemas.openxmlformats.org/officeDocument/2006/relationships/hyperlink"/><Relationship Id="rId56" Target="https://nsearchives.nseindia.com/corporate/NYKAA_18062024191817_ClarificationSoughtSigned.pdf" TargetMode="External" Type="http://schemas.openxmlformats.org/officeDocument/2006/relationships/hyperlink"/><Relationship Id="rId57" Target="https://economictimes.indiatimes.com/markets/stocks/recos/buy-fsn-e-commerce-ventures-target-price-rs-230-jm-financial/articleshow/111073829.cms" TargetMode="External" Type="http://schemas.openxmlformats.org/officeDocument/2006/relationships/hyperlink"/><Relationship Id="rId58" Target="https://nsearchives.nseindia.com/corporate/NYKAA_14062024112331_IntimationofESOPAllotmentsigned.pdf" TargetMode="External" Type="http://schemas.openxmlformats.org/officeDocument/2006/relationships/hyperlink"/><Relationship Id="rId59" Target="https://nsearchives.nseindia.com/corporate/NYKAA_06062024220527_IntimationSigned.pdf" TargetMode="External" Type="http://schemas.openxmlformats.org/officeDocument/2006/relationships/hyperlink"/><Relationship Id="rId6" Target="https://economictimes.indiatimes.com/markets/stocks/news/nykaa-shares-rally-5-on-strong-q3-update-net-revenue-growth-higher-than-mid-20s/articleshow/116983745.cms" TargetMode="External" Type="http://schemas.openxmlformats.org/officeDocument/2006/relationships/hyperlink"/><Relationship Id="rId60" Target="https://nsearchives.nseindia.com/corporate/NYKAA_30052024192505_IntimationSigned.pdf" TargetMode="External" Type="http://schemas.openxmlformats.org/officeDocument/2006/relationships/hyperlink"/><Relationship Id="rId61" Target="https://www.business-standard.com/markets/capital-market-news/fsn-e-commerce-ventures-appoints-director-124052701259_1.html" TargetMode="External" Type="http://schemas.openxmlformats.org/officeDocument/2006/relationships/hyperlink"/><Relationship Id="rId62" Target="https://nsearchives.nseindia.com/corporate/NYKAA_27052024150153_IntimationSigned.pdf" TargetMode="External" Type="http://schemas.openxmlformats.org/officeDocument/2006/relationships/hyperlink"/><Relationship Id="rId63" Target="https://www.business-standard.com/markets/capital-market-news/fsn-e-commerce-ventures-consolidated-net-profit-rises-187-55-in-the-march-2024-quarter-124052201249_1.html" TargetMode="External" Type="http://schemas.openxmlformats.org/officeDocument/2006/relationships/hyperlink"/><Relationship Id="rId64" Target="https://nsearchives.nseindia.com/corporate/NYKAA_22052024172513_IntimationPressReleaseSinged.pdf" TargetMode="External" Type="http://schemas.openxmlformats.org/officeDocument/2006/relationships/hyperlink"/><Relationship Id="rId65" Target="https://nsearchives.nseindia.com/corporate/NYKAA_22052024162640_2IntimationIDSigned.pdf" TargetMode="External" Type="http://schemas.openxmlformats.org/officeDocument/2006/relationships/hyperlink"/><Relationship Id="rId66" Target="https://nsearchives.nseindia.com/corporate/NYKAA_22052024162215_IntimationFSNInternationalSigned.pdf" TargetMode="External" Type="http://schemas.openxmlformats.org/officeDocument/2006/relationships/hyperlink"/><Relationship Id="rId67" Target="https://nsearchives.nseindia.com/corporate/OutcomeSigned_22052024161837.pdf" TargetMode="External" Type="http://schemas.openxmlformats.org/officeDocument/2006/relationships/hyperlink"/><Relationship Id="rId68" Target="https://nsearchives.nseindia.com/corporate/NYKAA_22052024160954_Reg30IntimationFashionSigned.pdf" TargetMode="External" Type="http://schemas.openxmlformats.org/officeDocument/2006/relationships/hyperlink"/><Relationship Id="rId69" Target="https://nsearchives.nseindia.com/corporate/NYKAA_20052024212046_IntimationofESOPGrantsSigned.pdf" TargetMode="External" Type="http://schemas.openxmlformats.org/officeDocument/2006/relationships/hyperlink"/><Relationship Id="rId7" Target="https://economictimes.indiatimes.com/markets/stocks/news/nykaa-shares-rally-5-on-strong-q3-update-net-revenue-growth-higher-than-mid-20s/articleshow/116983745.cms" TargetMode="External" Type="http://schemas.openxmlformats.org/officeDocument/2006/relationships/hyperlink"/><Relationship Id="rId70" Target="https://nsearchives.nseindia.com/corporate/NYKAA_14052024182525_IntimationSigned.pdf" TargetMode="External" Type="http://schemas.openxmlformats.org/officeDocument/2006/relationships/hyperlink"/><Relationship Id="rId71" Target="https://nsearchives.nseindia.com/corporate/NYKAA_11052024095152_IntimationSigned.pdf" TargetMode="External" Type="http://schemas.openxmlformats.org/officeDocument/2006/relationships/hyperlink"/><Relationship Id="rId72" Target="https://nsearchives.nseindia.com/corporate/NYKAA_10052024165807_IntimationofESOPAllotmentSigned.pdf" TargetMode="External" Type="http://schemas.openxmlformats.org/officeDocument/2006/relationships/hyperlink"/><Relationship Id="rId73" Target="https://nsearchives.nseindia.com/corporate/NYKAA_10052024095038_FSNEReg29IntimationSigned.pdf" TargetMode="External" Type="http://schemas.openxmlformats.org/officeDocument/2006/relationships/hyperlink"/><Relationship Id="rId74" Target="https://nsearchives.nseindia.com/corporate/NYKAA_11042024121619_IntimationofESOPAllotmentSigned.pdf" TargetMode="External" Type="http://schemas.openxmlformats.org/officeDocument/2006/relationships/hyperlink"/><Relationship Id="rId75" Target="https://nsearchives.nseindia.com/corporate/NYKAA_08042024151854_IntimationCombinedSigned.pdf" TargetMode="External" Type="http://schemas.openxmlformats.org/officeDocument/2006/relationships/hyperlink"/><Relationship Id="rId76" Target="https://nsearchives.nseindia.com/corporate/NYKAA_07042024214709_IntimationSigned.pdf" TargetMode="External" Type="http://schemas.openxmlformats.org/officeDocument/2006/relationships/hyperlink"/><Relationship Id="rId77" Target="https://nsearchives.nseindia.com/corporate/NYKAA_21032024105843_Intimationsigned.pdf" TargetMode="External" Type="http://schemas.openxmlformats.org/officeDocument/2006/relationships/hyperlink"/><Relationship Id="rId78" Target="https://nsearchives.nseindia.com/corporate/NYKAA_12032024130555_IntimationofESOPAllotmentSigned.pdf" TargetMode="External" Type="http://schemas.openxmlformats.org/officeDocument/2006/relationships/hyperlink"/><Relationship Id="rId79" Target="https://nsearchives.nseindia.com/corporate/NYKAA_01032024202510_IntimationSigned.pdf" TargetMode="External" Type="http://schemas.openxmlformats.org/officeDocument/2006/relationships/hyperlink"/><Relationship Id="rId8" Target="https://www.livemint.com/market/stock-market-news/nykaa-q3-update-out-is-it-wise-to-buy-nykaa-shares-ahead-of-q3fy25-results-11736133332732.html" TargetMode="External" Type="http://schemas.openxmlformats.org/officeDocument/2006/relationships/hyperlink"/><Relationship Id="rId80" Target="https://nsearchives.nseindia.com/corporate/NYKAA_13022024145239_Intimationsigned.pdf" TargetMode="External" Type="http://schemas.openxmlformats.org/officeDocument/2006/relationships/hyperlink"/><Relationship Id="rId81" Target="https://nsearchives.nseindia.com/corporate/NYKAA_09022024170444_StatementofDeviationandVariationQ3FY24signed.pdf" TargetMode="External" Type="http://schemas.openxmlformats.org/officeDocument/2006/relationships/hyperlink"/><Relationship Id="rId82" Target="https://nsearchives.nseindia.com/corporate/NYKAA_09022024140812_Intimationsigned.pdf" TargetMode="External" Type="http://schemas.openxmlformats.org/officeDocument/2006/relationships/hyperlink"/><Relationship Id="rId83" Target="https://www.livemint.com/companies/company-results/fsn-e-commerce-ventures-q3-fy24-results-live-profit-rises-by-97-56-yoy-11707340760170.html" TargetMode="External" Type="http://schemas.openxmlformats.org/officeDocument/2006/relationships/hyperlink"/><Relationship Id="rId84" Target="https://nsearchives.nseindia.com/corporate/NYKAA_07022024151534_SEIntimationforconferencesigned.pdf" TargetMode="External" Type="http://schemas.openxmlformats.org/officeDocument/2006/relationships/hyperlink"/><Relationship Id="rId85" Target="https://nsearchives.nseindia.com/corporate/NYKAA_07022024104013_Intimationnewspapersigned.pdf" TargetMode="External" Type="http://schemas.openxmlformats.org/officeDocument/2006/relationships/hyperlink"/><Relationship Id="rId86" Target="https://nsearchives.nseindia.com/corporate/NYKAA_06022024223407_IntimationSigned.pdf" TargetMode="External" Type="http://schemas.openxmlformats.org/officeDocument/2006/relationships/hyperlink"/><Relationship Id="rId87" Target="https://www.business-standard.com/markets/capital-market-news/fsn-e-commerce-ventures-consolidated-net-profit-rises-97-68-in-the-december-2023-quarter-124020601119_1.html" TargetMode="External" Type="http://schemas.openxmlformats.org/officeDocument/2006/relationships/hyperlink"/><Relationship Id="rId88" Target="https://nsearchives.nseindia.com/corporate/NYKAA_06022024154918_IntimationSigned.pdf" TargetMode="External" Type="http://schemas.openxmlformats.org/officeDocument/2006/relationships/hyperlink"/><Relationship Id="rId89" Target="https://nsearchives.nseindia.com/corporate/NYKAA_06022024155657_IntimationSigned.pdf" TargetMode="External" Type="http://schemas.openxmlformats.org/officeDocument/2006/relationships/hyperlink"/><Relationship Id="rId9" Target="https://www.livemint.com/market/stock-market-news/nykaa-share-price-zooms-over-5-touches-2-week-high-on-healthy-q3fy25-update-11736136278846.html" TargetMode="External" Type="http://schemas.openxmlformats.org/officeDocument/2006/relationships/hyperlink"/><Relationship Id="rId90" Target="https://nsearchives.nseindia.com/corporate/NYKAA_06022024153351_IntimationRestructuringSigned.pdf" TargetMode="External" Type="http://schemas.openxmlformats.org/officeDocument/2006/relationships/hyperlink"/><Relationship Id="rId91" Target="https://nsearchives.nseindia.com/corporate/IntimationSigned_06022024153017.pdf" TargetMode="External" Type="http://schemas.openxmlformats.org/officeDocument/2006/relationships/hyperlink"/><Relationship Id="rId92" Target="https://nsearchives.nseindia.com/corporate/NYKAA_06022024151909_IntimationSigned.pdf" TargetMode="External" Type="http://schemas.openxmlformats.org/officeDocument/2006/relationships/hyperlink"/><Relationship Id="rId93" Target="https://nsearchives.nseindia.com/corporate/NYKAA_05022024115622_IntimationofESOPAllotmentSigned.pdf" TargetMode="External" Type="http://schemas.openxmlformats.org/officeDocument/2006/relationships/hyperlink"/><Relationship Id="rId94" Target="https://nsearchives.nseindia.com/corporate/NYKAA_25012024112922_FSNEReg29Intimationsigned.pdf" TargetMode="External" Type="http://schemas.openxmlformats.org/officeDocument/2006/relationships/hyperlink"/><Relationship Id="rId95" Target="https://nsearchives.nseindia.com/corporate/NYKAA_25012024112922_FSNEReg29Intimationsigned.pdf" TargetMode="External" Type="http://schemas.openxmlformats.org/officeDocument/2006/relationships/hyperlink"/><Relationship Id="rId96" Target="https://economictimes.indiatimes.com/markets/stocks/news/lexdale-international-sells-around-1-stake-in-fsn-e-commerce-for-rs-495-crore/articleshow/106779202.cms" TargetMode="External" Type="http://schemas.openxmlformats.org/officeDocument/2006/relationships/hyperlink"/><Relationship Id="rId97" Target="https://www.ndtvprofit.com/markets/lexdale-international-offloads-nykaas-shares-worth-rs-495-crore" TargetMode="External" Type="http://schemas.openxmlformats.org/officeDocument/2006/relationships/hyperlink"/><Relationship Id="rId98" Target="https://www.livemint.com/market/stock-market-news/nykaa-share-price-today-zooms-over-8-touches-new-52-week-high-on-strong-q3fy24-update-should-you-consider-buying-11704782226059.html" TargetMode="External" Type="http://schemas.openxmlformats.org/officeDocument/2006/relationships/hyperlink"/><Relationship Id="rId99" Target="https://www.moneycontrol.com/news/buzzing-stocks/nykaa-parent-fsn-e-commerce-rises-35positive-q3-business-update_17391191.html"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www.corpository.com/corpository/company/company-profile/72-VENTURES-LLP/2622399" TargetMode="External" Type="http://schemas.openxmlformats.org/officeDocument/2006/relationships/hyperlink"/><Relationship Id="rId10" Target="https://www.corpository.com/corpository/company/company-profile/72-VENTURES-LLP/2622399" TargetMode="External" Type="http://schemas.openxmlformats.org/officeDocument/2006/relationships/hyperlink"/><Relationship Id="rId100" Target="https://www.corpository.com/corpository/company/company-profile/72-VENTURES-LLP/2622399" TargetMode="External" Type="http://schemas.openxmlformats.org/officeDocument/2006/relationships/hyperlink"/><Relationship Id="rId101" Target="https://www.corpository.com/corpository/company/company-profile/72-VENTURES-LLP/2622399" TargetMode="External" Type="http://schemas.openxmlformats.org/officeDocument/2006/relationships/hyperlink"/><Relationship Id="rId102" Target="https://www.corpository.com/corpository/company/company-profile/72-VENTURES-LLP/2622399" TargetMode="External" Type="http://schemas.openxmlformats.org/officeDocument/2006/relationships/hyperlink"/><Relationship Id="rId103" Target="https://www.corpository.com/corpository/company/company-profile/72-VENTURES-LLP/2622399" TargetMode="External" Type="http://schemas.openxmlformats.org/officeDocument/2006/relationships/hyperlink"/><Relationship Id="rId104" Target="https://www.corpository.com/corpository/company/company-profile/ACC-LIMITED/782267" TargetMode="External" Type="http://schemas.openxmlformats.org/officeDocument/2006/relationships/hyperlink"/><Relationship Id="rId105" Target="https://www.corpository.com/corpository/company/company-profile/NYKAA-E--RETAIL-LIMITED/1738653" TargetMode="External" Type="http://schemas.openxmlformats.org/officeDocument/2006/relationships/hyperlink"/><Relationship Id="rId106" Target="https://www.corpository.com/corpository/company/company-profile/VALLEYVIEW-PROBUILD-PRIVATE-LIMITED/673890" TargetMode="External" Type="http://schemas.openxmlformats.org/officeDocument/2006/relationships/hyperlink"/><Relationship Id="rId107" Target="https://www.corpository.com/corpository/company/company-profile/FSN-BRANDS-MARKETING-PRIVATE-LIMITED/1215096" TargetMode="External" Type="http://schemas.openxmlformats.org/officeDocument/2006/relationships/hyperlink"/><Relationship Id="rId108" Target="https://www.corpository.com/corpository/company/company-profile/TATA-TECHNOLOGIES-LIMITED/984785" TargetMode="External" Type="http://schemas.openxmlformats.org/officeDocument/2006/relationships/hyperlink"/><Relationship Id="rId109" Target="https://www.corpository.com/corpository/company/company-profile/ENDURANCE-TECHNOLOGIES-LIMITED/865725" TargetMode="External" Type="http://schemas.openxmlformats.org/officeDocument/2006/relationships/hyperlink"/><Relationship Id="rId11" Target="https://www.corpository.com/corpository/company/company-profile/FSN-BRANDS-MARKETING-PRIVATE-LIMITED/1215096" TargetMode="External" Type="http://schemas.openxmlformats.org/officeDocument/2006/relationships/hyperlink"/><Relationship Id="rId110" Target="https://www.corpository.com/corpository/company/company-profile/KOTAK-SECURITIES-LIMITED/788635" TargetMode="External" Type="http://schemas.openxmlformats.org/officeDocument/2006/relationships/hyperlink"/><Relationship Id="rId111" Target="https://www.corpository.com/corpository/company/company-profile/TATA-MOTORS-LIMITED/782379" TargetMode="External" Type="http://schemas.openxmlformats.org/officeDocument/2006/relationships/hyperlink"/><Relationship Id="rId112" Target="https://www.corpository.com/corpository/company/company-profile/FSN-BRANDS-MARKETING-PRIVATE-LIMITED/1215096" TargetMode="External" Type="http://schemas.openxmlformats.org/officeDocument/2006/relationships/hyperlink"/><Relationship Id="rId113" Target="https://www.corpository.com/corpository/company/company-profile/AVIVA-LIFE-INSURANCE-COMPANY-INDIA-LTD/740298" TargetMode="External" Type="http://schemas.openxmlformats.org/officeDocument/2006/relationships/hyperlink"/><Relationship Id="rId114" Target="https://www.corpository.com/corpository/company/company-profile/TATA-TECHNOLOGIES-LIMITED/984785" TargetMode="External" Type="http://schemas.openxmlformats.org/officeDocument/2006/relationships/hyperlink"/><Relationship Id="rId115" Target="https://www.corpository.com/corpository/company/company-profile/TATA-TECHNOLOGIES-LIMITED/984785" TargetMode="External" Type="http://schemas.openxmlformats.org/officeDocument/2006/relationships/hyperlink"/><Relationship Id="rId116" Target="https://www.corpository.com/corpository/company/company-profile/L-T-INFRASTRUCTURE-FINANCE-COMPANY-LIMITED/431591" TargetMode="External" Type="http://schemas.openxmlformats.org/officeDocument/2006/relationships/hyperlink"/><Relationship Id="rId117" Target="https://www.corpository.com/corpository/company/company-profile/AVIVA-LIFE-INSURANCE-COMPANY-INDIA-LTD/740298" TargetMode="External" Type="http://schemas.openxmlformats.org/officeDocument/2006/relationships/hyperlink"/><Relationship Id="rId118" Target="https://www.corpository.com/corpository/company/company-profile/FSN-BRANDS-MARKETING-PRIVATE-LIMITED/1215096" TargetMode="External" Type="http://schemas.openxmlformats.org/officeDocument/2006/relationships/hyperlink"/><Relationship Id="rId119" Target="https://www.corpository.com/corpository/company/company-profile/TATA-MOTORS-BODY-SOLUTIONS-LIMITED/865641" TargetMode="External" Type="http://schemas.openxmlformats.org/officeDocument/2006/relationships/hyperlink"/><Relationship Id="rId12" Target="https://www.corpository.com/corpository/company/company-profile/DABUR-INDIA-LIMITED/588202" TargetMode="External" Type="http://schemas.openxmlformats.org/officeDocument/2006/relationships/hyperlink"/><Relationship Id="rId120" Target="https://www.corpository.com/corpository/company/company-profile/NYKAA-E--RETAIL-LIMITED/1738653" TargetMode="External" Type="http://schemas.openxmlformats.org/officeDocument/2006/relationships/hyperlink"/><Relationship Id="rId121" Target="https://www.corpository.com/corpository/company/company-profile/NYKAA-E--RETAIL-LIMITED/1738653" TargetMode="External" Type="http://schemas.openxmlformats.org/officeDocument/2006/relationships/hyperlink"/><Relationship Id="rId122" Target="https://www.corpository.com/corpository/company/company-profile/ENDURANCE-TECHNOLOGIES-LIMITED/865725" TargetMode="External" Type="http://schemas.openxmlformats.org/officeDocument/2006/relationships/hyperlink"/><Relationship Id="rId123" Target="https://www.corpository.com/corpository/company/company-profile/L-T-INFRASTRUCTURE-FINANCE-COMPANY-LIMITED/431591" TargetMode="External" Type="http://schemas.openxmlformats.org/officeDocument/2006/relationships/hyperlink"/><Relationship Id="rId124" Target="https://www.corpository.com/corpository/company/company-profile/KOTAK-SECURITIES-LIMITED/788635" TargetMode="External" Type="http://schemas.openxmlformats.org/officeDocument/2006/relationships/hyperlink"/><Relationship Id="rId125" Target="https://www.corpository.com/corpository/company/company-profile/TATA-MOTORS-BODY-SOLUTIONS-LIMITED/865641" TargetMode="External" Type="http://schemas.openxmlformats.org/officeDocument/2006/relationships/hyperlink"/><Relationship Id="rId126" Target="https://www.corpository.com/corpository/company/company-profile/DABUR-INDIA-LIMITED/588202" TargetMode="External" Type="http://schemas.openxmlformats.org/officeDocument/2006/relationships/hyperlink"/><Relationship Id="rId127" Target="https://www.corpository.com/corpository/company/company-profile/TATA-TECHNOLOGIES-LIMITED/984785" TargetMode="External" Type="http://schemas.openxmlformats.org/officeDocument/2006/relationships/hyperlink"/><Relationship Id="rId128" Target="https://www.corpository.com/corpository/company/company-profile/ACC-LIMITED/782267" TargetMode="External" Type="http://schemas.openxmlformats.org/officeDocument/2006/relationships/hyperlink"/><Relationship Id="rId129" Target="https://www.corpository.com/corpository/company/company-profile/VALLEYVIEW-PROBUILD-PRIVATE-LIMITED/673890" TargetMode="External" Type="http://schemas.openxmlformats.org/officeDocument/2006/relationships/hyperlink"/><Relationship Id="rId13" Target="https://www.corpository.com/corpository/company/company-profile/72-VENTURES-LLP/2622399" TargetMode="External" Type="http://schemas.openxmlformats.org/officeDocument/2006/relationships/hyperlink"/><Relationship Id="rId130" Target="https://www.corpository.com/corpository/company/company-profile/TATA-MOTORS-LIMITED/782379" TargetMode="External" Type="http://schemas.openxmlformats.org/officeDocument/2006/relationships/hyperlink"/><Relationship Id="rId131" Target="https://www.corpository.com/corpository/company/company-profile/KOTAK-SECURITIES-LIMITED/788635" TargetMode="External" Type="http://schemas.openxmlformats.org/officeDocument/2006/relationships/hyperlink"/><Relationship Id="rId132" Target="https://www.corpository.com/corpository/company/company-profile/KOTAK-MAHINDRA-CAPITAL-COMPANY-LIMITED/970285" TargetMode="External" Type="http://schemas.openxmlformats.org/officeDocument/2006/relationships/hyperlink"/><Relationship Id="rId133" Target="https://www.corpository.com/corpository/company/company-profile/KOTAK-ALTERNATE-ASSET-MANAGERS-LIMITED/960397" TargetMode="External" Type="http://schemas.openxmlformats.org/officeDocument/2006/relationships/hyperlink"/><Relationship Id="rId134" Target="https://www.corpository.com/corpository/company/company-profile/ASIA-SOCIETY-INDIA-CENTRE/781239" TargetMode="External" Type="http://schemas.openxmlformats.org/officeDocument/2006/relationships/hyperlink"/><Relationship Id="rId135" Target="https://www.corpository.com/corpository/company/company-profile/BUSINESS-STANDARD-PRIVATE-LIMITED/589863" TargetMode="External" Type="http://schemas.openxmlformats.org/officeDocument/2006/relationships/hyperlink"/><Relationship Id="rId136" Target="https://www.corpository.com/corpository/company/company-profile/SOLID-STONE-COMPANY-LIMITED/838127" TargetMode="External" Type="http://schemas.openxmlformats.org/officeDocument/2006/relationships/hyperlink"/><Relationship Id="rId137" Target="https://www.corpository.com/corpository/company/company-profile/GLOBAL-INSTILE-SOLID-INDUSTRIES-LIMITED/796453" TargetMode="External" Type="http://schemas.openxmlformats.org/officeDocument/2006/relationships/hyperlink"/><Relationship Id="rId138" Target="https://www.corpository.com/corpository/company/company-profile/UNIVERSAL-MOSAIC-AND-STONE-INDUSTRIES-PR-IVATE-LIMITED/1425882" TargetMode="External" Type="http://schemas.openxmlformats.org/officeDocument/2006/relationships/hyperlink"/><Relationship Id="rId139" Target="https://www.corpository.com/corpository/company/company-profile/UNIVERSAL-TILES---STONE-COMPANY-LIMITED/870157" TargetMode="External" Type="http://schemas.openxmlformats.org/officeDocument/2006/relationships/hyperlink"/><Relationship Id="rId14" Target="https://www.corpository.com/corpository/company/company-profile/72-VENTURES-LLP/2622399" TargetMode="External" Type="http://schemas.openxmlformats.org/officeDocument/2006/relationships/hyperlink"/><Relationship Id="rId140" Target="https://www.corpository.com/corpository/company/company-profile/GRANITEXX-STONES---MOSAICS-PRIVATE-LIMITED/1414410" TargetMode="External" Type="http://schemas.openxmlformats.org/officeDocument/2006/relationships/hyperlink"/><Relationship Id="rId141" Target="https://www.corpository.com/corpository/company/company-profile/SOLID-REALTY-COMPANY-PRIVATE-LIMITED/901112" TargetMode="External" Type="http://schemas.openxmlformats.org/officeDocument/2006/relationships/hyperlink"/><Relationship Id="rId142" Target="https://www.corpository.com/corpository/company/company-profile/NYKAA-FASHION-LIMITED/2178935" TargetMode="External" Type="http://schemas.openxmlformats.org/officeDocument/2006/relationships/hyperlink"/><Relationship Id="rId143" Target="https://www.corpository.com/corpository/company/company-profile/NYKAA-FASHION-LIMITED/2178935" TargetMode="External" Type="http://schemas.openxmlformats.org/officeDocument/2006/relationships/hyperlink"/><Relationship Id="rId144" Target="https://www.corpository.com/corpository/company/company-profile/GEOMETRIC-LIMITED/783300" TargetMode="External" Type="http://schemas.openxmlformats.org/officeDocument/2006/relationships/hyperlink"/><Relationship Id="rId145" Target="https://www.corpository.com/corpository/company/company-profile/CEREBRUS-CONSULTANTS-PRIVATE-LIMITED/933716" TargetMode="External" Type="http://schemas.openxmlformats.org/officeDocument/2006/relationships/hyperlink"/><Relationship Id="rId146" Target="https://www.corpository.com/corpository/company/company-profile/CONNEXUS-CONSULTANTS-PRIVATE-LIMITED/1452403" TargetMode="External" Type="http://schemas.openxmlformats.org/officeDocument/2006/relationships/hyperlink"/><Relationship Id="rId147" Target="https://www.corpository.com/corpository/company/company-profile/GODREJ-AND-BOYCE-MANUFACTURING-COMPANY-LIMITED/847618" TargetMode="External" Type="http://schemas.openxmlformats.org/officeDocument/2006/relationships/hyperlink"/><Relationship Id="rId148" Target="https://www.corpository.com/corpository/company/company-profile/ADITYA-BIRLA-HOUSING-FINANCE-LIMITED/957330" TargetMode="External" Type="http://schemas.openxmlformats.org/officeDocument/2006/relationships/hyperlink"/><Relationship Id="rId149" Target="https://www.corpository.com/corpository/company/company-profile/GRASIM-INDUSTRIES-LTD/270137" TargetMode="External" Type="http://schemas.openxmlformats.org/officeDocument/2006/relationships/hyperlink"/><Relationship Id="rId15" Target="https://www.corpository.com/corpository/company/company-profile/72-VENTURES-LLP/2622399" TargetMode="External" Type="http://schemas.openxmlformats.org/officeDocument/2006/relationships/hyperlink"/><Relationship Id="rId150" Target="https://www.corpository.com/corpository/company/company-profile/METROPOLIS-HEALTHCARE-LIMITED/954689" TargetMode="External" Type="http://schemas.openxmlformats.org/officeDocument/2006/relationships/hyperlink"/><Relationship Id="rId151" Target="https://www.corpository.com/corpository/company/company-profile/HAPPIEST-MINDS-TECHNOLOGIES-LIMITED/346982" TargetMode="External" Type="http://schemas.openxmlformats.org/officeDocument/2006/relationships/hyperlink"/><Relationship Id="rId152" Target="https://www.corpository.com/corpository/company/company-profile/ALPHA-ALTERNATIVES-MSAR-LLP/2602205" TargetMode="External" Type="http://schemas.openxmlformats.org/officeDocument/2006/relationships/hyperlink"/><Relationship Id="rId153" Target="https://www.corpository.com/corpository/company/company-profile/NYKAA-FOUNDATION/2991329" TargetMode="External" Type="http://schemas.openxmlformats.org/officeDocument/2006/relationships/hyperlink"/><Relationship Id="rId154" Target="https://www.corpository.com/corpository/company/company-profile/BLUE-STAR-LIMITED/782380" TargetMode="External" Type="http://schemas.openxmlformats.org/officeDocument/2006/relationships/hyperlink"/><Relationship Id="rId155" Target="https://www.corpository.com/corpository/company/company-profile/UJJIVAN-SMALL-FINANCE-BANK-LIMITED/1649359" TargetMode="External" Type="http://schemas.openxmlformats.org/officeDocument/2006/relationships/hyperlink"/><Relationship Id="rId156" Target="https://www.corpository.com/corpository/company/company-profile/ARAGEN-LIFE-SCIENCES-LIMITED/226014" TargetMode="External" Type="http://schemas.openxmlformats.org/officeDocument/2006/relationships/hyperlink"/><Relationship Id="rId157" Target="https://www.corpository.com/corpository/company/company-profile/ULTRATECH-CEMENT-LIMITED/782269" TargetMode="External" Type="http://schemas.openxmlformats.org/officeDocument/2006/relationships/hyperlink"/><Relationship Id="rId158" Target="https://www.corpository.com/corpository/company/company-profile/GODREJ-AND-BOYCE-MANUFACTURING-COMPANY-LIMITED/847618" TargetMode="External" Type="http://schemas.openxmlformats.org/officeDocument/2006/relationships/hyperlink"/><Relationship Id="rId159" Target="https://www.corpository.com/corpository/company/company-profile/ULTRATECH-CEMENT-LIMITED/782269" TargetMode="External" Type="http://schemas.openxmlformats.org/officeDocument/2006/relationships/hyperlink"/><Relationship Id="rId16" Target="https://www.corpository.com/corpository/company/company-profile/72-VENTURES-LLP/2622399" TargetMode="External" Type="http://schemas.openxmlformats.org/officeDocument/2006/relationships/hyperlink"/><Relationship Id="rId160" Target="https://www.corpository.com/corpository/company/company-profile/ALPHA-ALTERNATIVES-MSAR-LLP/2602205" TargetMode="External" Type="http://schemas.openxmlformats.org/officeDocument/2006/relationships/hyperlink"/><Relationship Id="rId161" Target="https://www.corpository.com/corpository/company/company-profile/KOTAK-MAHINDRA-LIFE-INSURANCE-COMPANY-LIMITED/966831" TargetMode="External" Type="http://schemas.openxmlformats.org/officeDocument/2006/relationships/hyperlink"/><Relationship Id="rId162" Target="https://www.corpository.com/corpository/company/company-profile/ARAGEN-LIFE-SCIENCES-LIMITED/226014" TargetMode="External" Type="http://schemas.openxmlformats.org/officeDocument/2006/relationships/hyperlink"/><Relationship Id="rId163" Target="https://www.corpository.com/corpository/company/company-profile/ESSEL-MINING---INDUSTRIES-LTD-/532960" TargetMode="External" Type="http://schemas.openxmlformats.org/officeDocument/2006/relationships/hyperlink"/><Relationship Id="rId164" Target="https://www.corpository.com/corpository/company/company-profile/BLUE-STAR-LIMITED/782380" TargetMode="External" Type="http://schemas.openxmlformats.org/officeDocument/2006/relationships/hyperlink"/><Relationship Id="rId165" Target="https://www.corpository.com/corpository/company/company-profile/UJJIVAN-SMALL-FINANCE-BANK-LIMITED/1649359" TargetMode="External" Type="http://schemas.openxmlformats.org/officeDocument/2006/relationships/hyperlink"/><Relationship Id="rId166" Target="https://www.corpository.com/corpository/company/company-profile/RANE--MADRAS--LIMITED/382574" TargetMode="External" Type="http://schemas.openxmlformats.org/officeDocument/2006/relationships/hyperlink"/><Relationship Id="rId167" Target="https://www.corpository.com/corpository/company/company-profile/UTKARSH-SMALL-FINANCE-BANK-LIMITED/1622072" TargetMode="External" Type="http://schemas.openxmlformats.org/officeDocument/2006/relationships/hyperlink"/><Relationship Id="rId168" Target="https://www.corpository.com/corpository/company/company-profile/OXFAM-INDIA/625065" TargetMode="External" Type="http://schemas.openxmlformats.org/officeDocument/2006/relationships/hyperlink"/><Relationship Id="rId169" Target="https://www.corpository.com/corpository/company/company-profile/BANDHAN-AMC-LIMITED/965689" TargetMode="External" Type="http://schemas.openxmlformats.org/officeDocument/2006/relationships/hyperlink"/><Relationship Id="rId17" Target="https://www.corpository.com/corpository/company/company-profile/72-VENTURES-LLP/2622399" TargetMode="External" Type="http://schemas.openxmlformats.org/officeDocument/2006/relationships/hyperlink"/><Relationship Id="rId170" Target="https://www.corpository.com/corpository/company/company-profile/SAMHI-HOTELS-LIMITED/721246" TargetMode="External" Type="http://schemas.openxmlformats.org/officeDocument/2006/relationships/hyperlink"/><Relationship Id="rId171" Target="https://www.corpository.com/corpository/company/company-profile/ESSEL-MINING---INDUSTRIES-LTD-/532960" TargetMode="External" Type="http://schemas.openxmlformats.org/officeDocument/2006/relationships/hyperlink"/><Relationship Id="rId172" Target="https://www.corpository.com/corpository/company/company-profile/METROPOLIS-HEALTHCARE-LIMITED/954689" TargetMode="External" Type="http://schemas.openxmlformats.org/officeDocument/2006/relationships/hyperlink"/><Relationship Id="rId173" Target="https://www.corpository.com/corpository/company/company-profile/WHEELSEMI-PRIVATE-LIMITED/955229" TargetMode="External" Type="http://schemas.openxmlformats.org/officeDocument/2006/relationships/hyperlink"/><Relationship Id="rId174" Target="https://www.corpository.com/corpository/company/company-profile/HAPPIEST-MINDS-TECHNOLOGIES-LIMITED/346982" TargetMode="External" Type="http://schemas.openxmlformats.org/officeDocument/2006/relationships/hyperlink"/><Relationship Id="rId175" Target="https://www.corpository.com/corpository/company/company-profile/ADITYA-BIRLA-CAPITAL-TECHNOLOGY-SERVICES-LIMITED/810388" TargetMode="External" Type="http://schemas.openxmlformats.org/officeDocument/2006/relationships/hyperlink"/><Relationship Id="rId176" Target="https://www.corpository.com/corpository/company/company-profile/DASSAULT-SYSTEMES-SOLUTIONS-LAB-PRIVATE-LIMITED/973154" TargetMode="External" Type="http://schemas.openxmlformats.org/officeDocument/2006/relationships/hyperlink"/><Relationship Id="rId177" Target="https://www.corpository.com/corpository/company/company-profile/MORE-RETAIL-PRIVATE-LIMITED/959323" TargetMode="External" Type="http://schemas.openxmlformats.org/officeDocument/2006/relationships/hyperlink"/><Relationship Id="rId178" Target="https://www.corpository.com/corpository/company/company-profile/GRASIM-INDUSTRIES-LTD/270137" TargetMode="External" Type="http://schemas.openxmlformats.org/officeDocument/2006/relationships/hyperlink"/><Relationship Id="rId179" Target="https://www.corpository.com/corpository/company/company-profile/UTKARSH-SMALL-FINANCE-BANK-LIMITED/1622072" TargetMode="External" Type="http://schemas.openxmlformats.org/officeDocument/2006/relationships/hyperlink"/><Relationship Id="rId18" Target="https://www.corpository.com/corpository/company/company-profile/72-VENTURES-LLP/2622399" TargetMode="External" Type="http://schemas.openxmlformats.org/officeDocument/2006/relationships/hyperlink"/><Relationship Id="rId180" Target="https://www.corpository.com/corpository/company/company-profile/LOK-ADVISORY-SERVICES-PRIVATE-LIMITED/752139" TargetMode="External" Type="http://schemas.openxmlformats.org/officeDocument/2006/relationships/hyperlink"/><Relationship Id="rId181" Target="https://www.corpository.com/corpository/company/company-profile/WHEELSEMI-PRIVATE-LIMITED/955229" TargetMode="External" Type="http://schemas.openxmlformats.org/officeDocument/2006/relationships/hyperlink"/><Relationship Id="rId182" Target="https://www.corpository.com/corpository/company/company-profile/BANDHAN-AMC-LIMITED/965689" TargetMode="External" Type="http://schemas.openxmlformats.org/officeDocument/2006/relationships/hyperlink"/><Relationship Id="rId183" Target="https://www.corpository.com/corpository/company/company-profile/RBL-FINSERVE-LIMITED/961645" TargetMode="External" Type="http://schemas.openxmlformats.org/officeDocument/2006/relationships/hyperlink"/><Relationship Id="rId184" Target="https://www.corpository.com/corpository/company/company-profile/LOK-ADVISORY-SERVICES-PRIVATE-LIMITED/752139" TargetMode="External" Type="http://schemas.openxmlformats.org/officeDocument/2006/relationships/hyperlink"/><Relationship Id="rId185" Target="https://www.corpository.com/corpository/company/company-profile/ADITYA-BIRLA-HOUSING-FINANCE-LIMITED/957330" TargetMode="External" Type="http://schemas.openxmlformats.org/officeDocument/2006/relationships/hyperlink"/><Relationship Id="rId186" Target="https://www.corpository.com/corpository/company/company-profile/ADITYA-BIRLA-CAPITAL-TECHNOLOGY-SERVICES-LIMITED/810388" TargetMode="External" Type="http://schemas.openxmlformats.org/officeDocument/2006/relationships/hyperlink"/><Relationship Id="rId187" Target="https://www.corpository.com/corpository/company/company-profile/DASSAULT-SYSTEMES-SOLUTIONS-LAB-PRIVATE-LIMITED/973154" TargetMode="External" Type="http://schemas.openxmlformats.org/officeDocument/2006/relationships/hyperlink"/><Relationship Id="rId188" Target="https://www.corpository.com/corpository/company/company-profile/OXFAM-INDIA/625065" TargetMode="External" Type="http://schemas.openxmlformats.org/officeDocument/2006/relationships/hyperlink"/><Relationship Id="rId189" Target="https://www.corpository.com/corpository/company/company-profile/MORE-RETAIL-PRIVATE-LIMITED/959323" TargetMode="External" Type="http://schemas.openxmlformats.org/officeDocument/2006/relationships/hyperlink"/><Relationship Id="rId19" Target="https://www.corpository.com/corpository/company/company-profile/72-VENTURES-LLP/2622399" TargetMode="External" Type="http://schemas.openxmlformats.org/officeDocument/2006/relationships/hyperlink"/><Relationship Id="rId190" Target="https://www.corpository.com/corpository/company/company-profile/FORCE-MOTORS-LIMITED/782578" TargetMode="External" Type="http://schemas.openxmlformats.org/officeDocument/2006/relationships/hyperlink"/><Relationship Id="rId191" Target="https://www.corpository.com/corpository/company/company-profile/RANE--MADRAS--LIMITED/382574" TargetMode="External" Type="http://schemas.openxmlformats.org/officeDocument/2006/relationships/hyperlink"/><Relationship Id="rId192" Target="https://www.corpository.com/corpository/company/company-profile/HCL-INFOSYSTEMS-LIMITED/589325" TargetMode="External" Type="http://schemas.openxmlformats.org/officeDocument/2006/relationships/hyperlink"/><Relationship Id="rId193" Target="https://www.corpository.com/corpository/company/company-profile/UTI-HART-FINANCIAL-AND-INVESTMENT-SERVICES-LIMITED/362297" TargetMode="External" Type="http://schemas.openxmlformats.org/officeDocument/2006/relationships/hyperlink"/><Relationship Id="rId194" Target="https://www.corpository.com/corpository/company/company-profile/UTI-ALTERNATIVES-PRIVATE-LIMITED/955277" TargetMode="External" Type="http://schemas.openxmlformats.org/officeDocument/2006/relationships/hyperlink"/><Relationship Id="rId195" Target="https://www.corpository.com/corpository/company/company-profile/UTI-ASSET-MANAGEMENT-COMPANY-LIMITED/961904" TargetMode="External" Type="http://schemas.openxmlformats.org/officeDocument/2006/relationships/hyperlink"/><Relationship Id="rId196" Target="https://www.corpository.com/corpository/company/company-profile/RBL-FINSERVE-LIMITED/961645" TargetMode="External" Type="http://schemas.openxmlformats.org/officeDocument/2006/relationships/hyperlink"/><Relationship Id="rId197" Target="https://www.corpository.com/corpository/company/company-profile/SWADHAAR-FINACCESS/825195" TargetMode="External" Type="http://schemas.openxmlformats.org/officeDocument/2006/relationships/hyperlink"/><Relationship Id="rId198" Target="https://www.corpository.com/corpository/company/company-profile/NYKAA-FASHION-LIMITED/2178935" TargetMode="External" Type="http://schemas.openxmlformats.org/officeDocument/2006/relationships/hyperlink"/><Relationship Id="rId199" Target="https://www.corpository.com/corpository/company/company-profile/72-VENTURES-LLP/2622399" TargetMode="External" Type="http://schemas.openxmlformats.org/officeDocument/2006/relationships/hyperlink"/><Relationship Id="rId2" Target="https://www.corpository.com/corpository/company/company-profile/HERITAGE-VIEW-DEVELOPERS-PRIVATE-LIMITED/753994" TargetMode="External" Type="http://schemas.openxmlformats.org/officeDocument/2006/relationships/hyperlink"/><Relationship Id="rId20" Target="https://www.corpository.com/corpository/company/company-profile/72-VENTURES-LLP/2622399" TargetMode="External" Type="http://schemas.openxmlformats.org/officeDocument/2006/relationships/hyperlink"/><Relationship Id="rId200" Target="https://www.corpository.com/corpository/company/company-profile/SORIN-ADVISORS-LLP/3051745" TargetMode="External" Type="http://schemas.openxmlformats.org/officeDocument/2006/relationships/hyperlink"/><Relationship Id="rId201" Target="https://www.corpository.com/corpository/company/company-profile/NYKAA-FOUNDATION/2991329" TargetMode="External" Type="http://schemas.openxmlformats.org/officeDocument/2006/relationships/hyperlink"/><Relationship Id="rId202" Target="https://www.corpository.com/corpository/company/company-profile/PEAK-VENTURE-ADVISORS-LLP/2185631" TargetMode="External" Type="http://schemas.openxmlformats.org/officeDocument/2006/relationships/hyperlink"/><Relationship Id="rId203" Target="https://www.corpository.com/corpository/company/company-profile/NYKAA-FASHION-LIMITED/2178935" TargetMode="External" Type="http://schemas.openxmlformats.org/officeDocument/2006/relationships/hyperlink"/><Relationship Id="rId204" Target="https://www.corpository.com/corpository/company/company-profile/ALPHA-ALTERNATIVES-MSAR-LLP/2602205" TargetMode="External" Type="http://schemas.openxmlformats.org/officeDocument/2006/relationships/hyperlink"/><Relationship Id="rId205" Target="https://www.corpository.com/corpository/company/company-profile/72-VENTURES-LLP/2622399" TargetMode="External" Type="http://schemas.openxmlformats.org/officeDocument/2006/relationships/hyperlink"/><Relationship Id="rId206" Target="https://www.corpository.com/corpository/company/company-profile/NYKAA-KK-BEAUTY-PRIVATE-LIMITED/2096095" TargetMode="External" Type="http://schemas.openxmlformats.org/officeDocument/2006/relationships/hyperlink"/><Relationship Id="rId207" Target="https://www.corpository.com/corpository/company/company-profile/EPIMONEY-PRIVATE-LIMITED/426164" TargetMode="External" Type="http://schemas.openxmlformats.org/officeDocument/2006/relationships/hyperlink"/><Relationship Id="rId208" Target="https://www.corpository.com/corpository/company/company-profile/NYKAA-KK-BEAUTY-PRIVATE-LIMITED/2096095" TargetMode="External" Type="http://schemas.openxmlformats.org/officeDocument/2006/relationships/hyperlink"/><Relationship Id="rId209" Target="https://www.corpository.com/corpository/company/company-profile/EPIMONEY-PRIVATE-LIMITED/426164" TargetMode="External" Type="http://schemas.openxmlformats.org/officeDocument/2006/relationships/hyperlink"/><Relationship Id="rId21" Target="https://www.corpository.com/corpository/company/company-profile/72-VENTURES-LLP/2622399" TargetMode="External" Type="http://schemas.openxmlformats.org/officeDocument/2006/relationships/hyperlink"/><Relationship Id="rId210" Target="https://www.corpository.com/corpository/company/company-profile/NYKAA-FASHION-LIMITED/2178935" TargetMode="External" Type="http://schemas.openxmlformats.org/officeDocument/2006/relationships/hyperlink"/><Relationship Id="rId211" Target="https://www.corpository.com/corpository/company/company-profile/NYKAA-E--RETAIL-LIMITED/1738653" TargetMode="External" Type="http://schemas.openxmlformats.org/officeDocument/2006/relationships/hyperlink"/><Relationship Id="rId212" Target="https://www.corpository.com/corpository/company/company-profile/NYKAA-FASHION-LIMITED/2178935" TargetMode="External" Type="http://schemas.openxmlformats.org/officeDocument/2006/relationships/hyperlink"/><Relationship Id="rId213" Target="https://www.corpository.com/corpository/company/company-profile/FSN-BRANDS-MARKETING-PRIVATE-LIMITED/1215096" TargetMode="External" Type="http://schemas.openxmlformats.org/officeDocument/2006/relationships/hyperlink"/><Relationship Id="rId214" Target="https://www.corpository.com/corpository/company/company-profile/FSN-BRANDS-MARKETING-PRIVATE-LIMITED/1215096" TargetMode="External" Type="http://schemas.openxmlformats.org/officeDocument/2006/relationships/hyperlink"/><Relationship Id="rId215" Target="https://www.corpository.com/corpository/company/company-profile/NYKAA-E--RETAIL-LIMITED/1738653" TargetMode="External" Type="http://schemas.openxmlformats.org/officeDocument/2006/relationships/hyperlink"/><Relationship Id="rId216" Target="https://www.corpository.com/corpository/company/company-profile/NYKAA-E--RETAIL-LIMITED/1738653" TargetMode="External" Type="http://schemas.openxmlformats.org/officeDocument/2006/relationships/hyperlink"/><Relationship Id="rId217" Target="https://www.corpository.com/corpository/company/company-profile/72-VENTURES-LLP/2622399" TargetMode="External" Type="http://schemas.openxmlformats.org/officeDocument/2006/relationships/hyperlink"/><Relationship Id="rId218" Target="https://www.corpository.com/corpository/company/company-profile/SORIN-ADVISORS-LLP/3051745" TargetMode="External" Type="http://schemas.openxmlformats.org/officeDocument/2006/relationships/hyperlink"/><Relationship Id="rId219" Target="https://www.corpository.com/corpository/company/company-profile/FSN-BRANDS-MARKETING-PRIVATE-LIMITED/1215096" TargetMode="External" Type="http://schemas.openxmlformats.org/officeDocument/2006/relationships/hyperlink"/><Relationship Id="rId22" Target="https://www.corpository.com/corpository/company/company-profile/72-VENTURES-LLP/2622399" TargetMode="External" Type="http://schemas.openxmlformats.org/officeDocument/2006/relationships/hyperlink"/><Relationship Id="rId220" Target="https://www.corpository.com/corpository/company/company-profile/NYKAA-E--RETAIL-LIMITED/1738653" TargetMode="External" Type="http://schemas.openxmlformats.org/officeDocument/2006/relationships/hyperlink"/><Relationship Id="rId221" Target="https://www.corpository.com/corpository/company/company-profile/72-VENTURES-LLP/2622399" TargetMode="External" Type="http://schemas.openxmlformats.org/officeDocument/2006/relationships/hyperlink"/><Relationship Id="rId222" Target="https://www.corpository.com/corpository/company/company-profile/DOT---KEY-WELLNESS-PRIVATE-LIMITED/2401040" TargetMode="External" Type="http://schemas.openxmlformats.org/officeDocument/2006/relationships/hyperlink"/><Relationship Id="rId223" Target="https://www.corpository.com/corpository/company/company-profile/FSN-BRANDS-MARKETING-PRIVATE-LIMITED/1215096" TargetMode="External" Type="http://schemas.openxmlformats.org/officeDocument/2006/relationships/hyperlink"/><Relationship Id="rId224" Target="https://www.corpository.com/corpository/company/company-profile/NYKAA-FASHION-LIMITED/2178935" TargetMode="External" Type="http://schemas.openxmlformats.org/officeDocument/2006/relationships/hyperlink"/><Relationship Id="rId225" Target="https://www.corpository.com/corpository/company/company-profile/NYKAA-E--RETAIL-LIMITED/1738653" TargetMode="External" Type="http://schemas.openxmlformats.org/officeDocument/2006/relationships/hyperlink"/><Relationship Id="rId226" Target="https://www.corpository.com/corpository/company/company-profile/NYKAA-E--RETAIL-LIMITED/1738653" TargetMode="External" Type="http://schemas.openxmlformats.org/officeDocument/2006/relationships/hyperlink"/><Relationship Id="rId227" Target="https://www.corpository.com/corpository/company/company-profile/72-VENTURES-LLP/2622399" TargetMode="External" Type="http://schemas.openxmlformats.org/officeDocument/2006/relationships/hyperlink"/><Relationship Id="rId228" Target="https://www.corpository.com/corpository/company/company-profile/PRATHAM-EDUCATION-FOUNDATION/841976" TargetMode="External" Type="http://schemas.openxmlformats.org/officeDocument/2006/relationships/hyperlink"/><Relationship Id="rId229" Target="https://www.corpository.com/corpository/company/company-profile/INDIAN-SCHOOL-OF-BUSINESS/224604" TargetMode="External" Type="http://schemas.openxmlformats.org/officeDocument/2006/relationships/hyperlink"/><Relationship Id="rId23" Target="https://www.corpository.com/corpository/company/company-profile/72-VENTURES-LLP/2622399" TargetMode="External" Type="http://schemas.openxmlformats.org/officeDocument/2006/relationships/hyperlink"/><Relationship Id="rId230" Target="https://www.corpository.com/corpository/company/company-profile/HERITAGE-VIEW-DEVELOPERS-PRIVATE-LIMITED/753994" TargetMode="External" Type="http://schemas.openxmlformats.org/officeDocument/2006/relationships/hyperlink"/><Relationship Id="rId231" Target="https://www.corpository.com/corpository/company/company-profile/PRATHAM-INSTITUTE-FOR-LITERACY-EDUCATION-AND-VOCATIONAL-TRAINING/837218" TargetMode="External" Type="http://schemas.openxmlformats.org/officeDocument/2006/relationships/hyperlink"/><Relationship Id="rId232" Target="https://www.corpository.com/corpository/company/company-profile/SEA-VIEW-PROBUILD-PRIVATE-LIMITED/761758" TargetMode="External" Type="http://schemas.openxmlformats.org/officeDocument/2006/relationships/hyperlink"/><Relationship Id="rId233" Target="https://www.corpository.com/corpository/company/company-profile/SEALINK-VIEW-PROBUILD-PRIVATE-LIMITED/1211014" TargetMode="External" Type="http://schemas.openxmlformats.org/officeDocument/2006/relationships/hyperlink"/><Relationship Id="rId234" Target="https://www.corpository.com/corpository/company/company-profile/GRAMEEN-IMPACT-INVESTMENTS-INDIA-PRIVATE-LIMITED/169438" TargetMode="External" Type="http://schemas.openxmlformats.org/officeDocument/2006/relationships/hyperlink"/><Relationship Id="rId235" Target="https://www.corpository.com/corpository/company/company-profile/EPIMONEY-PRIVATE-LIMITED/426164" TargetMode="External" Type="http://schemas.openxmlformats.org/officeDocument/2006/relationships/hyperlink"/><Relationship Id="rId236" Target="https://www.corpository.com/corpository/company/company-profile/FSN-INTERNATIONAL-LIMITED/2323704" TargetMode="External" Type="http://schemas.openxmlformats.org/officeDocument/2006/relationships/hyperlink"/><Relationship Id="rId237" Target="https://www.corpository.com/corpository/company/company-profile/FSN-DISTRIBUTION-LIMITED/2747074" TargetMode="External" Type="http://schemas.openxmlformats.org/officeDocument/2006/relationships/hyperlink"/><Relationship Id="rId238" Target="https://www.corpository.com/corpository/company/company-profile/SANJAY---FALGUNI-NAYAR-FOUNDATION/2790838" TargetMode="External" Type="http://schemas.openxmlformats.org/officeDocument/2006/relationships/hyperlink"/><Relationship Id="rId239" Target="https://www.corpository.com/corpository/company/company-profile/CSEP-RESEARCH-FOUNDATION/618998" TargetMode="External" Type="http://schemas.openxmlformats.org/officeDocument/2006/relationships/hyperlink"/><Relationship Id="rId24" Target="https://www.corpository.com/corpository/company/company-profile/72-VENTURES-LLP/2622399" TargetMode="External" Type="http://schemas.openxmlformats.org/officeDocument/2006/relationships/hyperlink"/><Relationship Id="rId240" Target="https://www.corpository.com/corpository/company/company-profile/NYKAA-FOUNDATION/2991329" TargetMode="External" Type="http://schemas.openxmlformats.org/officeDocument/2006/relationships/hyperlink"/><Relationship Id="rId241" Target="https://www.corpository.com/corpository/company/company-profile/THE-ASSOCIATED-CHAMBERS-OF-COMMERCE-AND-INDUSTRY-OF-INDIA/599554" TargetMode="External" Type="http://schemas.openxmlformats.org/officeDocument/2006/relationships/hyperlink"/><Relationship Id="rId242" Target="https://www.corpository.com/corpository/company/company-profile/72-VENTURES-LLP/2622399" TargetMode="External" Type="http://schemas.openxmlformats.org/officeDocument/2006/relationships/hyperlink"/><Relationship Id="rId243" Target="https://www.corpository.com/corpository/company/company-profile/ALPHA-ALTERNATIVES-MSAR-LLP/2602205" TargetMode="External" Type="http://schemas.openxmlformats.org/officeDocument/2006/relationships/hyperlink"/><Relationship Id="rId244" Target="https://www.corpository.com/corpository/company/company-profile/PEAK-VENTURE-ADVISORS-LLP/2185631" TargetMode="External" Type="http://schemas.openxmlformats.org/officeDocument/2006/relationships/hyperlink"/><Relationship Id="rId245" Target="https://www.corpository.com/corpository/company/company-profile/SDG-INDIA-IMPACT-LLP/4273978" TargetMode="External" Type="http://schemas.openxmlformats.org/officeDocument/2006/relationships/hyperlink"/><Relationship Id="rId246" Target="https://www.corpository.com/corpository/company/company-profile/SORIN-ADVISORS-LLP/3051745" TargetMode="External" Type="http://schemas.openxmlformats.org/officeDocument/2006/relationships/hyperlink"/><Relationship Id="rId247" Target="https://www.corpository.com/corpository/company/company-profile/THE-ASSOCIATED-CHAMBERS-OF-COMMERCE-AND-INDUSTRY-OF-INDIA/599554" TargetMode="External" Type="http://schemas.openxmlformats.org/officeDocument/2006/relationships/hyperlink"/><Relationship Id="rId248" Target="https://www.corpository.com/corpository/company/company-profile/72-VENTURES-LLP/2622399" TargetMode="External" Type="http://schemas.openxmlformats.org/officeDocument/2006/relationships/hyperlink"/><Relationship Id="rId249" Target="https://www.corpository.com/corpository/company/company-profile/72-VENTURES-LLP/2622399" TargetMode="External" Type="http://schemas.openxmlformats.org/officeDocument/2006/relationships/hyperlink"/><Relationship Id="rId25" Target="https://www.corpository.com/corpository/company/company-profile/72-VENTURES-LLP/2622399" TargetMode="External" Type="http://schemas.openxmlformats.org/officeDocument/2006/relationships/hyperlink"/><Relationship Id="rId250" Target="https://www.corpository.com/corpository/company/company-profile/72-VENTURES-LLP/2622399" TargetMode="External" Type="http://schemas.openxmlformats.org/officeDocument/2006/relationships/hyperlink"/><Relationship Id="rId251" Target="https://www.corpository.com/corpository/company/company-profile/72-VENTURES-LLP/2622399" TargetMode="External" Type="http://schemas.openxmlformats.org/officeDocument/2006/relationships/hyperlink"/><Relationship Id="rId252" Target="https://www.corpository.com/corpository/company/company-profile/72-VENTURES-LLP/2622399" TargetMode="External" Type="http://schemas.openxmlformats.org/officeDocument/2006/relationships/hyperlink"/><Relationship Id="rId253" Target="https://www.corpository.com/corpository/company/company-profile/72-VENTURES-LLP/2622399" TargetMode="External" Type="http://schemas.openxmlformats.org/officeDocument/2006/relationships/hyperlink"/><Relationship Id="rId254" Target="https://www.corpository.com/corpository/company/company-profile/72-VENTURES-LLP/2622399" TargetMode="External" Type="http://schemas.openxmlformats.org/officeDocument/2006/relationships/hyperlink"/><Relationship Id="rId255" Target="https://www.corpository.com/corpository/company/company-profile/72-VENTURES-LLP/2622399" TargetMode="External" Type="http://schemas.openxmlformats.org/officeDocument/2006/relationships/hyperlink"/><Relationship Id="rId256" Target="https://www.corpository.com/corpository/company/company-profile/72-VENTURES-LLP/2622399" TargetMode="External" Type="http://schemas.openxmlformats.org/officeDocument/2006/relationships/hyperlink"/><Relationship Id="rId257" Target="https://www.corpository.com/corpository/company/company-profile/72-VENTURES-LLP/2622399" TargetMode="External" Type="http://schemas.openxmlformats.org/officeDocument/2006/relationships/hyperlink"/><Relationship Id="rId258" Target="https://www.corpository.com/corpository/company/company-profile/72-VENTURES-LLP/2622399" TargetMode="External" Type="http://schemas.openxmlformats.org/officeDocument/2006/relationships/hyperlink"/><Relationship Id="rId259" Target="https://www.corpository.com/corpository/company/company-profile/72-VENTURES-LLP/2622399" TargetMode="External" Type="http://schemas.openxmlformats.org/officeDocument/2006/relationships/hyperlink"/><Relationship Id="rId26" Target="https://www.corpository.com/corpository/company/company-profile/72-VENTURES-LLP/2622399" TargetMode="External" Type="http://schemas.openxmlformats.org/officeDocument/2006/relationships/hyperlink"/><Relationship Id="rId260" Target="https://www.corpository.com/corpository/company/company-profile/72-VENTURES-LLP/2622399" TargetMode="External" Type="http://schemas.openxmlformats.org/officeDocument/2006/relationships/hyperlink"/><Relationship Id="rId261" Target="https://www.corpository.com/corpository/company/company-profile/72-VENTURES-LLP/2622399" TargetMode="External" Type="http://schemas.openxmlformats.org/officeDocument/2006/relationships/hyperlink"/><Relationship Id="rId262" Target="https://www.corpository.com/corpository/company/company-profile/72-VENTURES-LLP/2622399" TargetMode="External" Type="http://schemas.openxmlformats.org/officeDocument/2006/relationships/hyperlink"/><Relationship Id="rId263" Target="https://www.corpository.com/corpository/company/company-profile/72-VENTURES-LLP/2622399" TargetMode="External" Type="http://schemas.openxmlformats.org/officeDocument/2006/relationships/hyperlink"/><Relationship Id="rId264" Target="https://www.corpository.com/corpository/company/company-profile/72-VENTURES-LLP/2622399" TargetMode="External" Type="http://schemas.openxmlformats.org/officeDocument/2006/relationships/hyperlink"/><Relationship Id="rId265" Target="https://www.corpository.com/corpository/company/company-profile/72-VENTURES-LLP/2622399" TargetMode="External" Type="http://schemas.openxmlformats.org/officeDocument/2006/relationships/hyperlink"/><Relationship Id="rId266" Target="https://www.corpository.com/corpository/company/company-profile/72-VENTURES-LLP/2622399" TargetMode="External" Type="http://schemas.openxmlformats.org/officeDocument/2006/relationships/hyperlink"/><Relationship Id="rId267" Target="https://www.corpository.com/corpository/company/company-profile/72-VENTURES-LLP/2622399" TargetMode="External" Type="http://schemas.openxmlformats.org/officeDocument/2006/relationships/hyperlink"/><Relationship Id="rId268" Target="https://www.corpository.com/corpository/company/company-profile/72-VENTURES-LLP/2622399" TargetMode="External" Type="http://schemas.openxmlformats.org/officeDocument/2006/relationships/hyperlink"/><Relationship Id="rId269" Target="https://www.corpository.com/corpository/company/company-profile/72-VENTURES-LLP/2622399" TargetMode="External" Type="http://schemas.openxmlformats.org/officeDocument/2006/relationships/hyperlink"/><Relationship Id="rId27" Target="https://www.corpository.com/corpository/company/company-profile/72-VENTURES-LLP/2622399" TargetMode="External" Type="http://schemas.openxmlformats.org/officeDocument/2006/relationships/hyperlink"/><Relationship Id="rId270" Target="https://www.corpository.com/corpository/company/company-profile/72-VENTURES-LLP/2622399" TargetMode="External" Type="http://schemas.openxmlformats.org/officeDocument/2006/relationships/hyperlink"/><Relationship Id="rId271" Target="https://www.corpository.com/corpository/company/company-profile/72-VENTURES-LLP/2622399" TargetMode="External" Type="http://schemas.openxmlformats.org/officeDocument/2006/relationships/hyperlink"/><Relationship Id="rId272" Target="https://www.corpository.com/corpository/company/company-profile/72-VENTURES-LLP/2622399" TargetMode="External" Type="http://schemas.openxmlformats.org/officeDocument/2006/relationships/hyperlink"/><Relationship Id="rId273" Target="https://www.corpository.com/corpository/company/company-profile/72-VENTURES-LLP/2622399" TargetMode="External" Type="http://schemas.openxmlformats.org/officeDocument/2006/relationships/hyperlink"/><Relationship Id="rId274" Target="https://www.corpository.com/corpository/company/company-profile/72-VENTURES-LLP/2622399" TargetMode="External" Type="http://schemas.openxmlformats.org/officeDocument/2006/relationships/hyperlink"/><Relationship Id="rId275" Target="https://www.corpository.com/corpository/company/company-profile/72-VENTURES-LLP/2622399" TargetMode="External" Type="http://schemas.openxmlformats.org/officeDocument/2006/relationships/hyperlink"/><Relationship Id="rId276" Target="https://www.corpository.com/corpository/company/company-profile/72-VENTURES-LLP/2622399" TargetMode="External" Type="http://schemas.openxmlformats.org/officeDocument/2006/relationships/hyperlink"/><Relationship Id="rId277" Target="https://www.corpository.com/corpository/company/company-profile/72-VENTURES-LLP/2622399" TargetMode="External" Type="http://schemas.openxmlformats.org/officeDocument/2006/relationships/hyperlink"/><Relationship Id="rId278" Target="https://www.corpository.com/corpository/company/company-profile/72-VENTURES-LLP/2622399" TargetMode="External" Type="http://schemas.openxmlformats.org/officeDocument/2006/relationships/hyperlink"/><Relationship Id="rId279" Target="https://www.corpository.com/corpository/company/company-profile/72-VENTURES-LLP/2622399" TargetMode="External" Type="http://schemas.openxmlformats.org/officeDocument/2006/relationships/hyperlink"/><Relationship Id="rId28" Target="https://www.corpository.com/corpository/company/company-profile/72-VENTURES-LLP/2622399" TargetMode="External" Type="http://schemas.openxmlformats.org/officeDocument/2006/relationships/hyperlink"/><Relationship Id="rId280" Target="https://www.corpository.com/corpository/company/company-profile/72-VENTURES-LLP/2622399" TargetMode="External" Type="http://schemas.openxmlformats.org/officeDocument/2006/relationships/hyperlink"/><Relationship Id="rId281" Target="https://www.corpository.com/corpository/company/company-profile/72-VENTURES-LLP/2622399" TargetMode="External" Type="http://schemas.openxmlformats.org/officeDocument/2006/relationships/hyperlink"/><Relationship Id="rId282" Target="https://www.corpository.com/corpository/company/company-profile/72-VENTURES-LLP/2622399" TargetMode="External" Type="http://schemas.openxmlformats.org/officeDocument/2006/relationships/hyperlink"/><Relationship Id="rId283" Target="https://www.corpository.com/corpository/company/company-profile/72-VENTURES-LLP/2622399" TargetMode="External" Type="http://schemas.openxmlformats.org/officeDocument/2006/relationships/hyperlink"/><Relationship Id="rId284" Target="https://www.corpository.com/corpository/company/company-profile/72-VENTURES-LLP/2622399" TargetMode="External" Type="http://schemas.openxmlformats.org/officeDocument/2006/relationships/hyperlink"/><Relationship Id="rId285" Target="https://www.corpository.com/corpository/company/company-profile/72-VENTURES-LLP/2622399" TargetMode="External" Type="http://schemas.openxmlformats.org/officeDocument/2006/relationships/hyperlink"/><Relationship Id="rId286" Target="https://www.corpository.com/corpository/company/company-profile/72-VENTURES-LLP/2622399" TargetMode="External" Type="http://schemas.openxmlformats.org/officeDocument/2006/relationships/hyperlink"/><Relationship Id="rId287" Target="https://www.corpository.com/corpository/company/company-profile/72-VENTURES-LLP/2622399" TargetMode="External" Type="http://schemas.openxmlformats.org/officeDocument/2006/relationships/hyperlink"/><Relationship Id="rId288" Target="https://www.corpository.com/corpository/company/company-profile/72-VENTURES-LLP/2622399" TargetMode="External" Type="http://schemas.openxmlformats.org/officeDocument/2006/relationships/hyperlink"/><Relationship Id="rId289" Target="https://www.corpository.com/corpository/company/company-profile/72-VENTURES-LLP/2622399" TargetMode="External" Type="http://schemas.openxmlformats.org/officeDocument/2006/relationships/hyperlink"/><Relationship Id="rId29" Target="https://www.corpository.com/corpository/company/company-profile/72-VENTURES-LLP/2622399" TargetMode="External" Type="http://schemas.openxmlformats.org/officeDocument/2006/relationships/hyperlink"/><Relationship Id="rId290" Target="https://www.corpository.com/corpository/company/company-profile/72-VENTURES-LLP/2622399" TargetMode="External" Type="http://schemas.openxmlformats.org/officeDocument/2006/relationships/hyperlink"/><Relationship Id="rId291" Target="https://www.corpository.com/corpository/company/company-profile/72-VENTURES-LLP/2622399" TargetMode="External" Type="http://schemas.openxmlformats.org/officeDocument/2006/relationships/hyperlink"/><Relationship Id="rId292" Target="https://www.corpository.com/corpository/company/company-profile/72-VENTURES-LLP/2622399" TargetMode="External" Type="http://schemas.openxmlformats.org/officeDocument/2006/relationships/hyperlink"/><Relationship Id="rId293" Target="https://www.corpository.com/corpository/company/company-profile/72-VENTURES-LLP/2622399" TargetMode="External" Type="http://schemas.openxmlformats.org/officeDocument/2006/relationships/hyperlink"/><Relationship Id="rId294" Target="https://www.corpository.com/corpository/company/company-profile/72-VENTURES-LLP/2622399" TargetMode="External" Type="http://schemas.openxmlformats.org/officeDocument/2006/relationships/hyperlink"/><Relationship Id="rId295" Target="https://www.corpository.com/corpository/company/company-profile/72-VENTURES-LLP/2622399" TargetMode="External" Type="http://schemas.openxmlformats.org/officeDocument/2006/relationships/hyperlink"/><Relationship Id="rId296" Target="https://www.corpository.com/corpository/company/company-profile/72-VENTURES-LLP/2622399" TargetMode="External" Type="http://schemas.openxmlformats.org/officeDocument/2006/relationships/hyperlink"/><Relationship Id="rId297" Target="https://www.corpository.com/corpository/company/company-profile/72-VENTURES-LLP/2622399" TargetMode="External" Type="http://schemas.openxmlformats.org/officeDocument/2006/relationships/hyperlink"/><Relationship Id="rId298" Target="https://www.corpository.com/corpository/company/company-profile/72-VENTURES-LLP/2622399" TargetMode="External" Type="http://schemas.openxmlformats.org/officeDocument/2006/relationships/hyperlink"/><Relationship Id="rId299" Target="https://www.corpository.com/corpository/company/company-profile/72-VENTURES-LLP/2622399" TargetMode="External" Type="http://schemas.openxmlformats.org/officeDocument/2006/relationships/hyperlink"/><Relationship Id="rId3" Target="https://www.corpository.com/corpository/company/company-profile/SEA-VIEW-PROBUILD-PRIVATE-LIMITED/761758" TargetMode="External" Type="http://schemas.openxmlformats.org/officeDocument/2006/relationships/hyperlink"/><Relationship Id="rId30" Target="https://www.corpository.com/corpository/company/company-profile/72-VENTURES-LLP/2622399" TargetMode="External" Type="http://schemas.openxmlformats.org/officeDocument/2006/relationships/hyperlink"/><Relationship Id="rId300" Target="https://www.corpository.com/corpository/company/company-profile/72-VENTURES-LLP/2622399" TargetMode="External" Type="http://schemas.openxmlformats.org/officeDocument/2006/relationships/hyperlink"/><Relationship Id="rId301" Target="https://www.corpository.com/corpository/company/company-profile/72-VENTURES-LLP/2622399" TargetMode="External" Type="http://schemas.openxmlformats.org/officeDocument/2006/relationships/hyperlink"/><Relationship Id="rId302" Target="https://www.corpository.com/corpository/company/company-profile/72-VENTURES-LLP/2622399" TargetMode="External" Type="http://schemas.openxmlformats.org/officeDocument/2006/relationships/hyperlink"/><Relationship Id="rId303" Target="https://www.corpository.com/corpository/company/company-profile/72-VENTURES-LLP/2622399" TargetMode="External" Type="http://schemas.openxmlformats.org/officeDocument/2006/relationships/hyperlink"/><Relationship Id="rId304" Target="https://www.corpository.com/corpository/company/company-profile/72-VENTURES-LLP/2622399" TargetMode="External" Type="http://schemas.openxmlformats.org/officeDocument/2006/relationships/hyperlink"/><Relationship Id="rId305" Target="https://www.corpository.com/corpository/company/company-profile/72-VENTURES-LLP/2622399" TargetMode="External" Type="http://schemas.openxmlformats.org/officeDocument/2006/relationships/hyperlink"/><Relationship Id="rId306" Target="https://www.corpository.com/corpository/company/company-profile/72-VENTURES-LLP/2622399" TargetMode="External" Type="http://schemas.openxmlformats.org/officeDocument/2006/relationships/hyperlink"/><Relationship Id="rId307" Target="https://www.corpository.com/corpository/company/company-profile/72-VENTURES-LLP/2622399" TargetMode="External" Type="http://schemas.openxmlformats.org/officeDocument/2006/relationships/hyperlink"/><Relationship Id="rId308" Target="https://www.corpository.com/corpository/company/company-profile/72-VENTURES-LLP/2622399" TargetMode="External" Type="http://schemas.openxmlformats.org/officeDocument/2006/relationships/hyperlink"/><Relationship Id="rId309" Target="https://www.corpository.com/corpository/company/company-profile/72-VENTURES-LLP/2622399" TargetMode="External" Type="http://schemas.openxmlformats.org/officeDocument/2006/relationships/hyperlink"/><Relationship Id="rId31" Target="https://www.corpository.com/corpository/company/company-profile/72-VENTURES-LLP/2622399" TargetMode="External" Type="http://schemas.openxmlformats.org/officeDocument/2006/relationships/hyperlink"/><Relationship Id="rId310" Target="https://www.corpository.com/corpository/company/company-profile/72-VENTURES-LLP/2622399" TargetMode="External" Type="http://schemas.openxmlformats.org/officeDocument/2006/relationships/hyperlink"/><Relationship Id="rId311" Target="https://www.corpository.com/corpository/company/company-profile/72-VENTURES-LLP/2622399" TargetMode="External" Type="http://schemas.openxmlformats.org/officeDocument/2006/relationships/hyperlink"/><Relationship Id="rId312" Target="https://www.corpository.com/corpository/company/company-profile/72-VENTURES-LLP/2622399" TargetMode="External" Type="http://schemas.openxmlformats.org/officeDocument/2006/relationships/hyperlink"/><Relationship Id="rId313" Target="https://www.corpository.com/corpository/company/company-profile/72-VENTURES-LLP/2622399" TargetMode="External" Type="http://schemas.openxmlformats.org/officeDocument/2006/relationships/hyperlink"/><Relationship Id="rId314" Target="https://www.corpository.com/corpository/company/company-profile/72-VENTURES-LLP/2622399" TargetMode="External" Type="http://schemas.openxmlformats.org/officeDocument/2006/relationships/hyperlink"/><Relationship Id="rId315" Target="https://www.corpository.com/corpository/company/company-profile/72-VENTURES-LLP/2622399" TargetMode="External" Type="http://schemas.openxmlformats.org/officeDocument/2006/relationships/hyperlink"/><Relationship Id="rId316" Target="https://www.corpository.com/corpository/company/company-profile/72-VENTURES-LLP/2622399" TargetMode="External" Type="http://schemas.openxmlformats.org/officeDocument/2006/relationships/hyperlink"/><Relationship Id="rId317" Target="https://www.corpository.com/corpository/company/company-profile/72-VENTURES-LLP/2622399" TargetMode="External" Type="http://schemas.openxmlformats.org/officeDocument/2006/relationships/hyperlink"/><Relationship Id="rId318" Target="https://www.corpository.com/corpository/company/company-profile/72-VENTURES-LLP/2622399" TargetMode="External" Type="http://schemas.openxmlformats.org/officeDocument/2006/relationships/hyperlink"/><Relationship Id="rId319" Target="https://www.corpository.com/corpository/company/company-profile/72-VENTURES-LLP/2622399" TargetMode="External" Type="http://schemas.openxmlformats.org/officeDocument/2006/relationships/hyperlink"/><Relationship Id="rId32" Target="https://www.corpository.com/corpository/company/company-profile/72-VENTURES-LLP/2622399" TargetMode="External" Type="http://schemas.openxmlformats.org/officeDocument/2006/relationships/hyperlink"/><Relationship Id="rId320" Target="https://www.corpository.com/corpository/company/company-profile/72-VENTURES-LLP/2622399" TargetMode="External" Type="http://schemas.openxmlformats.org/officeDocument/2006/relationships/hyperlink"/><Relationship Id="rId321" Target="https://www.corpository.com/corpository/company/company-profile/72-VENTURES-LLP/2622399" TargetMode="External" Type="http://schemas.openxmlformats.org/officeDocument/2006/relationships/hyperlink"/><Relationship Id="rId322" Target="https://www.corpository.com/corpository/company/company-profile/72-VENTURES-LLP/2622399" TargetMode="External" Type="http://schemas.openxmlformats.org/officeDocument/2006/relationships/hyperlink"/><Relationship Id="rId323" Target="https://www.corpository.com/corpository/company/company-profile/72-VENTURES-LLP/2622399" TargetMode="External" Type="http://schemas.openxmlformats.org/officeDocument/2006/relationships/hyperlink"/><Relationship Id="rId324" Target="https://www.corpository.com/corpository/company/company-profile/72-VENTURES-LLP/2622399" TargetMode="External" Type="http://schemas.openxmlformats.org/officeDocument/2006/relationships/hyperlink"/><Relationship Id="rId325" Target="https://www.corpository.com/corpository/company/company-profile/72-VENTURES-LLP/2622399" TargetMode="External" Type="http://schemas.openxmlformats.org/officeDocument/2006/relationships/hyperlink"/><Relationship Id="rId326" Target="https://www.corpository.com/corpository/company/company-profile/72-VENTURES-LLP/2622399" TargetMode="External" Type="http://schemas.openxmlformats.org/officeDocument/2006/relationships/hyperlink"/><Relationship Id="rId327" Target="https://www.corpository.com/corpository/company/company-profile/72-VENTURES-LLP/2622399" TargetMode="External" Type="http://schemas.openxmlformats.org/officeDocument/2006/relationships/hyperlink"/><Relationship Id="rId328" Target="https://www.corpository.com/corpository/company/company-profile/72-VENTURES-LLP/2622399" TargetMode="External" Type="http://schemas.openxmlformats.org/officeDocument/2006/relationships/hyperlink"/><Relationship Id="rId329" Target="https://www.corpository.com/corpository/company/company-profile/72-VENTURES-LLP/2622399" TargetMode="External" Type="http://schemas.openxmlformats.org/officeDocument/2006/relationships/hyperlink"/><Relationship Id="rId33" Target="https://www.corpository.com/corpository/company/company-profile/72-VENTURES-LLP/2622399" TargetMode="External" Type="http://schemas.openxmlformats.org/officeDocument/2006/relationships/hyperlink"/><Relationship Id="rId330" Target="https://www.corpository.com/corpository/company/company-profile/72-VENTURES-LLP/2622399" TargetMode="External" Type="http://schemas.openxmlformats.org/officeDocument/2006/relationships/hyperlink"/><Relationship Id="rId331" Target="https://www.corpository.com/corpository/company/company-profile/72-VENTURES-LLP/2622399" TargetMode="External" Type="http://schemas.openxmlformats.org/officeDocument/2006/relationships/hyperlink"/><Relationship Id="rId332" Target="https://www.corpository.com/corpository/company/company-profile/72-VENTURES-LLP/2622399" TargetMode="External" Type="http://schemas.openxmlformats.org/officeDocument/2006/relationships/hyperlink"/><Relationship Id="rId333" Target="https://www.corpository.com/corpository/company/company-profile/72-VENTURES-LLP/2622399" TargetMode="External" Type="http://schemas.openxmlformats.org/officeDocument/2006/relationships/hyperlink"/><Relationship Id="rId334" Target="https://www.corpository.com/corpository/company/company-profile/72-VENTURES-LLP/2622399" TargetMode="External" Type="http://schemas.openxmlformats.org/officeDocument/2006/relationships/hyperlink"/><Relationship Id="rId335" Target="https://www.corpository.com/corpository/company/company-profile/72-VENTURES-LLP/2622399" TargetMode="External" Type="http://schemas.openxmlformats.org/officeDocument/2006/relationships/hyperlink"/><Relationship Id="rId336" Target="https://www.corpository.com/corpository/company/company-profile/72-VENTURES-LLP/2622399" TargetMode="External" Type="http://schemas.openxmlformats.org/officeDocument/2006/relationships/hyperlink"/><Relationship Id="rId337" Target="https://www.corpository.com/corpository/company/company-profile/72-VENTURES-LLP/2622399" TargetMode="External" Type="http://schemas.openxmlformats.org/officeDocument/2006/relationships/hyperlink"/><Relationship Id="rId338" Target="https://www.corpository.com/corpository/company/company-profile/72-VENTURES-LLP/2622399" TargetMode="External" Type="http://schemas.openxmlformats.org/officeDocument/2006/relationships/hyperlink"/><Relationship Id="rId339" Target="https://www.corpository.com/corpository/company/company-profile/72-VENTURES-LLP/2622399" TargetMode="External" Type="http://schemas.openxmlformats.org/officeDocument/2006/relationships/hyperlink"/><Relationship Id="rId34" Target="https://www.corpository.com/corpository/company/company-profile/72-VENTURES-LLP/2622399" TargetMode="External" Type="http://schemas.openxmlformats.org/officeDocument/2006/relationships/hyperlink"/><Relationship Id="rId340" Target="https://www.corpository.com/corpository/company/company-profile/72-VENTURES-LLP/2622399" TargetMode="External" Type="http://schemas.openxmlformats.org/officeDocument/2006/relationships/hyperlink"/><Relationship Id="rId341" Target="https://www.corpository.com/corpository/company/company-profile/72-VENTURES-LLP/2622399" TargetMode="External" Type="http://schemas.openxmlformats.org/officeDocument/2006/relationships/hyperlink"/><Relationship Id="rId342" Target="https://www.corpository.com/corpository/company/company-profile/72-VENTURES-LLP/2622399" TargetMode="External" Type="http://schemas.openxmlformats.org/officeDocument/2006/relationships/hyperlink"/><Relationship Id="rId343" Target="https://www.corpository.com/corpository/company/company-profile/72-VENTURES-LLP/2622399" TargetMode="External" Type="http://schemas.openxmlformats.org/officeDocument/2006/relationships/hyperlink"/><Relationship Id="rId344" Target="https://www.corpository.com/corpository/company/company-profile/72-VENTURES-LLP/2622399" TargetMode="External" Type="http://schemas.openxmlformats.org/officeDocument/2006/relationships/hyperlink"/><Relationship Id="rId345" Target="https://www.corpository.com/corpository/company/company-profile/72-VENTURES-LLP/2622399" TargetMode="External" Type="http://schemas.openxmlformats.org/officeDocument/2006/relationships/hyperlink"/><Relationship Id="rId346" Target="https://www.corpository.com/corpository/company/company-profile/72-VENTURES-LLP/2622399" TargetMode="External" Type="http://schemas.openxmlformats.org/officeDocument/2006/relationships/hyperlink"/><Relationship Id="rId347" Target="https://www.corpository.com/corpository/company/company-profile/72-VENTURES-LLP/2622399" TargetMode="External" Type="http://schemas.openxmlformats.org/officeDocument/2006/relationships/hyperlink"/><Relationship Id="rId348" Target="https://www.corpository.com/corpository/company/company-profile/72-VENTURES-LLP/2622399" TargetMode="External" Type="http://schemas.openxmlformats.org/officeDocument/2006/relationships/hyperlink"/><Relationship Id="rId349" Target="https://www.corpository.com/corpository/company/company-profile/72-VENTURES-LLP/2622399" TargetMode="External" Type="http://schemas.openxmlformats.org/officeDocument/2006/relationships/hyperlink"/><Relationship Id="rId35" Target="https://www.corpository.com/corpository/company/company-profile/72-VENTURES-LLP/2622399" TargetMode="External" Type="http://schemas.openxmlformats.org/officeDocument/2006/relationships/hyperlink"/><Relationship Id="rId350" Target="https://www.corpository.com/corpository/company/company-profile/72-VENTURES-LLP/2622399" TargetMode="External" Type="http://schemas.openxmlformats.org/officeDocument/2006/relationships/hyperlink"/><Relationship Id="rId351" Target="https://www.corpository.com/corpository/company/company-profile/72-VENTURES-LLP/2622399" TargetMode="External" Type="http://schemas.openxmlformats.org/officeDocument/2006/relationships/hyperlink"/><Relationship Id="rId352" Target="https://www.corpository.com/corpository/company/company-profile/72-VENTURES-LLP/2622399" TargetMode="External" Type="http://schemas.openxmlformats.org/officeDocument/2006/relationships/hyperlink"/><Relationship Id="rId353" Target="https://www.corpository.com/corpository/company/company-profile/72-VENTURES-LLP/2622399" TargetMode="External" Type="http://schemas.openxmlformats.org/officeDocument/2006/relationships/hyperlink"/><Relationship Id="rId354" Target="https://www.corpository.com/corpository/company/company-profile/72-VENTURES-LLP/2622399" TargetMode="External" Type="http://schemas.openxmlformats.org/officeDocument/2006/relationships/hyperlink"/><Relationship Id="rId355" Target="https://www.corpository.com/corpository/company/company-profile/72-VENTURES-LLP/2622399" TargetMode="External" Type="http://schemas.openxmlformats.org/officeDocument/2006/relationships/hyperlink"/><Relationship Id="rId356" Target="https://www.corpository.com/corpository/company/company-profile/72-VENTURES-LLP/2622399" TargetMode="External" Type="http://schemas.openxmlformats.org/officeDocument/2006/relationships/hyperlink"/><Relationship Id="rId357" Target="https://www.corpository.com/corpository/company/company-profile/72-VENTURES-LLP/2622399" TargetMode="External" Type="http://schemas.openxmlformats.org/officeDocument/2006/relationships/hyperlink"/><Relationship Id="rId358" Target="https://www.corpository.com/corpository/company/company-profile/72-VENTURES-LLP/2622399" TargetMode="External" Type="http://schemas.openxmlformats.org/officeDocument/2006/relationships/hyperlink"/><Relationship Id="rId359" Target="https://www.corpository.com/corpository/company/company-profile/72-VENTURES-LLP/2622399" TargetMode="External" Type="http://schemas.openxmlformats.org/officeDocument/2006/relationships/hyperlink"/><Relationship Id="rId36" Target="https://www.corpository.com/corpository/company/company-profile/72-VENTURES-LLP/2622399" TargetMode="External" Type="http://schemas.openxmlformats.org/officeDocument/2006/relationships/hyperlink"/><Relationship Id="rId360" Target="https://www.corpository.com/corpository/company/company-profile/72-VENTURES-LLP/2622399" TargetMode="External" Type="http://schemas.openxmlformats.org/officeDocument/2006/relationships/hyperlink"/><Relationship Id="rId361" Target="https://www.corpository.com/corpository/company/company-profile/72-VENTURES-LLP/2622399" TargetMode="External" Type="http://schemas.openxmlformats.org/officeDocument/2006/relationships/hyperlink"/><Relationship Id="rId362" Target="https://www.corpository.com/corpository/company/company-profile/72-VENTURES-LLP/2622399" TargetMode="External" Type="http://schemas.openxmlformats.org/officeDocument/2006/relationships/hyperlink"/><Relationship Id="rId363" Target="https://www.corpository.com/corpository/company/company-profile/72-VENTURES-LLP/2622399" TargetMode="External" Type="http://schemas.openxmlformats.org/officeDocument/2006/relationships/hyperlink"/><Relationship Id="rId364" Target="https://www.corpository.com/corpository/company/company-profile/72-VENTURES-LLP/2622399" TargetMode="External" Type="http://schemas.openxmlformats.org/officeDocument/2006/relationships/hyperlink"/><Relationship Id="rId365" Target="https://www.corpository.com/corpository/company/company-profile/72-VENTURES-LLP/2622399" TargetMode="External" Type="http://schemas.openxmlformats.org/officeDocument/2006/relationships/hyperlink"/><Relationship Id="rId366" Target="https://www.corpository.com/corpository/company/company-profile/72-VENTURES-LLP/2622399" TargetMode="External" Type="http://schemas.openxmlformats.org/officeDocument/2006/relationships/hyperlink"/><Relationship Id="rId367" Target="https://www.corpository.com/corpository/company/company-profile/72-VENTURES-LLP/2622399" TargetMode="External" Type="http://schemas.openxmlformats.org/officeDocument/2006/relationships/hyperlink"/><Relationship Id="rId368" Target="https://www.corpository.com/corpository/company/company-profile/72-VENTURES-LLP/2622399" TargetMode="External" Type="http://schemas.openxmlformats.org/officeDocument/2006/relationships/hyperlink"/><Relationship Id="rId369" Target="https://www.corpository.com/corpository/company/company-profile/72-VENTURES-LLP/2622399" TargetMode="External" Type="http://schemas.openxmlformats.org/officeDocument/2006/relationships/hyperlink"/><Relationship Id="rId37" Target="https://www.corpository.com/corpository/company/company-profile/72-VENTURES-LLP/2622399" TargetMode="External" Type="http://schemas.openxmlformats.org/officeDocument/2006/relationships/hyperlink"/><Relationship Id="rId370" Target="https://www.corpository.com/corpository/company/company-profile/72-VENTURES-LLP/2622399" TargetMode="External" Type="http://schemas.openxmlformats.org/officeDocument/2006/relationships/hyperlink"/><Relationship Id="rId371" Target="https://www.corpository.com/corpository/company/company-profile/72-VENTURES-LLP/2622399" TargetMode="External" Type="http://schemas.openxmlformats.org/officeDocument/2006/relationships/hyperlink"/><Relationship Id="rId372" Target="https://www.corpository.com/corpository/company/company-profile/72-VENTURES-LLP/2622399" TargetMode="External" Type="http://schemas.openxmlformats.org/officeDocument/2006/relationships/hyperlink"/><Relationship Id="rId373" Target="https://www.corpository.com/corpository/company/company-profile/72-VENTURES-LLP/2622399" TargetMode="External" Type="http://schemas.openxmlformats.org/officeDocument/2006/relationships/hyperlink"/><Relationship Id="rId374" Target="https://www.corpository.com/corpository/company/company-profile/72-VENTURES-LLP/2622399" TargetMode="External" Type="http://schemas.openxmlformats.org/officeDocument/2006/relationships/hyperlink"/><Relationship Id="rId375" Target="https://www.corpository.com/corpository/company/company-profile/72-VENTURES-LLP/2622399" TargetMode="External" Type="http://schemas.openxmlformats.org/officeDocument/2006/relationships/hyperlink"/><Relationship Id="rId376" Target="https://www.corpository.com/corpository/company/company-profile/72-VENTURES-LLP/2622399" TargetMode="External" Type="http://schemas.openxmlformats.org/officeDocument/2006/relationships/hyperlink"/><Relationship Id="rId377" Target="https://www.corpository.com/corpository/company/company-profile/72-VENTURES-LLP/2622399" TargetMode="External" Type="http://schemas.openxmlformats.org/officeDocument/2006/relationships/hyperlink"/><Relationship Id="rId378" Target="https://www.corpository.com/corpository/company/company-profile/72-VENTURES-LLP/2622399" TargetMode="External" Type="http://schemas.openxmlformats.org/officeDocument/2006/relationships/hyperlink"/><Relationship Id="rId379" Target="https://www.corpository.com/corpository/company/company-profile/72-VENTURES-LLP/2622399" TargetMode="External" Type="http://schemas.openxmlformats.org/officeDocument/2006/relationships/hyperlink"/><Relationship Id="rId38" Target="https://www.corpository.com/corpository/company/company-profile/72-VENTURES-LLP/2622399" TargetMode="External" Type="http://schemas.openxmlformats.org/officeDocument/2006/relationships/hyperlink"/><Relationship Id="rId380" Target="https://www.corpository.com/corpository/company/company-profile/72-VENTURES-LLP/2622399" TargetMode="External" Type="http://schemas.openxmlformats.org/officeDocument/2006/relationships/hyperlink"/><Relationship Id="rId381" Target="https://www.corpository.com/corpository/company/company-profile/72-VENTURES-LLP/2622399" TargetMode="External" Type="http://schemas.openxmlformats.org/officeDocument/2006/relationships/hyperlink"/><Relationship Id="rId382" Target="https://www.corpository.com/corpository/company/company-profile/72-VENTURES-LLP/2622399" TargetMode="External" Type="http://schemas.openxmlformats.org/officeDocument/2006/relationships/hyperlink"/><Relationship Id="rId383" Target="https://www.corpository.com/corpository/company/company-profile/72-VENTURES-LLP/2622399" TargetMode="External" Type="http://schemas.openxmlformats.org/officeDocument/2006/relationships/hyperlink"/><Relationship Id="rId384" Target="https://www.corpository.com/corpository/company/company-profile/72-VENTURES-LLP/2622399" TargetMode="External" Type="http://schemas.openxmlformats.org/officeDocument/2006/relationships/hyperlink"/><Relationship Id="rId385" Target="https://www.corpository.com/corpository/company/company-profile/72-VENTURES-LLP/2622399" TargetMode="External" Type="http://schemas.openxmlformats.org/officeDocument/2006/relationships/hyperlink"/><Relationship Id="rId386" Target="https://www.corpository.com/corpository/company/company-profile/72-VENTURES-LLP/2622399" TargetMode="External" Type="http://schemas.openxmlformats.org/officeDocument/2006/relationships/hyperlink"/><Relationship Id="rId387" Target="https://www.corpository.com/corpository/company/company-profile/72-VENTURES-LLP/2622399" TargetMode="External" Type="http://schemas.openxmlformats.org/officeDocument/2006/relationships/hyperlink"/><Relationship Id="rId388" Target="https://www.corpository.com/corpository/company/company-profile/72-VENTURES-LLP/2622399" TargetMode="External" Type="http://schemas.openxmlformats.org/officeDocument/2006/relationships/hyperlink"/><Relationship Id="rId389" Target="https://www.corpository.com/corpository/company/company-profile/72-VENTURES-LLP/2622399" TargetMode="External" Type="http://schemas.openxmlformats.org/officeDocument/2006/relationships/hyperlink"/><Relationship Id="rId39" Target="https://www.corpository.com/corpository/company/company-profile/72-VENTURES-LLP/2622399" TargetMode="External" Type="http://schemas.openxmlformats.org/officeDocument/2006/relationships/hyperlink"/><Relationship Id="rId390" Target="https://www.corpository.com/corpository/company/company-profile/72-VENTURES-LLP/2622399" TargetMode="External" Type="http://schemas.openxmlformats.org/officeDocument/2006/relationships/hyperlink"/><Relationship Id="rId391" Target="https://www.corpository.com/corpository/company/company-profile/72-VENTURES-LLP/2622399" TargetMode="External" Type="http://schemas.openxmlformats.org/officeDocument/2006/relationships/hyperlink"/><Relationship Id="rId392" Target="https://www.corpository.com/corpository/company/company-profile/72-VENTURES-LLP/2622399" TargetMode="External" Type="http://schemas.openxmlformats.org/officeDocument/2006/relationships/hyperlink"/><Relationship Id="rId393" Target="https://www.corpository.com/corpository/company/company-profile/72-VENTURES-LLP/2622399" TargetMode="External" Type="http://schemas.openxmlformats.org/officeDocument/2006/relationships/hyperlink"/><Relationship Id="rId394" Target="https://www.corpository.com/corpository/company/company-profile/72-VENTURES-LLP/2622399" TargetMode="External" Type="http://schemas.openxmlformats.org/officeDocument/2006/relationships/hyperlink"/><Relationship Id="rId395" Target="https://www.corpository.com/corpository/company/company-profile/72-VENTURES-LLP/2622399" TargetMode="External" Type="http://schemas.openxmlformats.org/officeDocument/2006/relationships/hyperlink"/><Relationship Id="rId396" Target="https://www.corpository.com/corpository/company/company-profile/72-VENTURES-LLP/2622399" TargetMode="External" Type="http://schemas.openxmlformats.org/officeDocument/2006/relationships/hyperlink"/><Relationship Id="rId397" Target="https://www.corpository.com/corpository/company/company-profile/72-VENTURES-LLP/2622399" TargetMode="External" Type="http://schemas.openxmlformats.org/officeDocument/2006/relationships/hyperlink"/><Relationship Id="rId398" Target="https://www.corpository.com/corpository/company/company-profile/72-VENTURES-LLP/2622399" TargetMode="External" Type="http://schemas.openxmlformats.org/officeDocument/2006/relationships/hyperlink"/><Relationship Id="rId399" Target="https://www.corpository.com/corpository/company/company-profile/72-VENTURES-LLP/2622399" TargetMode="External" Type="http://schemas.openxmlformats.org/officeDocument/2006/relationships/hyperlink"/><Relationship Id="rId4" Target="https://www.corpository.com/corpository/company/company-profile/SEALINK-VIEW-PROBUILD-PRIVATE-LIMITED/1211014" TargetMode="External" Type="http://schemas.openxmlformats.org/officeDocument/2006/relationships/hyperlink"/><Relationship Id="rId40" Target="https://www.corpository.com/corpository/company/company-profile/72-VENTURES-LLP/2622399" TargetMode="External" Type="http://schemas.openxmlformats.org/officeDocument/2006/relationships/hyperlink"/><Relationship Id="rId400" Target="https://www.corpository.com/corpository/company/company-profile/72-VENTURES-LLP/2622399" TargetMode="External" Type="http://schemas.openxmlformats.org/officeDocument/2006/relationships/hyperlink"/><Relationship Id="rId401" Target="https://www.corpository.com/corpository/company/company-profile/72-VENTURES-LLP/2622399" TargetMode="External" Type="http://schemas.openxmlformats.org/officeDocument/2006/relationships/hyperlink"/><Relationship Id="rId402" Target="https://www.corpository.com/corpository/company/company-profile/72-VENTURES-LLP/2622399" TargetMode="External" Type="http://schemas.openxmlformats.org/officeDocument/2006/relationships/hyperlink"/><Relationship Id="rId403" Target="https://www.corpository.com/corpository/company/company-profile/72-VENTURES-LLP/2622399" TargetMode="External" Type="http://schemas.openxmlformats.org/officeDocument/2006/relationships/hyperlink"/><Relationship Id="rId404" Target="https://www.corpository.com/corpository/company/company-profile/72-VENTURES-LLP/2622399" TargetMode="External" Type="http://schemas.openxmlformats.org/officeDocument/2006/relationships/hyperlink"/><Relationship Id="rId405" Target="https://www.corpository.com/corpository/company/company-profile/72-VENTURES-LLP/2622399" TargetMode="External" Type="http://schemas.openxmlformats.org/officeDocument/2006/relationships/hyperlink"/><Relationship Id="rId406" Target="https://www.corpository.com/corpository/company/company-profile/72-VENTURES-LLP/2622399" TargetMode="External" Type="http://schemas.openxmlformats.org/officeDocument/2006/relationships/hyperlink"/><Relationship Id="rId407" Target="https://www.corpository.com/corpository/company/company-profile/AVENDUS-CAPITAL-PRIVATE-LIMITED/782349" TargetMode="External" Type="http://schemas.openxmlformats.org/officeDocument/2006/relationships/hyperlink"/><Relationship Id="rId408" Target="https://www.corpository.com/corpository/company/company-profile/INCRED-FINANCIAL-SERVICES-LIMITED/431706" TargetMode="External" Type="http://schemas.openxmlformats.org/officeDocument/2006/relationships/hyperlink"/><Relationship Id="rId409" Target="https://www.corpository.com/corpository/company/company-profile/INCRED-HOLDINGS-LIMITED/974892" TargetMode="External" Type="http://schemas.openxmlformats.org/officeDocument/2006/relationships/hyperlink"/><Relationship Id="rId41" Target="https://www.corpository.com/corpository/company/company-profile/72-VENTURES-LLP/2622399" TargetMode="External" Type="http://schemas.openxmlformats.org/officeDocument/2006/relationships/hyperlink"/><Relationship Id="rId410" Target="https://www.corpository.com/corpository/company/company-profile/RADIANT-LIFE-CARE-PRIVATE-LIMITED/954950" TargetMode="External" Type="http://schemas.openxmlformats.org/officeDocument/2006/relationships/hyperlink"/><Relationship Id="rId411" Target="https://www.corpository.com/corpository/company/company-profile/SEYNSE-TECHNOLOGIES-PRIVATE-LIMITED/1035532" TargetMode="External" Type="http://schemas.openxmlformats.org/officeDocument/2006/relationships/hyperlink"/><Relationship Id="rId412" Target="https://www.corpository.com/corpository/company/company-profile/CSEP-RESEARCH-FOUNDATION/618998" TargetMode="External" Type="http://schemas.openxmlformats.org/officeDocument/2006/relationships/hyperlink"/><Relationship Id="rId413" Target="https://www.corpository.com/corpository/company/company-profile/INCRED-HOLDINGS-LIMITED/974892" TargetMode="External" Type="http://schemas.openxmlformats.org/officeDocument/2006/relationships/hyperlink"/><Relationship Id="rId414" Target="https://www.corpository.com/corpository/company/company-profile/INCRED-FINANCIAL-SERVICES-LIMITED/431706" TargetMode="External" Type="http://schemas.openxmlformats.org/officeDocument/2006/relationships/hyperlink"/><Relationship Id="rId415" Target="https://www.corpository.com/corpository/company/company-profile/MAX-HEALTHCARE-INSTITUTE-LIMITED/767089" TargetMode="External" Type="http://schemas.openxmlformats.org/officeDocument/2006/relationships/hyperlink"/><Relationship Id="rId416" Target="https://www.corpository.com/corpository/company/company-profile/INDIGRID-INVESTMENT-MANAGERS-LIMITED/414850" TargetMode="External" Type="http://schemas.openxmlformats.org/officeDocument/2006/relationships/hyperlink"/><Relationship Id="rId417" Target="https://www.corpository.com/corpository/company/company-profile/J-B-CHEMICALS-AND-PHARMACEUTICALS-LIMITED/782197" TargetMode="External" Type="http://schemas.openxmlformats.org/officeDocument/2006/relationships/hyperlink"/><Relationship Id="rId418" Target="https://www.corpository.com/corpository/company/company-profile/TRANZMUTE-LLP/2103732" TargetMode="External" Type="http://schemas.openxmlformats.org/officeDocument/2006/relationships/hyperlink"/><Relationship Id="rId419" Target="https://www.corpository.com/corpository/company/company-profile/FSN-INTERNATIONAL-LIMITED/2323704" TargetMode="External" Type="http://schemas.openxmlformats.org/officeDocument/2006/relationships/hyperlink"/><Relationship Id="rId42" Target="https://www.corpository.com/corpository/company/company-profile/72-VENTURES-LLP/2622399" TargetMode="External" Type="http://schemas.openxmlformats.org/officeDocument/2006/relationships/hyperlink"/><Relationship Id="rId420" Target="https://www.corpository.com/corpository/company/company-profile/VALLEYVIEW-PROBUILD-PRIVATE-LIMITED/673890" TargetMode="External" Type="http://schemas.openxmlformats.org/officeDocument/2006/relationships/hyperlink"/><Relationship Id="rId421" Target="https://www.corpository.com/corpository/company/company-profile/EPIMONEY-PRIVATE-LIMITED/426164" TargetMode="External" Type="http://schemas.openxmlformats.org/officeDocument/2006/relationships/hyperlink"/><Relationship Id="rId422" Target="https://www.corpository.com/corpository/company/company-profile/EPI-VENTURE-PARTNERS-LLP/1064852" TargetMode="External" Type="http://schemas.openxmlformats.org/officeDocument/2006/relationships/hyperlink"/><Relationship Id="rId423" Target="https://www.corpository.com/corpository/company/company-profile/KKR-INDIA-ADVISORS-PRIVATE-LIMITED/974593" TargetMode="External" Type="http://schemas.openxmlformats.org/officeDocument/2006/relationships/hyperlink"/><Relationship Id="rId424" Target="https://www.corpository.com/corpository/company/company-profile/INCRED-FINANCIAL-SERVICES-LIMITED/431706" TargetMode="External" Type="http://schemas.openxmlformats.org/officeDocument/2006/relationships/hyperlink"/><Relationship Id="rId425" Target="https://www.corpository.com/corpository/company/company-profile/INCRED-HOLDINGS-LIMITED/974892" TargetMode="External" Type="http://schemas.openxmlformats.org/officeDocument/2006/relationships/hyperlink"/><Relationship Id="rId426" Target="https://www.corpository.com/corpository/company/company-profile/J-B-CHEMICALS-AND-PHARMACEUTICALS-LIMITED/782197" TargetMode="External" Type="http://schemas.openxmlformats.org/officeDocument/2006/relationships/hyperlink"/><Relationship Id="rId427" Target="https://www.corpository.com/corpository/company/company-profile/INCRED-FINANCIAL-SERVICES-LIMITED/431706" TargetMode="External" Type="http://schemas.openxmlformats.org/officeDocument/2006/relationships/hyperlink"/><Relationship Id="rId428" Target="https://www.corpository.com/corpository/company/company-profile/RE-SUSTAINABILITY-LIMITED/231727" TargetMode="External" Type="http://schemas.openxmlformats.org/officeDocument/2006/relationships/hyperlink"/><Relationship Id="rId429" Target="https://www.corpository.com/corpository/company/company-profile/MAX-FINANCIAL-SERVICES-LIMITED/314362" TargetMode="External" Type="http://schemas.openxmlformats.org/officeDocument/2006/relationships/hyperlink"/><Relationship Id="rId43" Target="https://www.corpository.com/corpository/company/company-profile/72-VENTURES-LLP/2622399" TargetMode="External" Type="http://schemas.openxmlformats.org/officeDocument/2006/relationships/hyperlink"/><Relationship Id="rId430" Target="https://www.corpository.com/corpository/company/company-profile/INCRED-FINANCIAL-SERVICES-LIMITED/431706" TargetMode="External" Type="http://schemas.openxmlformats.org/officeDocument/2006/relationships/hyperlink"/><Relationship Id="rId431" Target="https://www.corpository.com/corpository/company/company-profile/KKR-INDIA-ADVISORS-PRIVATE-LIMITED/974593" TargetMode="External" Type="http://schemas.openxmlformats.org/officeDocument/2006/relationships/hyperlink"/><Relationship Id="rId432" Target="https://www.corpository.com/corpository/company/company-profile/COFFEE-DAY-ENTERPRISES-LIMITED/365371" TargetMode="External" Type="http://schemas.openxmlformats.org/officeDocument/2006/relationships/hyperlink"/><Relationship Id="rId433" Target="https://www.corpository.com/corpository/company/company-profile/COFFEE-DAY-GLOBAL-LIMITED/332259" TargetMode="External" Type="http://schemas.openxmlformats.org/officeDocument/2006/relationships/hyperlink"/><Relationship Id="rId434" Target="https://www.corpository.com/corpository/company/company-profile/EPIMONEY-PRIVATE-LIMITED/426164" TargetMode="External" Type="http://schemas.openxmlformats.org/officeDocument/2006/relationships/hyperlink"/><Relationship Id="rId435" Target="https://www.corpository.com/corpository/company/company-profile/INDIGRID-INVESTMENT-MANAGERS-LIMITED/414850" TargetMode="External" Type="http://schemas.openxmlformats.org/officeDocument/2006/relationships/hyperlink"/><Relationship Id="rId436" Target="https://www.corpository.com/corpository/company/company-profile/APOLLO-HOSPITALS-ENTERPRISE-LIMITED/382686" TargetMode="External" Type="http://schemas.openxmlformats.org/officeDocument/2006/relationships/hyperlink"/><Relationship Id="rId437" Target="https://www.corpository.com/corpository/company/company-profile/INDUS-TOWERS-LIMITED/734680" TargetMode="External" Type="http://schemas.openxmlformats.org/officeDocument/2006/relationships/hyperlink"/><Relationship Id="rId438" Target="https://www.corpository.com/corpository/company/company-profile/GRAMEEN-IMPACT-INVESTMENTS-INDIA-PRIVATE-LIMITED/169438" TargetMode="External" Type="http://schemas.openxmlformats.org/officeDocument/2006/relationships/hyperlink"/><Relationship Id="rId439" Target="https://www.corpository.com/corpository/company/company-profile/POONAWALLA-FINCORP-LIMITED/450789" TargetMode="External" Type="http://schemas.openxmlformats.org/officeDocument/2006/relationships/hyperlink"/><Relationship Id="rId44" Target="https://www.corpository.com/corpository/company/company-profile/72-VENTURES-LLP/2622399" TargetMode="External" Type="http://schemas.openxmlformats.org/officeDocument/2006/relationships/hyperlink"/><Relationship Id="rId440" Target="https://www.corpository.com/corpository/company/company-profile/GRAMEEN-CAPITAL-INDIA-PRIVATE-LIMITED/957710" TargetMode="External" Type="http://schemas.openxmlformats.org/officeDocument/2006/relationships/hyperlink"/><Relationship Id="rId441" Target="https://www.corpository.com/corpository/company/company-profile/GRAMEEN-CAPITAL-INVESTMENT-ADVISORS-PRIVATE-LIMITED/975275" TargetMode="External" Type="http://schemas.openxmlformats.org/officeDocument/2006/relationships/hyperlink"/><Relationship Id="rId442" Target="https://www.corpository.com/corpository/company/company-profile/RADIANT-LIFE-CARE-PRIVATE-LIMITED/954950" TargetMode="External" Type="http://schemas.openxmlformats.org/officeDocument/2006/relationships/hyperlink"/><Relationship Id="rId443" Target="https://www.corpository.com/corpository/company/company-profile/GLAND-PHARMA-LTD/1414079" TargetMode="External" Type="http://schemas.openxmlformats.org/officeDocument/2006/relationships/hyperlink"/><Relationship Id="rId444" Target="https://www.corpository.com/corpository/company/company-profile/USIBC-GLOBAL-PRIVATE-LIMITED/1662233" TargetMode="External" Type="http://schemas.openxmlformats.org/officeDocument/2006/relationships/hyperlink"/><Relationship Id="rId445" Target="https://www.corpository.com/corpository/company/company-profile/INDUS-TOWERS-LIMITED/734680" TargetMode="External" Type="http://schemas.openxmlformats.org/officeDocument/2006/relationships/hyperlink"/><Relationship Id="rId446" Target="https://www.corpository.com/corpository/company/company-profile/EBONY-ADVISORS-LLP/1064850" TargetMode="External" Type="http://schemas.openxmlformats.org/officeDocument/2006/relationships/hyperlink"/><Relationship Id="rId447" Target="https://www.corpository.com/corpository/company/company-profile/MAX-FINANCIAL-SERVICES-LIMITED/314362" TargetMode="External" Type="http://schemas.openxmlformats.org/officeDocument/2006/relationships/hyperlink"/><Relationship Id="rId448" Target="https://www.corpository.com/corpository/company/company-profile/ATC-TIRES-PRIVATE-LIMITED/832874" TargetMode="External" Type="http://schemas.openxmlformats.org/officeDocument/2006/relationships/hyperlink"/><Relationship Id="rId449" Target="https://www.corpository.com/corpository/company/company-profile/DALMIA-CEMENT--BHARAT--LIMITED/435357" TargetMode="External" Type="http://schemas.openxmlformats.org/officeDocument/2006/relationships/hyperlink"/><Relationship Id="rId45" Target="https://www.corpository.com/corpository/company/company-profile/72-VENTURES-LLP/2622399" TargetMode="External" Type="http://schemas.openxmlformats.org/officeDocument/2006/relationships/hyperlink"/><Relationship Id="rId450" Target="https://www.corpository.com/corpository/company/company-profile/SEYNSE-TECHNOLOGIES-PRIVATE-LIMITED/1035532" TargetMode="External" Type="http://schemas.openxmlformats.org/officeDocument/2006/relationships/hyperlink"/><Relationship Id="rId451" Target="https://www.corpository.com/corpository/company/company-profile/FSN-BRANDS-MARKETING-PRIVATE-LIMITED/1215096" TargetMode="External" Type="http://schemas.openxmlformats.org/officeDocument/2006/relationships/hyperlink"/><Relationship Id="rId452" Target="https://www.corpository.com/corpository/company/company-profile/INDUS-TOWERS-LIMITED/734680" TargetMode="External" Type="http://schemas.openxmlformats.org/officeDocument/2006/relationships/hyperlink"/><Relationship Id="rId453" Target="https://www.corpository.com/corpository/company/company-profile/AVANTHA-POWER---INFRASTRUCTURE-LIMITED/659659" TargetMode="External" Type="http://schemas.openxmlformats.org/officeDocument/2006/relationships/hyperlink"/><Relationship Id="rId454" Target="https://www.corpository.com/corpository/company/company-profile/INCRED-FINANCIAL-SERVICES-LIMITED/431706" TargetMode="External" Type="http://schemas.openxmlformats.org/officeDocument/2006/relationships/hyperlink"/><Relationship Id="rId455" Target="https://www.corpository.com/corpository/company/company-profile/APOLLO-HOSPITALS-ENTERPRISE-LIMITED/382686" TargetMode="External" Type="http://schemas.openxmlformats.org/officeDocument/2006/relationships/hyperlink"/><Relationship Id="rId456" Target="https://www.corpository.com/corpository/company/company-profile/INDUS-TOWERS-LIMITED/734680" TargetMode="External" Type="http://schemas.openxmlformats.org/officeDocument/2006/relationships/hyperlink"/><Relationship Id="rId457" Target="https://www.corpository.com/corpository/company/company-profile/DALMIA-CEMENT-VENTURES-LIMITED/1425835" TargetMode="External" Type="http://schemas.openxmlformats.org/officeDocument/2006/relationships/hyperlink"/><Relationship Id="rId458" Target="https://www.corpository.com/corpository/company/company-profile/INDUS-TOWERS-LIMITED/734680" TargetMode="External" Type="http://schemas.openxmlformats.org/officeDocument/2006/relationships/hyperlink"/><Relationship Id="rId459" Target="https://www.corpository.com/corpository/company/company-profile/POONAWALLA-FINCORP-LIMITED/450789" TargetMode="External" Type="http://schemas.openxmlformats.org/officeDocument/2006/relationships/hyperlink"/><Relationship Id="rId46" Target="https://www.corpository.com/corpository/company/company-profile/72-VENTURES-LLP/2622399" TargetMode="External" Type="http://schemas.openxmlformats.org/officeDocument/2006/relationships/hyperlink"/><Relationship Id="rId460" Target="https://www.corpository.com/corpository/company/company-profile/AVANTHA-POWER---INFRASTRUCTURE-LIMITED/659659" TargetMode="External" Type="http://schemas.openxmlformats.org/officeDocument/2006/relationships/hyperlink"/><Relationship Id="rId461" Target="https://www.corpository.com/corpository/company/company-profile/DALMIA-CEMENT--BHARAT--LIMITED/435357" TargetMode="External" Type="http://schemas.openxmlformats.org/officeDocument/2006/relationships/hyperlink"/><Relationship Id="rId462" Target="https://www.corpository.com/corpository/company/company-profile/INDUS-TOWERS-LIMITED/734680" TargetMode="External" Type="http://schemas.openxmlformats.org/officeDocument/2006/relationships/hyperlink"/><Relationship Id="rId463" Target="https://www.corpository.com/corpository/company/company-profile/INCRED-FINANCIAL-SERVICES-LIMITED/431706" TargetMode="External" Type="http://schemas.openxmlformats.org/officeDocument/2006/relationships/hyperlink"/><Relationship Id="rId464" Target="https://www.corpository.com/corpository/company/company-profile/GRAMEEN-CAPITAL-INDIA-PRIVATE-LIMITED/957710" TargetMode="External" Type="http://schemas.openxmlformats.org/officeDocument/2006/relationships/hyperlink"/><Relationship Id="rId465" Target="https://www.corpository.com/corpository/company/company-profile/DALMIA-CEMENT-VENTURES-LIMITED/1425835" TargetMode="External" Type="http://schemas.openxmlformats.org/officeDocument/2006/relationships/hyperlink"/><Relationship Id="rId466" Target="https://www.corpository.com/corpository/company/company-profile/COFFEE-DAY-GLOBAL-LIMITED/332259" TargetMode="External" Type="http://schemas.openxmlformats.org/officeDocument/2006/relationships/hyperlink"/><Relationship Id="rId467" Target="https://www.corpository.com/corpository/company/company-profile/CITICORP-CAPITAL-MARKETS-LIMITED/1444268" TargetMode="External" Type="http://schemas.openxmlformats.org/officeDocument/2006/relationships/hyperlink"/><Relationship Id="rId468" Target="https://www.corpository.com/corpository/company/company-profile/CITICORP-FINANCE--INDIA--LIMITED/1478118" TargetMode="External" Type="http://schemas.openxmlformats.org/officeDocument/2006/relationships/hyperlink"/><Relationship Id="rId469" Target="https://www.corpository.com/corpository/company/company-profile/CITICORP-CLEARING-SERVICES-INDIA-LIMITED/1426036" TargetMode="External" Type="http://schemas.openxmlformats.org/officeDocument/2006/relationships/hyperlink"/><Relationship Id="rId47" Target="https://www.corpository.com/corpository/company/company-profile/72-VENTURES-LLP/2622399" TargetMode="External" Type="http://schemas.openxmlformats.org/officeDocument/2006/relationships/hyperlink"/><Relationship Id="rId470" Target="https://www.corpository.com/corpository/company/company-profile/WIPRO-TECHNOLOGY-SERVICES-LIMITED/1225212" TargetMode="External" Type="http://schemas.openxmlformats.org/officeDocument/2006/relationships/hyperlink"/><Relationship Id="rId471" Target="https://www.corpository.com/corpository/company/company-profile/TCS-E-SERVE-LIMITED/1560844" TargetMode="External" Type="http://schemas.openxmlformats.org/officeDocument/2006/relationships/hyperlink"/><Relationship Id="rId472" Target="https://www.corpository.com/corpository/company/company-profile/INCREATE-SOCIAL-VALUE-ADVISORS---RESOURCERS-LLP/1955636" TargetMode="External" Type="http://schemas.openxmlformats.org/officeDocument/2006/relationships/hyperlink"/><Relationship Id="rId473" Target="https://www.corpository.com/corpository/company/company-profile/INCREATE-VALUE-ADVISORS-LLP/1070730" TargetMode="External" Type="http://schemas.openxmlformats.org/officeDocument/2006/relationships/hyperlink"/><Relationship Id="rId474" Target="https://www.corpository.com/corpository/company/company-profile/GEOMETRIC-LIMITED/783300" TargetMode="External" Type="http://schemas.openxmlformats.org/officeDocument/2006/relationships/hyperlink"/><Relationship Id="rId475" Target="https://www.corpository.com/corpository/company/company-profile/HALITE-PERSONAL-CARE-INDIA-PRIVATE-LIMITED/1263841" TargetMode="External" Type="http://schemas.openxmlformats.org/officeDocument/2006/relationships/hyperlink"/><Relationship Id="rId476" Target="https://www.corpository.com/corpository/company/company-profile/MATRIMONY-COM-LIMITED/437751" TargetMode="External" Type="http://schemas.openxmlformats.org/officeDocument/2006/relationships/hyperlink"/><Relationship Id="rId477" Target="https://www.corpository.com/corpository/company/company-profile/WITHYA-HR-FUND-LLP/1676289" TargetMode="External" Type="http://schemas.openxmlformats.org/officeDocument/2006/relationships/hyperlink"/><Relationship Id="rId478" Target="https://www.corpository.com/corpository/company/company-profile/WHEELSEMI-PRIVATE-LIMITED/955229" TargetMode="External" Type="http://schemas.openxmlformats.org/officeDocument/2006/relationships/hyperlink"/><Relationship Id="rId479" Target="https://www.corpository.com/corpository/company/company-profile/MAHINDRA-AND-MAHINDRA-FINANCIAL-SERVICES-LIMITED/783011" TargetMode="External" Type="http://schemas.openxmlformats.org/officeDocument/2006/relationships/hyperlink"/><Relationship Id="rId48" Target="https://www.corpository.com/corpository/company/company-profile/72-VENTURES-LLP/2622399" TargetMode="External" Type="http://schemas.openxmlformats.org/officeDocument/2006/relationships/hyperlink"/><Relationship Id="rId480" Target="https://www.corpository.com/corpository/company/company-profile/INCREATE-FOUNDATION/2399724" TargetMode="External" Type="http://schemas.openxmlformats.org/officeDocument/2006/relationships/hyperlink"/><Relationship Id="rId481" Target="https://www.corpository.com/corpository/company/company-profile/HEXAWARE-TECHNOLOGIES-LIMITED/783327" TargetMode="External" Type="http://schemas.openxmlformats.org/officeDocument/2006/relationships/hyperlink"/><Relationship Id="rId482" Target="https://www.corpository.com/corpository/company/company-profile/OMNIACTIVE-HEALTH-TECHNOLOGIES-LIMITED/827555" TargetMode="External" Type="http://schemas.openxmlformats.org/officeDocument/2006/relationships/hyperlink"/><Relationship Id="rId483" Target="https://www.corpository.com/corpository/company/company-profile/SEQUENT-SCIENTIFIC-LIMITED/783622" TargetMode="External" Type="http://schemas.openxmlformats.org/officeDocument/2006/relationships/hyperlink"/><Relationship Id="rId484" Target="https://www.corpository.com/corpository/company/company-profile/ASIAN-PAINTS-LIMITED/782104" TargetMode="External" Type="http://schemas.openxmlformats.org/officeDocument/2006/relationships/hyperlink"/><Relationship Id="rId485" Target="https://www.corpository.com/corpository/company/company-profile/CEAT-LIMITED/782198" TargetMode="External" Type="http://schemas.openxmlformats.org/officeDocument/2006/relationships/hyperlink"/><Relationship Id="rId486" Target="https://www.corpository.com/corpository/company/company-profile/WITHYA-HR-FUND-LLP/1676289" TargetMode="External" Type="http://schemas.openxmlformats.org/officeDocument/2006/relationships/hyperlink"/><Relationship Id="rId487" Target="https://www.corpository.com/corpository/company/company-profile/ETERNIS-FINE-CHEMICALS-LIMITED/808199" TargetMode="External" Type="http://schemas.openxmlformats.org/officeDocument/2006/relationships/hyperlink"/><Relationship Id="rId488" Target="https://www.corpository.com/corpository/company/company-profile/CEAT-LIMITED/782198" TargetMode="External" Type="http://schemas.openxmlformats.org/officeDocument/2006/relationships/hyperlink"/><Relationship Id="rId489" Target="https://www.corpository.com/corpository/company/company-profile/MAHINDRA-AND-MAHINDRA-FINANCIAL-SERVICES-LIMITED/783011" TargetMode="External" Type="http://schemas.openxmlformats.org/officeDocument/2006/relationships/hyperlink"/><Relationship Id="rId49" Target="https://www.corpository.com/corpository/company/company-profile/72-VENTURES-LLP/2622399" TargetMode="External" Type="http://schemas.openxmlformats.org/officeDocument/2006/relationships/hyperlink"/><Relationship Id="rId490" Target="https://www.corpository.com/corpository/company/company-profile/METROPOLIS-HEALTHCARE-LIMITED/954689" TargetMode="External" Type="http://schemas.openxmlformats.org/officeDocument/2006/relationships/hyperlink"/><Relationship Id="rId491" Target="https://www.corpository.com/corpository/company/company-profile/ASIAN-PAINTS-LIMITED/782104" TargetMode="External" Type="http://schemas.openxmlformats.org/officeDocument/2006/relationships/hyperlink"/><Relationship Id="rId492" Target="https://www.corpository.com/corpository/company/company-profile/SEQUENT-SCIENTIFIC-LIMITED/783622" TargetMode="External" Type="http://schemas.openxmlformats.org/officeDocument/2006/relationships/hyperlink"/><Relationship Id="rId493" Target="https://www.corpository.com/corpository/company/company-profile/GLENMARK-PHARMACEUTICALS-LIMITED/782193" TargetMode="External" Type="http://schemas.openxmlformats.org/officeDocument/2006/relationships/hyperlink"/><Relationship Id="rId494" Target="https://www.corpository.com/corpository/company/company-profile/OMNIACTIVE-HEALTH-TECHNOLOGIES-LIMITED/827555" TargetMode="External" Type="http://schemas.openxmlformats.org/officeDocument/2006/relationships/hyperlink"/><Relationship Id="rId495" Target="https://www.corpository.com/corpository/company/company-profile/WHEELSEMI-PRIVATE-LIMITED/955229" TargetMode="External" Type="http://schemas.openxmlformats.org/officeDocument/2006/relationships/hyperlink"/><Relationship Id="rId496" Target="https://www.corpository.com/corpository/company/company-profile/HEXAWARE-TECHNOLOGIES-LIMITED/783327" TargetMode="External" Type="http://schemas.openxmlformats.org/officeDocument/2006/relationships/hyperlink"/><Relationship Id="rId497" Target="https://www.corpository.com/corpository/company/company-profile/MINDTREE-LIMITED/331599" TargetMode="External" Type="http://schemas.openxmlformats.org/officeDocument/2006/relationships/hyperlink"/><Relationship Id="rId498" Target="https://www.corpository.com/corpository/company/company-profile/NILGIRIS-FRANCHISE-LIMITED/362550" TargetMode="External" Type="http://schemas.openxmlformats.org/officeDocument/2006/relationships/hyperlink"/><Relationship Id="rId499" Target="https://www.corpository.com/corpository/company/company-profile/ANDHRA-PAPER-LIMITED/1416667" TargetMode="External" Type="http://schemas.openxmlformats.org/officeDocument/2006/relationships/hyperlink"/><Relationship Id="rId5" Target="https://www.corpository.com/corpository/company/company-profile/KOTAK-SECURITIES-LIMITED/788635" TargetMode="External" Type="http://schemas.openxmlformats.org/officeDocument/2006/relationships/hyperlink"/><Relationship Id="rId50" Target="https://www.corpository.com/corpository/company/company-profile/72-VENTURES-LLP/2622399" TargetMode="External" Type="http://schemas.openxmlformats.org/officeDocument/2006/relationships/hyperlink"/><Relationship Id="rId500" Target="https://www.corpository.com/corpository/company/company-profile/HOUSE-OF-ANITA-DONGRE-PRIVATE-LIMITED/807939" TargetMode="External" Type="http://schemas.openxmlformats.org/officeDocument/2006/relationships/hyperlink"/><Relationship Id="rId501" Target="https://www.corpository.com/corpository/company/company-profile/NILGIRIS-FRANCHISE-LIMITED/362550" TargetMode="External" Type="http://schemas.openxmlformats.org/officeDocument/2006/relationships/hyperlink"/><Relationship Id="rId502" Target="https://www.corpository.com/corpository/company/company-profile/METROPOLIS-HEALTHCARE-LIMITED/954689" TargetMode="External" Type="http://schemas.openxmlformats.org/officeDocument/2006/relationships/hyperlink"/><Relationship Id="rId503" Target="https://www.corpository.com/corpository/company/company-profile/CARE-RATINGS-LIMITED/783236" TargetMode="External" Type="http://schemas.openxmlformats.org/officeDocument/2006/relationships/hyperlink"/><Relationship Id="rId504" Target="https://www.corpository.com/corpository/company/company-profile/WHEELSEMI-PRIVATE-LIMITED/955229" TargetMode="External" Type="http://schemas.openxmlformats.org/officeDocument/2006/relationships/hyperlink"/><Relationship Id="rId505" Target="https://www.corpository.com/corpository/company/company-profile/CARE-RATINGS-LIMITED/783236" TargetMode="External" Type="http://schemas.openxmlformats.org/officeDocument/2006/relationships/hyperlink"/><Relationship Id="rId506" Target="https://www.corpository.com/corpository/company/company-profile/GLENMARK-PHARMACEUTICALS-LIMITED/782193" TargetMode="External" Type="http://schemas.openxmlformats.org/officeDocument/2006/relationships/hyperlink"/><Relationship Id="rId507" Target="https://www.corpository.com/corpository/company/company-profile/HOUSE-OF-ANITA-DONGRE-PRIVATE-LIMITED/807939" TargetMode="External" Type="http://schemas.openxmlformats.org/officeDocument/2006/relationships/hyperlink"/><Relationship Id="rId508" Target="https://www.corpository.com/corpository/company/company-profile/MATRIMONY-COM-LIMITED/437751" TargetMode="External" Type="http://schemas.openxmlformats.org/officeDocument/2006/relationships/hyperlink"/><Relationship Id="rId509" Target="https://www.corpository.com/corpository/company/company-profile/MARICO-INNOVATION-FOUNDATION/801087" TargetMode="External" Type="http://schemas.openxmlformats.org/officeDocument/2006/relationships/hyperlink"/><Relationship Id="rId51" Target="https://www.corpository.com/corpository/company/company-profile/72-VENTURES-LLP/2622399" TargetMode="External" Type="http://schemas.openxmlformats.org/officeDocument/2006/relationships/hyperlink"/><Relationship Id="rId510" Target="https://www.corpository.com/corpository/company/company-profile/MARICO-CONSUMER-CARE-LIMITED/829742" TargetMode="External" Type="http://schemas.openxmlformats.org/officeDocument/2006/relationships/hyperlink"/><Relationship Id="rId511" Target="https://www.corpository.com/corpository/company/company-profile/DASSAULT-SYSTEMES-SOLUTIONS-LAB-PRIVATE-LIMITED/973154" TargetMode="External" Type="http://schemas.openxmlformats.org/officeDocument/2006/relationships/hyperlink"/><Relationship Id="rId512" Target="https://www.corpository.com/corpository/company/company-profile/MARICO-KAYA-ENTERPRISES-LIMITED/783538" TargetMode="External" Type="http://schemas.openxmlformats.org/officeDocument/2006/relationships/hyperlink"/><Relationship Id="rId513" Target="https://www.corpository.com/corpository/company/company-profile/ANDHRA-PAPER-LIMITED/1416667" TargetMode="External" Type="http://schemas.openxmlformats.org/officeDocument/2006/relationships/hyperlink"/><Relationship Id="rId514" Target="https://www.corpository.com/corpository/company/company-profile/MARICO-INNOVATION-FOUNDATION/801087" TargetMode="External" Type="http://schemas.openxmlformats.org/officeDocument/2006/relationships/hyperlink"/><Relationship Id="rId515" Target="https://www.corpository.com/corpository/company/company-profile/HALITE-PERSONAL-CARE-INDIA-PRIVATE-LIMITED/1263841" TargetMode="External" Type="http://schemas.openxmlformats.org/officeDocument/2006/relationships/hyperlink"/><Relationship Id="rId516" Target="https://www.corpository.com/corpository/company/company-profile/NYKAA-E--RETAIL-LIMITED/1738653" TargetMode="External" Type="http://schemas.openxmlformats.org/officeDocument/2006/relationships/hyperlink"/><Relationship Id="rId517" Target="https://www.corpository.com/corpository/company/company-profile/NYKAA-E--RETAIL-LIMITED/1738653" TargetMode="External" Type="http://schemas.openxmlformats.org/officeDocument/2006/relationships/hyperlink"/><Relationship Id="rId518" Target="https://www.corpository.com/corpository/company/company-profile/ALL-INDIA-DIGITAL-CABLE-FEDERATION/726624" TargetMode="External" Type="http://schemas.openxmlformats.org/officeDocument/2006/relationships/hyperlink"/><Relationship Id="rId519" Target="https://www.corpository.com/corpository/company/company-profile/FSN-INTERNATIONAL-LIMITED/2323704" TargetMode="External" Type="http://schemas.openxmlformats.org/officeDocument/2006/relationships/hyperlink"/><Relationship Id="rId52" Target="https://www.corpository.com/corpository/company/company-profile/72-VENTURES-LLP/2622399" TargetMode="External" Type="http://schemas.openxmlformats.org/officeDocument/2006/relationships/hyperlink"/><Relationship Id="rId520" Target="https://www.corpository.com/corpository/company/company-profile/FSN-BRANDS-MARKETING-PRIVATE-LIMITED/1215096" TargetMode="External" Type="http://schemas.openxmlformats.org/officeDocument/2006/relationships/hyperlink"/><Relationship Id="rId521" Target="https://www.corpository.com/corpository/company/company-profile/HAPPIEST-MINDS-TECHNOLOGIES-LIMITED/346982" TargetMode="External" Type="http://schemas.openxmlformats.org/officeDocument/2006/relationships/hyperlink"/><Relationship Id="rId522" Target="https://www.corpository.com/corpository/company/company-profile/HAPPIEST-MINDS-TECHNOLOGIES-LIMITED/346982" TargetMode="External" Type="http://schemas.openxmlformats.org/officeDocument/2006/relationships/hyperlink"/><Relationship Id="rId523" Target="https://www.corpository.com/corpository/company/company-profile/FSN-BRANDS-MARKETING-PRIVATE-LIMITED/1215096" TargetMode="External" Type="http://schemas.openxmlformats.org/officeDocument/2006/relationships/hyperlink"/><Relationship Id="rId524" Target="https://www.corpository.com/corpository/company/company-profile/FSN-INTERNATIONAL-LIMITED/2323704" TargetMode="External" Type="http://schemas.openxmlformats.org/officeDocument/2006/relationships/hyperlink"/><Relationship Id="rId525" Target="https://www.corpository.com/corpository/company/company-profile/SVD-CONSULTING-LLP/1086786" TargetMode="External" Type="http://schemas.openxmlformats.org/officeDocument/2006/relationships/hyperlink"/><Relationship Id="rId526" Target="https://www.corpository.com/corpository/company/company-profile/ING-VYSYA-BANK-LIMITED/331754" TargetMode="External" Type="http://schemas.openxmlformats.org/officeDocument/2006/relationships/hyperlink"/><Relationship Id="rId527" Target="https://www.corpository.com/corpository/company/company-profile/FUTURE-CONSUMER-PRODUCTS-LIMITED/922738" TargetMode="External" Type="http://schemas.openxmlformats.org/officeDocument/2006/relationships/hyperlink"/><Relationship Id="rId528" Target="https://www.corpository.com/corpository/company/company-profile/D-B--CORP-LIMITED/38188" TargetMode="External" Type="http://schemas.openxmlformats.org/officeDocument/2006/relationships/hyperlink"/><Relationship Id="rId529" Target="https://www.corpository.com/corpository/company/company-profile/BIDADA-FOODS-PRIVATE-LIMITED/1705304" TargetMode="External" Type="http://schemas.openxmlformats.org/officeDocument/2006/relationships/hyperlink"/><Relationship Id="rId53" Target="https://www.corpository.com/corpository/company/company-profile/72-VENTURES-LLP/2622399" TargetMode="External" Type="http://schemas.openxmlformats.org/officeDocument/2006/relationships/hyperlink"/><Relationship Id="rId530" Target="https://www.corpository.com/corpository/company/company-profile/PAPADMALJI-AGRO-FOODS-PRIVATE-LIMITED/1934379" TargetMode="External" Type="http://schemas.openxmlformats.org/officeDocument/2006/relationships/hyperlink"/><Relationship Id="rId531" Target="https://www.corpository.com/corpository/company/company-profile/CUPID-LIMITED/782218" TargetMode="External" Type="http://schemas.openxmlformats.org/officeDocument/2006/relationships/hyperlink"/><Relationship Id="rId532" Target="https://www.corpository.com/corpository/company/company-profile/ALTACURA-AI-ABSOLUTE-RETURN-FUND-LLP/2655852" TargetMode="External" Type="http://schemas.openxmlformats.org/officeDocument/2006/relationships/hyperlink"/><Relationship Id="rId533" Target="https://www.corpository.com/corpository/company/company-profile/THINK9-CONSUMER-TECHNOLOGIES-PRIVATE-LIMITED/2571718" TargetMode="External" Type="http://schemas.openxmlformats.org/officeDocument/2006/relationships/hyperlink"/><Relationship Id="rId534" Target="https://www.corpository.com/corpository/company/company-profile/BIDADA-FOODS-PRIVATE-LIMITED/1705304" TargetMode="External" Type="http://schemas.openxmlformats.org/officeDocument/2006/relationships/hyperlink"/><Relationship Id="rId535" Target="https://www.corpository.com/corpository/company/company-profile/THINK9-CONSUMER-TECHNOLOGIES-PRIVATE-LIMITED/2571718" TargetMode="External" Type="http://schemas.openxmlformats.org/officeDocument/2006/relationships/hyperlink"/><Relationship Id="rId536" Target="https://www.corpository.com/corpository/company/company-profile/THINK9-CONSUMER-TECHNOLOGIES-PRIVATE-LIMITED/2571718" TargetMode="External" Type="http://schemas.openxmlformats.org/officeDocument/2006/relationships/hyperlink"/><Relationship Id="rId537" Target="https://www.corpository.com/corpository/company/company-profile/D-B--CORP-LIMITED/38188" TargetMode="External" Type="http://schemas.openxmlformats.org/officeDocument/2006/relationships/hyperlink"/><Relationship Id="rId538" Target="https://www.corpository.com/corpository/company/company-profile/FUTURE-BRANDS-LIMITED/872276" TargetMode="External" Type="http://schemas.openxmlformats.org/officeDocument/2006/relationships/hyperlink"/><Relationship Id="rId539" Target="https://www.corpository.com/corpository/company/company-profile/OXFAM-INDIA/625065" TargetMode="External" Type="http://schemas.openxmlformats.org/officeDocument/2006/relationships/hyperlink"/><Relationship Id="rId54" Target="https://www.corpository.com/corpository/company/company-profile/72-VENTURES-LLP/2622399" TargetMode="External" Type="http://schemas.openxmlformats.org/officeDocument/2006/relationships/hyperlink"/><Relationship Id="rId540" Target="https://www.corpository.com/corpository/company/company-profile/FONTERRA-FUTURE-DAIRY-PRIVATE-LIMITED/2127283" TargetMode="External" Type="http://schemas.openxmlformats.org/officeDocument/2006/relationships/hyperlink"/><Relationship Id="rId541" Target="https://www.corpository.com/corpository/company/company-profile/BIDADA-FOODS-PRIVATE-LIMITED/1705304" TargetMode="External" Type="http://schemas.openxmlformats.org/officeDocument/2006/relationships/hyperlink"/><Relationship Id="rId542" Target="https://www.corpository.com/corpository/company/company-profile/FONTERRA-FUTURE-DAIRY-PRIVATE-LIMITED/2127283" TargetMode="External" Type="http://schemas.openxmlformats.org/officeDocument/2006/relationships/hyperlink"/><Relationship Id="rId543" Target="https://www.corpository.com/corpository/company/company-profile/CORPORATE-BUSINESS-ACADEMY-PRIVATE-LIMITED/841957" TargetMode="External" Type="http://schemas.openxmlformats.org/officeDocument/2006/relationships/hyperlink"/><Relationship Id="rId544" Target="https://www.corpository.com/corpository/company/company-profile/AMAR-CHITRA-KATHA-PRIVATE-LIMITED/914331" TargetMode="External" Type="http://schemas.openxmlformats.org/officeDocument/2006/relationships/hyperlink"/><Relationship Id="rId545" Target="https://www.corpository.com/corpository/company/company-profile/OXFAM-INDIA/625065" TargetMode="External" Type="http://schemas.openxmlformats.org/officeDocument/2006/relationships/hyperlink"/><Relationship Id="rId546" Target="https://www.corpository.com/corpository/company/company-profile/FUTURE-BRANDS-LIMITED/872276" TargetMode="External" Type="http://schemas.openxmlformats.org/officeDocument/2006/relationships/hyperlink"/><Relationship Id="rId547" Target="https://www.corpository.com/corpository/company/company-profile/FUTURE-CONSUMER-PRODUCTS-LIMITED/922738" TargetMode="External" Type="http://schemas.openxmlformats.org/officeDocument/2006/relationships/hyperlink"/><Relationship Id="rId548" Target="https://www.corpository.com/corpository/company/company-profile/ING-VYSYA-BANK-LIMITED/331754" TargetMode="External" Type="http://schemas.openxmlformats.org/officeDocument/2006/relationships/hyperlink"/><Relationship Id="rId549" Target="https://www.corpository.com/corpository/company/company-profile/FUTURE-BRANDS-LIMITED/872276" TargetMode="External" Type="http://schemas.openxmlformats.org/officeDocument/2006/relationships/hyperlink"/><Relationship Id="rId55" Target="https://www.corpository.com/corpository/company/company-profile/72-VENTURES-LLP/2622399" TargetMode="External" Type="http://schemas.openxmlformats.org/officeDocument/2006/relationships/hyperlink"/><Relationship Id="rId550" Target="https://www.corpository.com/corpository/company/company-profile/FUTURE-BRANDS-LIMITED/872276" TargetMode="External" Type="http://schemas.openxmlformats.org/officeDocument/2006/relationships/hyperlink"/><Relationship Id="rId551" Target="https://www.corpository.com/corpository/company/company-profile/COSMO-FIRST-LIMITED/589800" TargetMode="External" Type="http://schemas.openxmlformats.org/officeDocument/2006/relationships/hyperlink"/><Relationship Id="rId552" Target="https://www.corpository.com/corpository/company/company-profile/PRIMESEC-INVESTMENTS-LIMITED/961635" TargetMode="External" Type="http://schemas.openxmlformats.org/officeDocument/2006/relationships/hyperlink"/><Relationship Id="rId553" Target="https://www.corpository.com/corpository/company/company-profile/HINDWARE-LIMITED/1915232" TargetMode="External" Type="http://schemas.openxmlformats.org/officeDocument/2006/relationships/hyperlink"/><Relationship Id="rId554" Target="https://www.corpository.com/corpository/company/company-profile/TIIVRA-VENTURES-PRIVATE-LIMITED/2413346" TargetMode="External" Type="http://schemas.openxmlformats.org/officeDocument/2006/relationships/hyperlink"/><Relationship Id="rId555" Target="https://www.corpository.com/corpository/company/company-profile/ISAGRO--ASIA--AGROCHEMICALS-PRIVATE-LIMITED/832493" TargetMode="External" Type="http://schemas.openxmlformats.org/officeDocument/2006/relationships/hyperlink"/><Relationship Id="rId556" Target="https://www.corpository.com/corpository/company/company-profile/NESTLE-INDIA-LIMITED/587935" TargetMode="External" Type="http://schemas.openxmlformats.org/officeDocument/2006/relationships/hyperlink"/><Relationship Id="rId557" Target="https://www.corpository.com/corpository/company/company-profile/NEXUS-SELECT-MALL-MANAGEMENT-PRIVATE-LIMITED/2671899" TargetMode="External" Type="http://schemas.openxmlformats.org/officeDocument/2006/relationships/hyperlink"/><Relationship Id="rId558" Target="https://www.corpository.com/corpository/company/company-profile/JIVAGRO-LIMITED/2323052" TargetMode="External" Type="http://schemas.openxmlformats.org/officeDocument/2006/relationships/hyperlink"/><Relationship Id="rId559" Target="https://www.corpository.com/corpository/company/company-profile/FSN-BRANDS-MARKETING-PRIVATE-LIMITED/1215096" TargetMode="External" Type="http://schemas.openxmlformats.org/officeDocument/2006/relationships/hyperlink"/><Relationship Id="rId56" Target="https://www.corpository.com/corpository/company/company-profile/72-VENTURES-LLP/2622399" TargetMode="External" Type="http://schemas.openxmlformats.org/officeDocument/2006/relationships/hyperlink"/><Relationship Id="rId560" Target="https://www.corpository.com/corpository/company/company-profile/NYKAA-FASHION-LIMITED/2178935" TargetMode="External" Type="http://schemas.openxmlformats.org/officeDocument/2006/relationships/hyperlink"/><Relationship Id="rId561" Target="https://www.corpository.com/corpository/company/company-profile/NYKAA-FOUNDATION/2991329" TargetMode="External" Type="http://schemas.openxmlformats.org/officeDocument/2006/relationships/hyperlink"/><Relationship Id="rId562" Target="https://www.corpository.com/corpository/company/company-profile/NEXUS-SELECT-MALL-MANAGEMENT-PRIVATE-LIMITED/2671899" TargetMode="External" Type="http://schemas.openxmlformats.org/officeDocument/2006/relationships/hyperlink"/><Relationship Id="rId563" Target="https://www.corpository.com/corpository/company/company-profile/JIVAGRO-LIMITED/2323052" TargetMode="External" Type="http://schemas.openxmlformats.org/officeDocument/2006/relationships/hyperlink"/><Relationship Id="rId564" Target="https://www.corpository.com/corpository/company/company-profile/GRP-LIMITED/38345" TargetMode="External" Type="http://schemas.openxmlformats.org/officeDocument/2006/relationships/hyperlink"/><Relationship Id="rId565" Target="https://www.corpository.com/corpository/company/company-profile/PRIME-SECURITIES-LIMITED/783170" TargetMode="External" Type="http://schemas.openxmlformats.org/officeDocument/2006/relationships/hyperlink"/><Relationship Id="rId566" Target="https://www.corpository.com/corpository/company/company-profile/FSN-BRANDS-MARKETING-PRIVATE-LIMITED/1215096" TargetMode="External" Type="http://schemas.openxmlformats.org/officeDocument/2006/relationships/hyperlink"/><Relationship Id="rId567" Target="https://www.corpository.com/corpository/company/company-profile/NYKAA-FASHION-LIMITED/2178935" TargetMode="External" Type="http://schemas.openxmlformats.org/officeDocument/2006/relationships/hyperlink"/><Relationship Id="rId568" Target="https://www.corpository.com/corpository/company/company-profile/S-H-KELKAR-AND-COMPANY-LIMITED/875497" TargetMode="External" Type="http://schemas.openxmlformats.org/officeDocument/2006/relationships/hyperlink"/><Relationship Id="rId569" Target="https://www.corpository.com/corpository/company/company-profile/ISAGRO--ASIA--AGROCHEMICALS-PRIVATE-LIMITED/832493" TargetMode="External" Type="http://schemas.openxmlformats.org/officeDocument/2006/relationships/hyperlink"/><Relationship Id="rId57" Target="https://www.corpository.com/corpository/company/company-profile/72-VENTURES-LLP/2622399" TargetMode="External" Type="http://schemas.openxmlformats.org/officeDocument/2006/relationships/hyperlink"/><Relationship Id="rId570" Target="https://www.corpository.com/corpository/company/company-profile/HINDWARE-LIMITED/1915232" TargetMode="External" Type="http://schemas.openxmlformats.org/officeDocument/2006/relationships/hyperlink"/><Relationship Id="rId571" Target="https://www.corpository.com/corpository/company/company-profile/DMA-YELLOW-WORKS-LIMITED/930955" TargetMode="External" Type="http://schemas.openxmlformats.org/officeDocument/2006/relationships/hyperlink"/><Relationship Id="rId572" Target="https://www.corpository.com/corpository/company/company-profile/PRIME-RESEARCH-AND-ADVISORY-LIMITED/960200" TargetMode="External" Type="http://schemas.openxmlformats.org/officeDocument/2006/relationships/hyperlink"/><Relationship Id="rId573" Target="https://www.corpository.com/corpository/company/company-profile/COSMO-FIRST-LIMITED/589800" TargetMode="External" Type="http://schemas.openxmlformats.org/officeDocument/2006/relationships/hyperlink"/><Relationship Id="rId574" Target="https://www.corpository.com/corpository/company/company-profile/PRIME-RESEARCH-AND-ADVISORY-LIMITED/960200" TargetMode="External" Type="http://schemas.openxmlformats.org/officeDocument/2006/relationships/hyperlink"/><Relationship Id="rId575" Target="https://www.corpository.com/corpository/company/company-profile/PRIMESEC-INVESTMENTS-LIMITED/961635" TargetMode="External" Type="http://schemas.openxmlformats.org/officeDocument/2006/relationships/hyperlink"/><Relationship Id="rId576" Target="https://www.corpository.com/corpository/company/company-profile/GRP-LIMITED/38345" TargetMode="External" Type="http://schemas.openxmlformats.org/officeDocument/2006/relationships/hyperlink"/><Relationship Id="rId577" Target="https://www.corpository.com/corpository/company/company-profile/DMA-YELLOW-WORKS-LIMITED/930955" TargetMode="External" Type="http://schemas.openxmlformats.org/officeDocument/2006/relationships/hyperlink"/><Relationship Id="rId578" Target="https://www.corpository.com/corpository/company/company-profile/DMA-YELLOW-WORKS-LIMITED/930955" TargetMode="External" Type="http://schemas.openxmlformats.org/officeDocument/2006/relationships/hyperlink"/><Relationship Id="rId579" Target="https://www.corpository.com/corpository/company/company-profile/PRIME-SECURITIES-LIMITED/783170" TargetMode="External" Type="http://schemas.openxmlformats.org/officeDocument/2006/relationships/hyperlink"/><Relationship Id="rId58" Target="https://www.corpository.com/corpository/company/company-profile/72-VENTURES-LLP/2622399" TargetMode="External" Type="http://schemas.openxmlformats.org/officeDocument/2006/relationships/hyperlink"/><Relationship Id="rId580" Target="https://www.corpository.com/corpository/company/company-profile/COSMO-FIRST-LIMITED/589800" TargetMode="External" Type="http://schemas.openxmlformats.org/officeDocument/2006/relationships/hyperlink"/><Relationship Id="rId581" Target="https://www.corpository.com/corpository/company/company-profile/MAHANSARIA-TYRES-PRIVATE-LIMITED/982840" TargetMode="External" Type="http://schemas.openxmlformats.org/officeDocument/2006/relationships/hyperlink"/><Relationship Id="rId582" Target="https://www.corpository.com/corpository/company/company-profile/REISE-MOTOSPORTS-LLP/1058243" TargetMode="External" Type="http://schemas.openxmlformats.org/officeDocument/2006/relationships/hyperlink"/><Relationship Id="rId583" Target="https://www.corpository.com/corpository/company/company-profile/MAHANSARIA-ENTERPRISES-PRIVATE-LIMITED/912676" TargetMode="External" Type="http://schemas.openxmlformats.org/officeDocument/2006/relationships/hyperlink"/><Relationship Id="rId584" Target="https://www.corpository.com/corpository/company/company-profile/ACUMEN-TRADING-AND-INVESTMENTS-PRIVATE-LIMITED/1559516" TargetMode="External" Type="http://schemas.openxmlformats.org/officeDocument/2006/relationships/hyperlink"/><Relationship Id="rId585" Target="https://www.corpository.com/corpository/company/company-profile/SUJATA-TEXTILE-MILLS-PRIVATE-LIMITED/808276" TargetMode="External" Type="http://schemas.openxmlformats.org/officeDocument/2006/relationships/hyperlink"/><Relationship Id="rId586" Target="https://www.corpository.com/corpository/company/company-profile/ASTRA-INDUSTRIES-AND-TRADING-PRIVATE-LIMITED/1208612" TargetMode="External" Type="http://schemas.openxmlformats.org/officeDocument/2006/relationships/hyperlink"/><Relationship Id="rId587" Target="https://www.corpository.com/corpository/company/company-profile/MAHANSARIA-INDUSTRIAL-VENTURES-PRIVATE-LIMITED/1900366" TargetMode="External" Type="http://schemas.openxmlformats.org/officeDocument/2006/relationships/hyperlink"/><Relationship Id="rId588" Target="https://www.corpository.com/corpository/company/company-profile/GIRNAR-INSURANCE-BROKERS-PRIVATE-LIMITED/1623003" TargetMode="External" Type="http://schemas.openxmlformats.org/officeDocument/2006/relationships/hyperlink"/><Relationship Id="rId589" Target="https://www.corpository.com/corpository/company/company-profile/ASTRIDE-TYRES---TRACKS-PRIVATE-LIMITED/3074231" TargetMode="External" Type="http://schemas.openxmlformats.org/officeDocument/2006/relationships/hyperlink"/><Relationship Id="rId59" Target="https://www.corpository.com/corpository/company/company-profile/72-VENTURES-LLP/2622399" TargetMode="External" Type="http://schemas.openxmlformats.org/officeDocument/2006/relationships/hyperlink"/><Relationship Id="rId590" Target="https://www.corpository.com/corpository/company/company-profile/CATMINT-VENTURES-LLP/2515670" TargetMode="External" Type="http://schemas.openxmlformats.org/officeDocument/2006/relationships/hyperlink"/><Relationship Id="rId591" Target="https://www.corpository.com/corpository/company/company-profile/MASSIVE-IMPACT-EDUVENTURES-LLP/2773144" TargetMode="External" Type="http://schemas.openxmlformats.org/officeDocument/2006/relationships/hyperlink"/><Relationship Id="rId592" Target="https://www.corpository.com/corpository/company/company-profile/PURPLE-CLOVER-TREE-LLP/2608165" TargetMode="External" Type="http://schemas.openxmlformats.org/officeDocument/2006/relationships/hyperlink"/><Relationship Id="rId593" Target="https://www.corpository.com/corpository/company/company-profile/SKY-ENABLETECH-LLP/4437157" TargetMode="External" Type="http://schemas.openxmlformats.org/officeDocument/2006/relationships/hyperlink"/><Relationship Id="rId594" Target="https://www.corpository.com/corpository/company/company-profile/GIRNAR-INSURANCE-BROKERS-PRIVATE-LIMITED/1623003" TargetMode="External" Type="http://schemas.openxmlformats.org/officeDocument/2006/relationships/hyperlink"/><Relationship Id="rId595" Target="https://www.corpository.com/corpository/company/company-profile/ALPHA-ALTERNATIVES-MSAR-LLP/2602205" TargetMode="External" Type="http://schemas.openxmlformats.org/officeDocument/2006/relationships/hyperlink"/><Relationship Id="rId596" Target="https://www.corpository.com/corpository/company/company-profile/REISE-MITAS-TIRES-LLP/2192469" TargetMode="External" Type="http://schemas.openxmlformats.org/officeDocument/2006/relationships/hyperlink"/><Relationship Id="rId597" Target="https://www.corpository.com/corpository/company/company-profile/AVENDUS-CAPITAL-PRIVATE-LIMITED/782349" TargetMode="External" Type="http://schemas.openxmlformats.org/officeDocument/2006/relationships/hyperlink"/><Relationship Id="rId598" Target="https://www.corpository.com/corpository/company/company-profile/THIRD-ALPHA-LLP/1898418" TargetMode="External" Type="http://schemas.openxmlformats.org/officeDocument/2006/relationships/hyperlink"/><Relationship Id="rId599" Target="https://www.corpository.com/corpository/company/company-profile/MAHANSARIA-TYRES-PRIVATE-LIMITED/982840" TargetMode="External" Type="http://schemas.openxmlformats.org/officeDocument/2006/relationships/hyperlink"/><Relationship Id="rId6" Target="https://www.corpository.com/corpository/company/company-profile/GOLF-LAND-DEVELOPERS-PRIVATE-LIMITED/1616405" TargetMode="External" Type="http://schemas.openxmlformats.org/officeDocument/2006/relationships/hyperlink"/><Relationship Id="rId60" Target="https://www.corpository.com/corpository/company/company-profile/72-VENTURES-LLP/2622399" TargetMode="External" Type="http://schemas.openxmlformats.org/officeDocument/2006/relationships/hyperlink"/><Relationship Id="rId600" Target="https://www.corpository.com/corpository/company/company-profile/ATC-TIRES-PRIVATE-LIMITED/832874" TargetMode="External" Type="http://schemas.openxmlformats.org/officeDocument/2006/relationships/hyperlink"/><Relationship Id="rId601" Target="https://www.corpository.com/corpository/company/company-profile/MAHANSARIA-TYRES-PRIVATE-LIMITED/982840" TargetMode="External" Type="http://schemas.openxmlformats.org/officeDocument/2006/relationships/hyperlink"/><Relationship Id="rId602" Target="https://www.corpository.com/corpository/company/company-profile/AVENDUS-CAPITAL-PRIVATE-LIMITED/782349" TargetMode="External" Type="http://schemas.openxmlformats.org/officeDocument/2006/relationships/hyperlink"/><Relationship Id="rId603" Target="https://www.corpository.com/corpository/company/company-profile/MAHANSARIA-TYRES-PRIVATE-LIMITED/982840" TargetMode="External" Type="http://schemas.openxmlformats.org/officeDocument/2006/relationships/hyperlink"/><Relationship Id="rId604" Target="https://www.corpository.com/corpository/company/company-profile/BMLM-SYSTEMS-LLP/2322383" TargetMode="External" Type="http://schemas.openxmlformats.org/officeDocument/2006/relationships/hyperlink"/><Relationship Id="rId605" Target="https://www.corpository.com/corpository/company/company-profile/GLOBAL-IVY-VENTURES-LLP/1068047" TargetMode="External" Type="http://schemas.openxmlformats.org/officeDocument/2006/relationships/hyperlink"/><Relationship Id="rId606" Target="https://www.corpository.com/corpository/company/company-profile/HERO-GRACE-SOLUTIONS-LLP/2322399" TargetMode="External" Type="http://schemas.openxmlformats.org/officeDocument/2006/relationships/hyperlink"/><Relationship Id="rId607" Target="https://www.corpository.com/corpository/company/company-profile/IVY-ICON-SOLUTIONS-LLP/1070944" TargetMode="External" Type="http://schemas.openxmlformats.org/officeDocument/2006/relationships/hyperlink"/><Relationship Id="rId608" Target="https://www.corpository.com/corpository/company/company-profile/LINKLIGHT-VENTURES-LLP/1075064" TargetMode="External" Type="http://schemas.openxmlformats.org/officeDocument/2006/relationships/hyperlink"/><Relationship Id="rId609" Target="https://www.corpository.com/corpository/company/company-profile/PRUMOD-SYSTEMS-LLP/2325489" TargetMode="External" Type="http://schemas.openxmlformats.org/officeDocument/2006/relationships/hyperlink"/><Relationship Id="rId61" Target="https://www.corpository.com/corpository/company/company-profile/72-VENTURES-LLP/2622399" TargetMode="External" Type="http://schemas.openxmlformats.org/officeDocument/2006/relationships/hyperlink"/><Relationship Id="rId610" Target="https://www.corpository.com/corpository/company/company-profile/SAMBODHI-VENTURES-LLP/2325903" TargetMode="External" Type="http://schemas.openxmlformats.org/officeDocument/2006/relationships/hyperlink"/><Relationship Id="rId611" Target="https://www.corpository.com/corpository/company/company-profile/SUHASRAAR-SOLUTIONS-LLP/2327351" TargetMode="External" Type="http://schemas.openxmlformats.org/officeDocument/2006/relationships/hyperlink"/><Relationship Id="rId612" Target="https://www.corpository.com/corpository/company/company-profile/HERO-INSURANCE-BROKING-INDIA-PRIVATE-LIMITED/740312" TargetMode="External" Type="http://schemas.openxmlformats.org/officeDocument/2006/relationships/hyperlink"/><Relationship Id="rId613" Target="https://www.corpository.com/corpository/company/company-profile/HERO-CORPORATE-SERVICE-PRIVATE-LIMITED/661076" TargetMode="External" Type="http://schemas.openxmlformats.org/officeDocument/2006/relationships/hyperlink"/><Relationship Id="rId614" Target="https://www.corpository.com/corpository/company/company-profile/FLOURISH-MANUFACTURING---AUTOMOTIVE-LIMITED/1425829" TargetMode="External" Type="http://schemas.openxmlformats.org/officeDocument/2006/relationships/hyperlink"/><Relationship Id="rId615" Target="https://www.corpository.com/corpository/company/company-profile/WEAVE-ENGINEERING-AND-DESIGN-LIMITED/1414217" TargetMode="External" Type="http://schemas.openxmlformats.org/officeDocument/2006/relationships/hyperlink"/><Relationship Id="rId616" Target="https://www.corpository.com/corpository/company/company-profile/HERO-STEELS-LIMITED/640494" TargetMode="External" Type="http://schemas.openxmlformats.org/officeDocument/2006/relationships/hyperlink"/><Relationship Id="rId617" Target="https://www.corpository.com/corpository/company/company-profile/HERO-MANAGEMENT-SERVICE-PRIVATE-LIMITED/752069" TargetMode="External" Type="http://schemas.openxmlformats.org/officeDocument/2006/relationships/hyperlink"/><Relationship Id="rId618" Target="https://www.corpository.com/corpository/company/company-profile/BML-INVESTMENTS-PRIVATE-LIMITED/742012" TargetMode="External" Type="http://schemas.openxmlformats.org/officeDocument/2006/relationships/hyperlink"/><Relationship Id="rId619" Target="https://www.corpository.com/corpository/company/company-profile/HERO-INNOVATION-VENTURES-AND-ENTERPRISES-PRIVATE-LIMITED/1769142" TargetMode="External" Type="http://schemas.openxmlformats.org/officeDocument/2006/relationships/hyperlink"/><Relationship Id="rId62" Target="https://www.corpository.com/corpository/company/company-profile/72-VENTURES-LLP/2622399" TargetMode="External" Type="http://schemas.openxmlformats.org/officeDocument/2006/relationships/hyperlink"/><Relationship Id="rId620" Target="https://www.corpository.com/corpository/company/company-profile/EKATRA-HOSPITALITY-VENTURES-PRIVATE-LIMITED/718898" TargetMode="External" Type="http://schemas.openxmlformats.org/officeDocument/2006/relationships/hyperlink"/><Relationship Id="rId621" Target="https://www.corpository.com/corpository/company/company-profile/SERENDIPITY-ARTS-PRIVATE-LIMITED/1660950" TargetMode="External" Type="http://schemas.openxmlformats.org/officeDocument/2006/relationships/hyperlink"/><Relationship Id="rId622" Target="https://www.corpository.com/corpository/company/company-profile/HERO-ENTERPRISE-VENTURES-PRIVATE-LIMITED/4996801" TargetMode="External" Type="http://schemas.openxmlformats.org/officeDocument/2006/relationships/hyperlink"/><Relationship Id="rId623" Target="https://www.corpository.com/corpository/company/company-profile/HERO-INDIA-VENTURES-LIMITED/5073328" TargetMode="External" Type="http://schemas.openxmlformats.org/officeDocument/2006/relationships/hyperlink"/><Relationship Id="rId624" Target="https://www.corpository.com/corpository/company/company-profile/PRAGATI-PARKS-PRIVATE-LIMITED/756641" TargetMode="External" Type="http://schemas.openxmlformats.org/officeDocument/2006/relationships/hyperlink"/><Relationship Id="rId625" Target="https://www.corpository.com/corpository/company/company-profile/VIKAS-PARKS-PRIVATE-LIMITED/663336" TargetMode="External" Type="http://schemas.openxmlformats.org/officeDocument/2006/relationships/hyperlink"/><Relationship Id="rId626" Target="https://www.corpository.com/corpository/company/company-profile/UNNATI-INDUSTRIAL-PARK-PRIVATE-LIMITED/683549" TargetMode="External" Type="http://schemas.openxmlformats.org/officeDocument/2006/relationships/hyperlink"/><Relationship Id="rId627" Target="https://www.corpository.com/corpository/company/company-profile/HERO-REALTY-AND-INFRA-PRIVATE-LIMITED/763313" TargetMode="External" Type="http://schemas.openxmlformats.org/officeDocument/2006/relationships/hyperlink"/><Relationship Id="rId628" Target="https://www.corpository.com/corpository/company/company-profile/HERO-MINDMINE-INSTITUTE-PRIVATE-LIMITED/604730" TargetMode="External" Type="http://schemas.openxmlformats.org/officeDocument/2006/relationships/hyperlink"/><Relationship Id="rId629" Target="https://www.corpository.com/corpository/company/company-profile/SERENDIPITY-ARTS-PRIVATE-LIMITED/1660950" TargetMode="External" Type="http://schemas.openxmlformats.org/officeDocument/2006/relationships/hyperlink"/><Relationship Id="rId63" Target="https://www.corpository.com/corpository/company/company-profile/72-VENTURES-LLP/2622399" TargetMode="External" Type="http://schemas.openxmlformats.org/officeDocument/2006/relationships/hyperlink"/><Relationship Id="rId630" Target="https://www.corpository.com/corpository/company/company-profile/HERO-CORPORATE-SERVICE-PRIVATE-LIMITED/661076" TargetMode="External" Type="http://schemas.openxmlformats.org/officeDocument/2006/relationships/hyperlink"/><Relationship Id="rId631" Target="https://www.corpository.com/corpository/company/company-profile/HERO-INSURANCE-BROKING-INDIA-PRIVATE-LIMITED/740312" TargetMode="External" Type="http://schemas.openxmlformats.org/officeDocument/2006/relationships/hyperlink"/><Relationship Id="rId632" Target="https://www.corpository.com/corpository/company/company-profile/HERO-CORPORATE-SERVICE-PRIVATE-LIMITED/661076" TargetMode="External" Type="http://schemas.openxmlformats.org/officeDocument/2006/relationships/hyperlink"/><Relationship Id="rId633" Target="https://www.corpository.com/corpository/company/company-profile/HERO-INSURANCE-BROKING-INDIA-PRIVATE-LIMITED/740312" TargetMode="External" Type="http://schemas.openxmlformats.org/officeDocument/2006/relationships/hyperlink"/><Relationship Id="rId634" Target="https://www.corpository.com/corpository/company/company-profile/EKATRA-HOSPITALITY-VENTURES-PRIVATE-LIMITED/718898" TargetMode="External" Type="http://schemas.openxmlformats.org/officeDocument/2006/relationships/hyperlink"/><Relationship Id="rId635" Target="https://www.corpository.com/corpository/company/company-profile/MUNJAL-ACME-PACKAGING-SYSTEMS-PRIVATE-LIMITED/642389" TargetMode="External" Type="http://schemas.openxmlformats.org/officeDocument/2006/relationships/hyperlink"/><Relationship Id="rId636" Target="https://www.corpository.com/corpository/company/company-profile/BM-MUNJAL-ENERGIES-PRIVATE-LIMITED/656037" TargetMode="External" Type="http://schemas.openxmlformats.org/officeDocument/2006/relationships/hyperlink"/><Relationship Id="rId637" Target="https://www.corpository.com/corpository/company/company-profile/BML-INVESTMENTS-PRIVATE-LIMITED/742012" TargetMode="External" Type="http://schemas.openxmlformats.org/officeDocument/2006/relationships/hyperlink"/><Relationship Id="rId638" Target="https://www.corpository.com/corpository/company/company-profile/HERO-MANAGEMENT-SERVICE-PRIVATE-LIMITED/752069" TargetMode="External" Type="http://schemas.openxmlformats.org/officeDocument/2006/relationships/hyperlink"/><Relationship Id="rId639" Target="https://www.corpository.com/corpository/company/company-profile/HERO-REALTY-PRIVATE-LIMITED/757046" TargetMode="External" Type="http://schemas.openxmlformats.org/officeDocument/2006/relationships/hyperlink"/><Relationship Id="rId64" Target="https://www.corpository.com/corpository/company/company-profile/72-VENTURES-LLP/2622399" TargetMode="External" Type="http://schemas.openxmlformats.org/officeDocument/2006/relationships/hyperlink"/><Relationship Id="rId640" Target="https://www.corpository.com/corpository/company/company-profile/HERO-CORPORATE-SERVICE-PRIVATE-LIMITED/661076" TargetMode="External" Type="http://schemas.openxmlformats.org/officeDocument/2006/relationships/hyperlink"/><Relationship Id="rId641" Target="https://www.corpository.com/corpository/company/company-profile/HERO-REALTY-PRIVATE-LIMITED/757046" TargetMode="External" Type="http://schemas.openxmlformats.org/officeDocument/2006/relationships/hyperlink"/><Relationship Id="rId642" Target="https://www.corpository.com/corpository/company/company-profile/UNNATI-INDUSTRIAL-PARK-PRIVATE-LIMITED/683549" TargetMode="External" Type="http://schemas.openxmlformats.org/officeDocument/2006/relationships/hyperlink"/><Relationship Id="rId643" Target="https://www.corpository.com/corpository/company/company-profile/MUNJAL-ACME-PACKAGING-SYSTEMS-PRIVATE-LIMITED/642389" TargetMode="External" Type="http://schemas.openxmlformats.org/officeDocument/2006/relationships/hyperlink"/><Relationship Id="rId644" Target="https://www.corpository.com/corpository/company/company-profile/HERO-CORPORATE-SERVICE-PRIVATE-LIMITED/661076" TargetMode="External" Type="http://schemas.openxmlformats.org/officeDocument/2006/relationships/hyperlink"/><Relationship Id="rId645" Target="https://www.corpository.com/corpository/company/company-profile/LIGHTHOUSE-ADVISORS--INDIA--PRIVATE-LIMITED/932813" TargetMode="External" Type="http://schemas.openxmlformats.org/officeDocument/2006/relationships/hyperlink"/><Relationship Id="rId646" Target="https://www.corpository.com/corpository/company/company-profile/CONCEPT-HOSPITALITY-PRIVATE-LIMITED/1489676" TargetMode="External" Type="http://schemas.openxmlformats.org/officeDocument/2006/relationships/hyperlink"/><Relationship Id="rId647" Target="https://www.corpository.com/corpository/company/company-profile/LIGHTHOUSE-AMC-PRIVATE-LIMITED/2967440" TargetMode="External" Type="http://schemas.openxmlformats.org/officeDocument/2006/relationships/hyperlink"/><Relationship Id="rId648" Target="https://www.corpository.com/corpository/company/company-profile/FABINDIA-LIMITED/715715" TargetMode="External" Type="http://schemas.openxmlformats.org/officeDocument/2006/relationships/hyperlink"/><Relationship Id="rId649" Target="https://www.corpository.com/corpository/company/company-profile/FABINDIA-LIMITED/715715" TargetMode="External" Type="http://schemas.openxmlformats.org/officeDocument/2006/relationships/hyperlink"/><Relationship Id="rId65" Target="https://www.corpository.com/corpository/company/company-profile/72-VENTURES-LLP/2622399" TargetMode="External" Type="http://schemas.openxmlformats.org/officeDocument/2006/relationships/hyperlink"/><Relationship Id="rId650" Target="https://www.corpository.com/corpository/company/company-profile/LIGHTHOUSE-AMC-PRIVATE-LIMITED/2967440" TargetMode="External" Type="http://schemas.openxmlformats.org/officeDocument/2006/relationships/hyperlink"/><Relationship Id="rId651" Target="https://www.corpository.com/corpository/company/company-profile/KAMA-AYURVEDA-PRIVATE-LIMITED/626333" TargetMode="External" Type="http://schemas.openxmlformats.org/officeDocument/2006/relationships/hyperlink"/><Relationship Id="rId652" Target="https://www.corpository.com/corpository/company/company-profile/FABINDIA-LIMITED/715715" TargetMode="External" Type="http://schemas.openxmlformats.org/officeDocument/2006/relationships/hyperlink"/><Relationship Id="rId653" Target="https://www.corpository.com/corpository/company/company-profile/TYNOR-ORTHOTICS-PRIVATE-LIMITED/314584" TargetMode="External" Type="http://schemas.openxmlformats.org/officeDocument/2006/relationships/hyperlink"/><Relationship Id="rId654" Target="https://www.corpository.com/corpository/company/company-profile/DUROFLEX-PRIVATE-LIMITED/310373" TargetMode="External" Type="http://schemas.openxmlformats.org/officeDocument/2006/relationships/hyperlink"/><Relationship Id="rId655" Target="https://www.corpository.com/corpository/company/company-profile/KAMA-AYURVEDA-PRIVATE-LIMITED/626333" TargetMode="External" Type="http://schemas.openxmlformats.org/officeDocument/2006/relationships/hyperlink"/><Relationship Id="rId656" Target="https://www.corpository.com/corpository/company/company-profile/TYNOR-ORTHOTICS-PRIVATE-LIMITED/314584" TargetMode="External" Type="http://schemas.openxmlformats.org/officeDocument/2006/relationships/hyperlink"/><Relationship Id="rId657" Target="https://www.corpository.com/corpository/company/company-profile/SURAKSHA-DIAGNOSTIC-LIMITED/454202" TargetMode="External" Type="http://schemas.openxmlformats.org/officeDocument/2006/relationships/hyperlink"/><Relationship Id="rId658" Target="https://www.corpository.com/corpository/company/company-profile/SHAILY-ENGINEERING-PLASTICS-LIMITED/38817" TargetMode="External" Type="http://schemas.openxmlformats.org/officeDocument/2006/relationships/hyperlink"/><Relationship Id="rId659" Target="https://www.corpository.com/corpository/company/company-profile/CONCEPT-HOSPITALITY-PRIVATE-LIMITED/883130" TargetMode="External" Type="http://schemas.openxmlformats.org/officeDocument/2006/relationships/hyperlink"/><Relationship Id="rId66" Target="https://www.corpository.com/corpository/company/company-profile/72-VENTURES-LLP/2622399" TargetMode="External" Type="http://schemas.openxmlformats.org/officeDocument/2006/relationships/hyperlink"/><Relationship Id="rId660" Target="https://www.corpository.com/corpository/company/company-profile/SURAKSHA-DIAGNOSTIC-LIMITED/454202" TargetMode="External" Type="http://schemas.openxmlformats.org/officeDocument/2006/relationships/hyperlink"/><Relationship Id="rId661" Target="https://www.corpository.com/corpository/company/company-profile/IMPERIAL-SPIRITS-PRIVATE-LIMITED/313868" TargetMode="External" Type="http://schemas.openxmlformats.org/officeDocument/2006/relationships/hyperlink"/><Relationship Id="rId662" Target="https://www.corpository.com/corpository/company/company-profile/UNIBIC-FOODS-INDIA-PRIVATE-LIMITED/340912" TargetMode="External" Type="http://schemas.openxmlformats.org/officeDocument/2006/relationships/hyperlink"/><Relationship Id="rId663" Target="https://www.corpository.com/corpository/company/company-profile/INNOVENTIVE-INDUSTRIES-LIMITED/782481" TargetMode="External" Type="http://schemas.openxmlformats.org/officeDocument/2006/relationships/hyperlink"/><Relationship Id="rId664" Target="https://www.corpository.com/corpository/company/company-profile/CONCEPT-HOSPITALITY-PRIVATE-LIMITED/1489676" TargetMode="External" Type="http://schemas.openxmlformats.org/officeDocument/2006/relationships/hyperlink"/><Relationship Id="rId665" Target="https://www.corpository.com/corpository/company/company-profile/CONCEPT-HOSPITALITY-PRIVATE-LIMITED/883130" TargetMode="External" Type="http://schemas.openxmlformats.org/officeDocument/2006/relationships/hyperlink"/><Relationship Id="rId666" Target="https://www.corpository.com/corpository/company/company-profile/LIGHTHOUSE-ADVISORS--INDIA--PRIVATE-LIMITED/932813" TargetMode="External" Type="http://schemas.openxmlformats.org/officeDocument/2006/relationships/hyperlink"/><Relationship Id="rId667" Target="https://www.corpository.com/corpository/company/company-profile/INNOVENTIVE-INDUSTRIES-LIMITED/782481" TargetMode="External" Type="http://schemas.openxmlformats.org/officeDocument/2006/relationships/hyperlink"/><Relationship Id="rId668" Target="https://www.corpository.com/corpository/company/company-profile/AUTOMARK-MOTORS-PRIVATE-LIMITED/67296" TargetMode="External" Type="http://schemas.openxmlformats.org/officeDocument/2006/relationships/hyperlink"/><Relationship Id="rId669" Target="https://www.corpository.com/corpository/company/company-profile/LANDMARK-COMMERCIAL-VEHICLES-PRIVATE-LIMITED/67221" TargetMode="External" Type="http://schemas.openxmlformats.org/officeDocument/2006/relationships/hyperlink"/><Relationship Id="rId67" Target="https://www.corpository.com/corpository/company/company-profile/72-VENTURES-LLP/2622399" TargetMode="External" Type="http://schemas.openxmlformats.org/officeDocument/2006/relationships/hyperlink"/><Relationship Id="rId670" Target="https://www.corpository.com/corpository/company/company-profile/DODLA-DAIRY-LIMITED/1366355" TargetMode="External" Type="http://schemas.openxmlformats.org/officeDocument/2006/relationships/hyperlink"/><Relationship Id="rId671" Target="https://www.corpository.com/corpository/company/company-profile/LOGX-VENTURE-PARTNERS-LLP/2436284" TargetMode="External" Type="http://schemas.openxmlformats.org/officeDocument/2006/relationships/hyperlink"/><Relationship Id="rId672" Target="https://www.corpository.com/corpository/company/company-profile/VINI-COSMETICS-PRIVATE-LIMITED/77908" TargetMode="External" Type="http://schemas.openxmlformats.org/officeDocument/2006/relationships/hyperlink"/><Relationship Id="rId673" Target="https://www.corpository.com/corpository/company/company-profile/J-B-CHEMICALS-AND-PHARMACEUTICALS-LIMITED/782197" TargetMode="External" Type="http://schemas.openxmlformats.org/officeDocument/2006/relationships/hyperlink"/><Relationship Id="rId674" Target="https://www.corpository.com/corpository/company/company-profile/INFINX-SERVICES-PRIVATE-LIMITED/857008" TargetMode="External" Type="http://schemas.openxmlformats.org/officeDocument/2006/relationships/hyperlink"/><Relationship Id="rId675" Target="https://www.corpository.com/corpository/company/company-profile/BABY-MEMORIAL-HOSPITAL-LIMITED/290505" TargetMode="External" Type="http://schemas.openxmlformats.org/officeDocument/2006/relationships/hyperlink"/><Relationship Id="rId676" Target="https://www.corpository.com/corpository/company/company-profile/AVENDUS-CAPITAL-PRIVATE-LIMITED/782349" TargetMode="External" Type="http://schemas.openxmlformats.org/officeDocument/2006/relationships/hyperlink"/><Relationship Id="rId677" Target="https://www.corpository.com/corpository/company/company-profile/ADVANTA-ENTERPRISES-LIMITED/2989329" TargetMode="External" Type="http://schemas.openxmlformats.org/officeDocument/2006/relationships/hyperlink"/><Relationship Id="rId678" Target="https://www.corpository.com/corpository/company/company-profile/SWASTIK-HOSPITALITY-PRODUCTS-PRIVATE-LIMITED/940827" TargetMode="External" Type="http://schemas.openxmlformats.org/officeDocument/2006/relationships/hyperlink"/><Relationship Id="rId679" Target="https://www.corpository.com/corpository/company/company-profile/HEALTHIUM-MEDTECH-LIMITED/341798" TargetMode="External" Type="http://schemas.openxmlformats.org/officeDocument/2006/relationships/hyperlink"/><Relationship Id="rId68" Target="https://www.corpository.com/corpository/company/company-profile/72-VENTURES-LLP/2622399" TargetMode="External" Type="http://schemas.openxmlformats.org/officeDocument/2006/relationships/hyperlink"/><Relationship Id="rId680" Target="https://www.corpository.com/corpository/company/company-profile/LOGX-VENTURE-PARTNERS-LLP/2436284" TargetMode="External" Type="http://schemas.openxmlformats.org/officeDocument/2006/relationships/hyperlink"/><Relationship Id="rId681" Target="https://www.corpository.com/corpository/company/company-profile/VINI-COSMETICS-PRIVATE-LIMITED/77908" TargetMode="External" Type="http://schemas.openxmlformats.org/officeDocument/2006/relationships/hyperlink"/><Relationship Id="rId682" Target="https://www.corpository.com/corpository/company/company-profile/AVENDUS-CAPITAL-PRIVATE-LIMITED/782349" TargetMode="External" Type="http://schemas.openxmlformats.org/officeDocument/2006/relationships/hyperlink"/><Relationship Id="rId683" Target="https://www.corpository.com/corpository/company/company-profile/BABY-MEMORIAL-HOSPITAL-LIMITED/290505" TargetMode="External" Type="http://schemas.openxmlformats.org/officeDocument/2006/relationships/hyperlink"/><Relationship Id="rId684" Target="https://www.corpository.com/corpository/company/company-profile/J-B-CHEMICALS-AND-PHARMACEUTICALS-LIMITED/782197" TargetMode="External" Type="http://schemas.openxmlformats.org/officeDocument/2006/relationships/hyperlink"/><Relationship Id="rId685" Target="https://www.corpository.com/corpository/company/company-profile/ADVANTA-ENTERPRISES-LIMITED/2989329" TargetMode="External" Type="http://schemas.openxmlformats.org/officeDocument/2006/relationships/hyperlink"/><Relationship Id="rId686" Target="https://www.corpository.com/corpository/company/company-profile/SK-FINANCE-LIMITED/149314" TargetMode="External" Type="http://schemas.openxmlformats.org/officeDocument/2006/relationships/hyperlink"/><Relationship Id="rId687" Target="https://www.corpository.com/corpository/company/company-profile/BIG-TREE-ENTERTAINMENT-PRIVATE-LIMITED/782532" TargetMode="External" Type="http://schemas.openxmlformats.org/officeDocument/2006/relationships/hyperlink"/><Relationship Id="rId688" Target="https://www.corpository.com/corpository/company/company-profile/LANDMARK-CARS-LIMITED/67310" TargetMode="External" Type="http://schemas.openxmlformats.org/officeDocument/2006/relationships/hyperlink"/><Relationship Id="rId689" Target="https://www.corpository.com/corpository/company/company-profile/BRAINBEES-SOLUTIONS-LIMITED/993265" TargetMode="External" Type="http://schemas.openxmlformats.org/officeDocument/2006/relationships/hyperlink"/><Relationship Id="rId69" Target="https://www.corpository.com/corpository/company/company-profile/72-VENTURES-LLP/2622399" TargetMode="External" Type="http://schemas.openxmlformats.org/officeDocument/2006/relationships/hyperlink"/><Relationship Id="rId690" Target="https://www.corpository.com/corpository/company/company-profile/BUSYBEES-LOGISTICS-SOLUTIONS-PRIVATE-LIMITED/1176431" TargetMode="External" Type="http://schemas.openxmlformats.org/officeDocument/2006/relationships/hyperlink"/><Relationship Id="rId691" Target="https://www.corpository.com/corpository/company/company-profile/LANDMARK-INSURANCE-BROKERS-PRIVATE-LIMITED/966864" TargetMode="External" Type="http://schemas.openxmlformats.org/officeDocument/2006/relationships/hyperlink"/><Relationship Id="rId692" Target="https://www.corpository.com/corpository/company/company-profile/DODLA-DAIRY-LIMITED/1366355" TargetMode="External" Type="http://schemas.openxmlformats.org/officeDocument/2006/relationships/hyperlink"/><Relationship Id="rId693" Target="https://www.corpository.com/corpository/company/company-profile/BUSYBEES-LOGISTICS-SOLUTIONS-PRIVATE-LIMITED/1176431" TargetMode="External" Type="http://schemas.openxmlformats.org/officeDocument/2006/relationships/hyperlink"/><Relationship Id="rId694" Target="https://www.corpository.com/corpository/company/company-profile/LANDMARK-CARS-LIMITED/67310" TargetMode="External" Type="http://schemas.openxmlformats.org/officeDocument/2006/relationships/hyperlink"/><Relationship Id="rId695" Target="https://www.corpository.com/corpository/company/company-profile/LANDMARK-CARS-LIMITED/67310" TargetMode="External" Type="http://schemas.openxmlformats.org/officeDocument/2006/relationships/hyperlink"/><Relationship Id="rId696" Target="https://www.corpository.com/corpository/company/company-profile/LANDMARK-CARS-LIMITED/67310" TargetMode="External" Type="http://schemas.openxmlformats.org/officeDocument/2006/relationships/hyperlink"/><Relationship Id="rId697" Target="https://www.corpository.com/corpository/company/company-profile/BRAINBEES-SOLUTIONS-LIMITED/993265" TargetMode="External" Type="http://schemas.openxmlformats.org/officeDocument/2006/relationships/hyperlink"/><Relationship Id="rId698" Target="https://www.corpository.com/corpository/company/company-profile/LENSKART-SOLUTIONS-PRIVATE-LIMITED/700056" TargetMode="External" Type="http://schemas.openxmlformats.org/officeDocument/2006/relationships/hyperlink"/><Relationship Id="rId699" Target="https://www.corpository.com/corpository/company/company-profile/LANDMARK-CARS-LIMITED/67310" TargetMode="External" Type="http://schemas.openxmlformats.org/officeDocument/2006/relationships/hyperlink"/><Relationship Id="rId7" Target="https://www.corpository.com/corpository/company/company-profile/NYKAA-E--RETAIL-LIMITED/1738653" TargetMode="External" Type="http://schemas.openxmlformats.org/officeDocument/2006/relationships/hyperlink"/><Relationship Id="rId70" Target="https://www.corpository.com/corpository/company/company-profile/72-VENTURES-LLP/2622399" TargetMode="External" Type="http://schemas.openxmlformats.org/officeDocument/2006/relationships/hyperlink"/><Relationship Id="rId700" Target="https://www.corpository.com/corpository/company/company-profile/BIG-TREE-ENTERTAINMENT-PRIVATE-LIMITED/782532" TargetMode="External" Type="http://schemas.openxmlformats.org/officeDocument/2006/relationships/hyperlink"/><Relationship Id="rId701" Target="https://www.corpository.com/corpository/company/company-profile/SK-FINANCE-LIMITED/149314" TargetMode="External" Type="http://schemas.openxmlformats.org/officeDocument/2006/relationships/hyperlink"/><Relationship Id="rId702" Target="https://www.corpository.com/corpository/company/company-profile/JHARA-FINANCE-PRIVATE-LIMITED/958283" TargetMode="External" Type="http://schemas.openxmlformats.org/officeDocument/2006/relationships/hyperlink"/><Relationship Id="rId703" Target="https://www.corpository.com/corpository/company/company-profile/DODLA-DAIRY-LIMITED/1366355" TargetMode="External" Type="http://schemas.openxmlformats.org/officeDocument/2006/relationships/hyperlink"/><Relationship Id="rId704" Target="https://www.corpository.com/corpository/company/company-profile/HEALTHIUM-OEM-PRIVATE-LIMITED/312067" TargetMode="External" Type="http://schemas.openxmlformats.org/officeDocument/2006/relationships/hyperlink"/><Relationship Id="rId705" Target="https://www.corpository.com/corpository/company/company-profile/FLEXITUFF-VENTURES-INTERNATIONAL-LIMITED/450241" TargetMode="External" Type="http://schemas.openxmlformats.org/officeDocument/2006/relationships/hyperlink"/><Relationship Id="rId706" Target="https://www.corpository.com/corpository/company/company-profile/HEALTHIUM-OEM-PRIVATE-LIMITED/312067" TargetMode="External" Type="http://schemas.openxmlformats.org/officeDocument/2006/relationships/hyperlink"/><Relationship Id="rId707" Target="https://www.corpository.com/corpository/company/company-profile/DODLA-DAIRY-LIMITED/1366355" TargetMode="External" Type="http://schemas.openxmlformats.org/officeDocument/2006/relationships/hyperlink"/><Relationship Id="rId708" Target="https://www.corpository.com/corpository/company/company-profile/LANDMARK-INSURANCE-BROKERS-PRIVATE-LIMITED/966864" TargetMode="External" Type="http://schemas.openxmlformats.org/officeDocument/2006/relationships/hyperlink"/><Relationship Id="rId709" Target="https://www.corpository.com/corpository/company/company-profile/HEALTHIUM-MEDTECH-LIMITED/341798" TargetMode="External" Type="http://schemas.openxmlformats.org/officeDocument/2006/relationships/hyperlink"/><Relationship Id="rId71" Target="https://www.corpository.com/corpository/company/company-profile/72-VENTURES-LLP/2622399" TargetMode="External" Type="http://schemas.openxmlformats.org/officeDocument/2006/relationships/hyperlink"/><Relationship Id="rId710" Target="https://www.corpository.com/corpository/company/company-profile/LENSKART-SOLUTIONS-PRIVATE-LIMITED/700056" TargetMode="External" Type="http://schemas.openxmlformats.org/officeDocument/2006/relationships/hyperlink"/><Relationship Id="rId711" Target="https://www.corpository.com/corpository/company/company-profile/HEALTHIUM-MEDTECH-LIMITED/341798" TargetMode="External" Type="http://schemas.openxmlformats.org/officeDocument/2006/relationships/hyperlink"/><Relationship Id="rId712" Target="https://www.corpository.com/corpository/company/company-profile/NSFO-VENTURES-LLP/1941618" TargetMode="External" Type="http://schemas.openxmlformats.org/officeDocument/2006/relationships/hyperlink"/><Relationship Id="rId713" Target="https://www.corpository.com/corpository/company/company-profile/PI-VENTURES-LLP/1709314" TargetMode="External" Type="http://schemas.openxmlformats.org/officeDocument/2006/relationships/hyperlink"/><Relationship Id="rId714" Target="https://www.corpository.com/corpository/company/company-profile/TRAPU-INVESTMENTS-PVT-LTD/959001" TargetMode="External" Type="http://schemas.openxmlformats.org/officeDocument/2006/relationships/hyperlink"/><Relationship Id="rId715" Target="https://www.corpository.com/corpository/company/company-profile/FALAK-INVESTMENT-PRIVATE-LIMITED/971045" TargetMode="External" Type="http://schemas.openxmlformats.org/officeDocument/2006/relationships/hyperlink"/><Relationship Id="rId716" Target="https://www.corpository.com/corpository/company/company-profile/TRAPU-CANS-PVT-LTD/918290" TargetMode="External" Type="http://schemas.openxmlformats.org/officeDocument/2006/relationships/hyperlink"/><Relationship Id="rId717" Target="https://www.corpository.com/corpository/company/company-profile/SALAAM-BOMBAY-FOUNDATION/826764" TargetMode="External" Type="http://schemas.openxmlformats.org/officeDocument/2006/relationships/hyperlink"/><Relationship Id="rId718" Target="https://www.corpository.com/corpository/company/company-profile/NAROTAM-SEKHSARIA-FOUNDATION/825261" TargetMode="External" Type="http://schemas.openxmlformats.org/officeDocument/2006/relationships/hyperlink"/><Relationship Id="rId719" Target="https://www.corpository.com/corpository/company/company-profile/EVEREST-FINVEST--INDIA--PRIVATE-LIMITED/1530332" TargetMode="External" Type="http://schemas.openxmlformats.org/officeDocument/2006/relationships/hyperlink"/><Relationship Id="rId72" Target="https://www.corpository.com/corpository/company/company-profile/72-VENTURES-LLP/2622399" TargetMode="External" Type="http://schemas.openxmlformats.org/officeDocument/2006/relationships/hyperlink"/><Relationship Id="rId720" Target="https://www.corpository.com/corpository/company/company-profile/AMBUJA-FOUNDATION/452862" TargetMode="External" Type="http://schemas.openxmlformats.org/officeDocument/2006/relationships/hyperlink"/><Relationship Id="rId721" Target="https://www.corpository.com/corpository/company/company-profile/RADHA-MADHAV-INVESTMENTS-PRIVATE-LIMITED/976999" TargetMode="External" Type="http://schemas.openxmlformats.org/officeDocument/2006/relationships/hyperlink"/><Relationship Id="rId722" Target="https://www.corpository.com/corpository/company/company-profile/MADHURIMA-INTERNATIONAL-PRIVATE-LIMITED/972310" TargetMode="External" Type="http://schemas.openxmlformats.org/officeDocument/2006/relationships/hyperlink"/><Relationship Id="rId723" Target="https://www.corpository.com/corpository/company/company-profile/GACL-FINANCE-PRIVATE-LIMITED/958606" TargetMode="External" Type="http://schemas.openxmlformats.org/officeDocument/2006/relationships/hyperlink"/><Relationship Id="rId724" Target="https://www.corpository.com/corpository/company/company-profile/EVEREST-INDUSTRIES-LIMITED/783401" TargetMode="External" Type="http://schemas.openxmlformats.org/officeDocument/2006/relationships/hyperlink"/><Relationship Id="rId725" Target="https://www.corpository.com/corpository/company/company-profile/VEDANTA-LIMITED/33150" TargetMode="External" Type="http://schemas.openxmlformats.org/officeDocument/2006/relationships/hyperlink"/><Relationship Id="rId726" Target="https://www.corpository.com/corpository/company/company-profile/EVEREST-FOUNDATION/2807638" TargetMode="External" Type="http://schemas.openxmlformats.org/officeDocument/2006/relationships/hyperlink"/><Relationship Id="rId727" Target="https://www.corpository.com/corpository/company/company-profile/AGA-KHAN-HEALTH-SERVICES-INDIA/832025" TargetMode="External" Type="http://schemas.openxmlformats.org/officeDocument/2006/relationships/hyperlink"/><Relationship Id="rId728" Target="https://www.corpository.com/corpository/company/company-profile/VEDANTA-LIMITED/33150" TargetMode="External" Type="http://schemas.openxmlformats.org/officeDocument/2006/relationships/hyperlink"/><Relationship Id="rId729" Target="https://www.corpository.com/corpository/company/company-profile/MADHURIMA-INTERNATIONAL-PRIVATE-LIMITED/972310" TargetMode="External" Type="http://schemas.openxmlformats.org/officeDocument/2006/relationships/hyperlink"/><Relationship Id="rId73" Target="https://www.corpository.com/corpository/company/company-profile/72-VENTURES-LLP/2622399" TargetMode="External" Type="http://schemas.openxmlformats.org/officeDocument/2006/relationships/hyperlink"/><Relationship Id="rId730" Target="https://www.corpository.com/corpository/company/company-profile/GACL-FINANCE-PRIVATE-LIMITED/958606" TargetMode="External" Type="http://schemas.openxmlformats.org/officeDocument/2006/relationships/hyperlink"/><Relationship Id="rId731" Target="https://www.corpository.com/corpository/company/company-profile/WHITE-KNIGHT-CONSTRUCTIONS--INDIA--PRIVATE-LIMITED/888550" TargetMode="External" Type="http://schemas.openxmlformats.org/officeDocument/2006/relationships/hyperlink"/><Relationship Id="rId732" Target="https://www.corpository.com/corpository/company/company-profile/RADHA-MADHAV-INVESTMENTS-PRIVATE-LIMITED/976999" TargetMode="External" Type="http://schemas.openxmlformats.org/officeDocument/2006/relationships/hyperlink"/><Relationship Id="rId733" Target="https://www.corpository.com/corpository/company/company-profile/AMBUJA-EDUCATIONAL-INSTITUTE/455612" TargetMode="External" Type="http://schemas.openxmlformats.org/officeDocument/2006/relationships/hyperlink"/><Relationship Id="rId734" Target="https://www.corpository.com/corpository/company/company-profile/WHITE-KNIGHT-CONSTRUCTIONS--INDIA--PRIVATE-LIMITED/888550" TargetMode="External" Type="http://schemas.openxmlformats.org/officeDocument/2006/relationships/hyperlink"/><Relationship Id="rId735" Target="https://www.corpository.com/corpository/company/company-profile/HEALIS-SEKHSARIA-INSTITUTE-FOR-PUBLIC-HEALTH/825362" TargetMode="External" Type="http://schemas.openxmlformats.org/officeDocument/2006/relationships/hyperlink"/><Relationship Id="rId736" Target="https://www.corpository.com/corpository/company/company-profile/ICAN-INVESTMENTS-LIMITED/1533302" TargetMode="External" Type="http://schemas.openxmlformats.org/officeDocument/2006/relationships/hyperlink"/><Relationship Id="rId737" Target="https://www.corpository.com/corpository/company/company-profile/GACL-FINANCE-PRIVATE-LIMITED/958606" TargetMode="External" Type="http://schemas.openxmlformats.org/officeDocument/2006/relationships/hyperlink"/><Relationship Id="rId738" Target="https://www.corpository.com/corpository/company/company-profile/SUDSAYER-ADVISORS-LLP/2638684" TargetMode="External" Type="http://schemas.openxmlformats.org/officeDocument/2006/relationships/hyperlink"/><Relationship Id="rId739" Target="https://www.corpository.com/corpository/company/company-profile/DBS-BANK-INDIA-LIMITED/1954805" TargetMode="External" Type="http://schemas.openxmlformats.org/officeDocument/2006/relationships/hyperlink"/><Relationship Id="rId74" Target="https://www.corpository.com/corpository/company/company-profile/72-VENTURES-LLP/2622399" TargetMode="External" Type="http://schemas.openxmlformats.org/officeDocument/2006/relationships/hyperlink"/><Relationship Id="rId740" Target="https://www.corpository.com/corpository/company/company-profile/SEYNSE-TECHNOLOGIES-PRIVATE-LIMITED/1035532" TargetMode="External" Type="http://schemas.openxmlformats.org/officeDocument/2006/relationships/hyperlink"/><Relationship Id="rId741" Target="https://www.corpository.com/corpository/company/company-profile/BARODA-GLOBAL-SHARED-SERVICES-LIMITED/1748397" TargetMode="External" Type="http://schemas.openxmlformats.org/officeDocument/2006/relationships/hyperlink"/><Relationship Id="rId742" Target="https://www.corpository.com/corpository/company/company-profile/EPI-VENTURE-PARTNERS-LLP/1064852" TargetMode="External" Type="http://schemas.openxmlformats.org/officeDocument/2006/relationships/hyperlink"/><Relationship Id="rId743" Target="https://www.corpository.com/corpository/company/company-profile/EPI-VENTURE-PARTNERS-LLP/1064852" TargetMode="External" Type="http://schemas.openxmlformats.org/officeDocument/2006/relationships/hyperlink"/><Relationship Id="rId744" Target="https://www.corpository.com/corpository/company/company-profile/EPIMONEY-PRIVATE-LIMITED/426164" TargetMode="External" Type="http://schemas.openxmlformats.org/officeDocument/2006/relationships/hyperlink"/><Relationship Id="rId745" Target="https://www.corpository.com/corpository/company/company-profile/PROFECTUS-CAPITAL-PRIVATE-LIMITED/1790006" TargetMode="External" Type="http://schemas.openxmlformats.org/officeDocument/2006/relationships/hyperlink"/><Relationship Id="rId746" Target="https://www.corpository.com/corpository/company/company-profile/DBS-BANK-INDIA-LIMITED/1954805" TargetMode="External" Type="http://schemas.openxmlformats.org/officeDocument/2006/relationships/hyperlink"/><Relationship Id="rId747" Target="https://www.corpository.com/corpository/company/company-profile/PROFECTUS-CAPITAL-PRIVATE-LIMITED/1790006" TargetMode="External" Type="http://schemas.openxmlformats.org/officeDocument/2006/relationships/hyperlink"/><Relationship Id="rId748" Target="https://www.corpository.com/corpository/company/company-profile/EPIMONEY-PRIVATE-LIMITED/426164" TargetMode="External" Type="http://schemas.openxmlformats.org/officeDocument/2006/relationships/hyperlink"/><Relationship Id="rId749" Target="https://www.corpository.com/corpository/company/company-profile/BARODA-GLOBAL-SHARED-SERVICES-LIMITED/1748397" TargetMode="External" Type="http://schemas.openxmlformats.org/officeDocument/2006/relationships/hyperlink"/><Relationship Id="rId75" Target="https://www.corpository.com/corpository/company/company-profile/72-VENTURES-LLP/2622399" TargetMode="External" Type="http://schemas.openxmlformats.org/officeDocument/2006/relationships/hyperlink"/><Relationship Id="rId750" Target="https://www.corpository.com/corpository/company/company-profile/EPIMONEY-PRIVATE-LIMITED/426164" TargetMode="External" Type="http://schemas.openxmlformats.org/officeDocument/2006/relationships/hyperlink"/><Relationship Id="rId751" Target="https://www.corpository.com/corpository/company/company-profile/KOTAK-SECURITIES-LIMITED/788635" TargetMode="External" Type="http://schemas.openxmlformats.org/officeDocument/2006/relationships/hyperlink"/><Relationship Id="rId752" Target="https://www.corpository.com/corpository/company/company-profile/MATRIX-BUSINESS-SERVICES-INDIA-PRIVATE-LIMITED/408001" TargetMode="External" Type="http://schemas.openxmlformats.org/officeDocument/2006/relationships/hyperlink"/><Relationship Id="rId753" Target="https://www.corpository.com/corpository/company/company-profile/KOTAK-MAHINDRA-TRUSTEESHIP-SERVICES-LIMITED/961897" TargetMode="External" Type="http://schemas.openxmlformats.org/officeDocument/2006/relationships/hyperlink"/><Relationship Id="rId754" Target="https://www.corpository.com/corpository/company/company-profile/KOTAK-SECURITIES-LIMITED/788635" TargetMode="External" Type="http://schemas.openxmlformats.org/officeDocument/2006/relationships/hyperlink"/><Relationship Id="rId755" Target="https://www.corpository.com/corpository/company/company-profile/COUNSYL-INDIA-GENETICS-PRIVATE-LIMITED/448619" TargetMode="External" Type="http://schemas.openxmlformats.org/officeDocument/2006/relationships/hyperlink"/><Relationship Id="rId756" Target="https://www.corpository.com/corpository/company/company-profile/INKLUDE-LABS-PRIVATE-LIMITED/333262" TargetMode="External" Type="http://schemas.openxmlformats.org/officeDocument/2006/relationships/hyperlink"/><Relationship Id="rId757" Target="https://www.corpository.com/corpository/company/company-profile/ACTION-FOUNDATION-FOR-SOCIAL-SERVICES/330911" TargetMode="External" Type="http://schemas.openxmlformats.org/officeDocument/2006/relationships/hyperlink"/><Relationship Id="rId758" Target="https://www.corpository.com/corpository/company/company-profile/CASPIAN-IMPACT-INVESTMENTS-PRIVATE-LIMITED/1387219" TargetMode="External" Type="http://schemas.openxmlformats.org/officeDocument/2006/relationships/hyperlink"/><Relationship Id="rId759" Target="https://www.corpository.com/corpository/company/company-profile/TEAMLEASE-SERVICES-LIMITED/933759" TargetMode="External" Type="http://schemas.openxmlformats.org/officeDocument/2006/relationships/hyperlink"/><Relationship Id="rId76" Target="https://www.corpository.com/corpository/company/company-profile/72-VENTURES-LLP/2622399" TargetMode="External" Type="http://schemas.openxmlformats.org/officeDocument/2006/relationships/hyperlink"/><Relationship Id="rId760" Target="https://www.corpository.com/corpository/company/company-profile/UC-INCLUSIVE-CREDIT-PRIVATE-LIMITED/1642982" TargetMode="External" Type="http://schemas.openxmlformats.org/officeDocument/2006/relationships/hyperlink"/><Relationship Id="rId761" Target="https://www.corpository.com/corpository/company/company-profile/TVS-CAPITAL-FUNDS-PRIVATE-LIMITED/435414" TargetMode="External" Type="http://schemas.openxmlformats.org/officeDocument/2006/relationships/hyperlink"/><Relationship Id="rId762" Target="https://www.corpository.com/corpository/company/company-profile/VIVRITI-ASSET-MANAGEMENT-PRIVATE-LIMITED/2188292" TargetMode="External" Type="http://schemas.openxmlformats.org/officeDocument/2006/relationships/hyperlink"/><Relationship Id="rId763" Target="https://www.corpository.com/corpository/company/company-profile/UC-INVESTMENT-MANAGEMENT-LLP/2672313" TargetMode="External" Type="http://schemas.openxmlformats.org/officeDocument/2006/relationships/hyperlink"/><Relationship Id="rId764" Target="https://www.corpository.com/corpository/company/company-profile/TEAMLEASE-DIGITAL-PRIVATE-LIMITED/1649535" TargetMode="External" Type="http://schemas.openxmlformats.org/officeDocument/2006/relationships/hyperlink"/><Relationship Id="rId765" Target="https://www.corpository.com/corpository/company/company-profile/TVS-CAPITAL-FUNDS-PRIVATE-LIMITED/3172400" TargetMode="External" Type="http://schemas.openxmlformats.org/officeDocument/2006/relationships/hyperlink"/><Relationship Id="rId766" Target="https://www.corpository.com/corpository/company/company-profile/CINEMAX-INDIA-LIMITED/1100150" TargetMode="External" Type="http://schemas.openxmlformats.org/officeDocument/2006/relationships/hyperlink"/><Relationship Id="rId767" Target="https://www.corpository.com/corpository/company/company-profile/UC-INVESTMENT-MANAGEMENT-LLP/2672313" TargetMode="External" Type="http://schemas.openxmlformats.org/officeDocument/2006/relationships/hyperlink"/><Relationship Id="rId768" Target="https://www.corpository.com/corpository/company/company-profile/TVS-CAPITAL-FUNDS-PRIVATE-LIMITED/3172400" TargetMode="External" Type="http://schemas.openxmlformats.org/officeDocument/2006/relationships/hyperlink"/><Relationship Id="rId769" Target="https://www.corpository.com/corpository/company/company-profile/TEAMLEASE-DIGITAL-PRIVATE-LIMITED/1649535" TargetMode="External" Type="http://schemas.openxmlformats.org/officeDocument/2006/relationships/hyperlink"/><Relationship Id="rId77" Target="https://www.corpository.com/corpository/company/company-profile/72-VENTURES-LLP/2622399" TargetMode="External" Type="http://schemas.openxmlformats.org/officeDocument/2006/relationships/hyperlink"/><Relationship Id="rId770" Target="https://www.corpository.com/corpository/company/company-profile/TEAMLEASE-SERVICES-LIMITED/933759" TargetMode="External" Type="http://schemas.openxmlformats.org/officeDocument/2006/relationships/hyperlink"/><Relationship Id="rId771" Target="https://www.corpository.com/corpository/company/company-profile/LITHIUM-URBAN-TECHNOLOGIES-PRIVATE-LIMITED/336810" TargetMode="External" Type="http://schemas.openxmlformats.org/officeDocument/2006/relationships/hyperlink"/><Relationship Id="rId772" Target="https://www.corpository.com/corpository/company/company-profile/CASPIAN-IMPACT-INVESTMENTS-PRIVATE-LIMITED/1387219" TargetMode="External" Type="http://schemas.openxmlformats.org/officeDocument/2006/relationships/hyperlink"/><Relationship Id="rId773" Target="https://www.corpository.com/corpository/company/company-profile/VIVRITI-ASSET-MANAGEMENT-PRIVATE-LIMITED/2188292" TargetMode="External" Type="http://schemas.openxmlformats.org/officeDocument/2006/relationships/hyperlink"/><Relationship Id="rId774" Target="https://www.corpository.com/corpository/company/company-profile/TEAMLEASE-SERVICES-LIMITED/933759" TargetMode="External" Type="http://schemas.openxmlformats.org/officeDocument/2006/relationships/hyperlink"/><Relationship Id="rId775" Target="https://www.corpository.com/corpository/company/company-profile/TEAMLEASE-SERVICES-LIMITED/933759" TargetMode="External" Type="http://schemas.openxmlformats.org/officeDocument/2006/relationships/hyperlink"/><Relationship Id="rId776" Target="https://www.corpository.com/corpository/company/company-profile/IMPRESARIO-ENTERTAINMENT-AND-HOSPITALITY-PRIVATE-LIMITED/818264" TargetMode="External" Type="http://schemas.openxmlformats.org/officeDocument/2006/relationships/hyperlink"/><Relationship Id="rId777" Target="https://www.corpository.com/corpository/company/company-profile/CASPIAN-IMPACT-INVESTMENTS-PRIVATE-LIMITED/1387219" TargetMode="External" Type="http://schemas.openxmlformats.org/officeDocument/2006/relationships/hyperlink"/><Relationship Id="rId778" Target="https://www.corpository.com/corpository/company/company-profile/LITHIUM-URBAN-TECHNOLOGIES-PRIVATE-LIMITED/336810" TargetMode="External" Type="http://schemas.openxmlformats.org/officeDocument/2006/relationships/hyperlink"/><Relationship Id="rId779" Target="https://www.corpository.com/corpository/company/company-profile/BEER-WORKS-RESTAURANTS-AND-MICROBREWERY-PRIVATE-LIMITED/365475" TargetMode="External" Type="http://schemas.openxmlformats.org/officeDocument/2006/relationships/hyperlink"/><Relationship Id="rId78" Target="https://www.corpository.com/corpository/company/company-profile/72-VENTURES-LLP/2622399" TargetMode="External" Type="http://schemas.openxmlformats.org/officeDocument/2006/relationships/hyperlink"/><Relationship Id="rId780" Target="https://www.corpository.com/corpository/company/company-profile/FUTURE-LIFESTYLE-FASHIONS-LIMITED/782881" TargetMode="External" Type="http://schemas.openxmlformats.org/officeDocument/2006/relationships/hyperlink"/><Relationship Id="rId781" Target="https://www.corpository.com/corpository/company/company-profile/IMPRESARIO-ENTERTAINMENT-AND-HOSPITALITY-PRIVATE-LIMITED/818264" TargetMode="External" Type="http://schemas.openxmlformats.org/officeDocument/2006/relationships/hyperlink"/><Relationship Id="rId782" Target="https://www.corpository.com/corpository/company/company-profile/CASPIAN-IMPACT-INVESTMENTS-PRIVATE-LIMITED/1387219" TargetMode="External" Type="http://schemas.openxmlformats.org/officeDocument/2006/relationships/hyperlink"/><Relationship Id="rId783" Target="https://www.corpository.com/corpository/company/company-profile/RBL-BANK-LIMITED/954991" TargetMode="External" Type="http://schemas.openxmlformats.org/officeDocument/2006/relationships/hyperlink"/><Relationship Id="rId784" Target="https://www.corpository.com/corpository/company/company-profile/JANA-SMALL-FINANCE-BANK-LIMITED/362388" TargetMode="External" Type="http://schemas.openxmlformats.org/officeDocument/2006/relationships/hyperlink"/><Relationship Id="rId785" Target="https://www.corpository.com/corpository/company/company-profile/OCEAN-SPARKLE-LIMITED/227191" TargetMode="External" Type="http://schemas.openxmlformats.org/officeDocument/2006/relationships/hyperlink"/><Relationship Id="rId786" Target="https://www.corpository.com/corpository/company/company-profile/UC-INCLUSIVE-CREDIT-PRIVATE-LIMITED/1642982" TargetMode="External" Type="http://schemas.openxmlformats.org/officeDocument/2006/relationships/hyperlink"/><Relationship Id="rId787" Target="https://www.corpository.com/corpository/company/company-profile/FABINDIA-LIMITED/715715" TargetMode="External" Type="http://schemas.openxmlformats.org/officeDocument/2006/relationships/hyperlink"/><Relationship Id="rId788" Target="https://www.corpository.com/corpository/company/company-profile/PVR-INOX-LIMITED/589680" TargetMode="External" Type="http://schemas.openxmlformats.org/officeDocument/2006/relationships/hyperlink"/><Relationship Id="rId789" Target="https://www.corpository.com/corpository/company/company-profile/TEAMLEASE-SERVICES-LIMITED/933759" TargetMode="External" Type="http://schemas.openxmlformats.org/officeDocument/2006/relationships/hyperlink"/><Relationship Id="rId79" Target="https://www.corpository.com/corpository/company/company-profile/72-VENTURES-LLP/2622399" TargetMode="External" Type="http://schemas.openxmlformats.org/officeDocument/2006/relationships/hyperlink"/><Relationship Id="rId790" Target="https://www.corpository.com/corpository/company/company-profile/LETTUCE-ENTERTAIN-YOU-LIMITED/721583" TargetMode="External" Type="http://schemas.openxmlformats.org/officeDocument/2006/relationships/hyperlink"/><Relationship Id="rId791" Target="https://www.corpository.com/corpository/company/company-profile/PVR-LEISURE-LIMITED/721582" TargetMode="External" Type="http://schemas.openxmlformats.org/officeDocument/2006/relationships/hyperlink"/><Relationship Id="rId792" Target="https://www.corpository.com/corpository/company/company-profile/SMAAASH-LEISURE-LIMITED/762371" TargetMode="External" Type="http://schemas.openxmlformats.org/officeDocument/2006/relationships/hyperlink"/><Relationship Id="rId793" Target="https://www.corpository.com/corpository/company/company-profile/PURFLUX-ENGINE-SYSTEMS-INDIA-PRIVATE-LIMITED/377108" TargetMode="External" Type="http://schemas.openxmlformats.org/officeDocument/2006/relationships/hyperlink"/><Relationship Id="rId794" Target="https://www.corpository.com/corpository/company/company-profile/LETTUCE-ENTERTAIN-YOU-LIMITED/721583" TargetMode="External" Type="http://schemas.openxmlformats.org/officeDocument/2006/relationships/hyperlink"/><Relationship Id="rId795" Target="https://www.corpository.com/corpository/company/company-profile/PVR-LEISURE-LIMITED/721582" TargetMode="External" Type="http://schemas.openxmlformats.org/officeDocument/2006/relationships/hyperlink"/><Relationship Id="rId796" Target="https://www.corpository.com/corpository/company/company-profile/SMAAASH-LEISURE-LIMITED/762371" TargetMode="External" Type="http://schemas.openxmlformats.org/officeDocument/2006/relationships/hyperlink"/><Relationship Id="rId797" Target="https://www.corpository.com/corpository/company/company-profile/FABINDIA-LIMITED/715715" TargetMode="External" Type="http://schemas.openxmlformats.org/officeDocument/2006/relationships/hyperlink"/><Relationship Id="rId798" Target="https://www.corpository.com/corpository/company/company-profile/MORGAN-STANLEY-INVESTMENT-MANAGEMENT-PRIVATE-LIMITED/960195" TargetMode="External" Type="http://schemas.openxmlformats.org/officeDocument/2006/relationships/hyperlink"/><Relationship Id="rId799" Target="https://www.corpository.com/corpository/company/company-profile/GEIST-RESEARCH-PRIVATE-LIMITED/628456" TargetMode="External" Type="http://schemas.openxmlformats.org/officeDocument/2006/relationships/hyperlink"/><Relationship Id="rId8" Target="https://www.corpository.com/corpository/company/company-profile/SANJAY---FALGUNI-NAYAR-FOUNDATION/2790838" TargetMode="External" Type="http://schemas.openxmlformats.org/officeDocument/2006/relationships/hyperlink"/><Relationship Id="rId80" Target="https://www.corpository.com/corpository/company/company-profile/72-VENTURES-LLP/2622399" TargetMode="External" Type="http://schemas.openxmlformats.org/officeDocument/2006/relationships/hyperlink"/><Relationship Id="rId800" Target="https://www.corpository.com/corpository/company/company-profile/DYANSYS-INDIA-PRIVATE-LIMITED/421897" TargetMode="External" Type="http://schemas.openxmlformats.org/officeDocument/2006/relationships/hyperlink"/><Relationship Id="rId801" Target="https://www.corpository.com/corpository/company/company-profile/RBL-BANK-LIMITED/954991" TargetMode="External" Type="http://schemas.openxmlformats.org/officeDocument/2006/relationships/hyperlink"/><Relationship Id="rId802" Target="https://www.corpository.com/corpository/company/company-profile/JANA-SMALL-FINANCE-BANK-LIMITED/362388" TargetMode="External" Type="http://schemas.openxmlformats.org/officeDocument/2006/relationships/hyperlink"/><Relationship Id="rId803" Target="https://www.corpository.com/corpository/company/company-profile/MORGAN-STANLEY-INDIA-COMPANY-PRIVATE-LIMITED/820113" TargetMode="External" Type="http://schemas.openxmlformats.org/officeDocument/2006/relationships/hyperlink"/><Relationship Id="rId804" Target="https://www.corpository.com/corpository/company/company-profile/VAYA-ADVISORY-SERVICES-PRIVATE-LIMITED/229386" TargetMode="External" Type="http://schemas.openxmlformats.org/officeDocument/2006/relationships/hyperlink"/><Relationship Id="rId805" Target="https://www.corpository.com/corpository/company/company-profile/MORGAN-STANLEY-ADVANTAGE-SERVICES-PRIVATE-LIMITED/972759" TargetMode="External" Type="http://schemas.openxmlformats.org/officeDocument/2006/relationships/hyperlink"/><Relationship Id="rId806" Target="https://www.corpository.com/corpository/company/company-profile/MORGAN-STANLEY-INDIA-COMPANY-PRIVATE-LIMITED/820113" TargetMode="External" Type="http://schemas.openxmlformats.org/officeDocument/2006/relationships/hyperlink"/><Relationship Id="rId807" Target="https://www.corpository.com/corpository/company/company-profile/OCEAN-SPARKLE-LIMITED/227191" TargetMode="External" Type="http://schemas.openxmlformats.org/officeDocument/2006/relationships/hyperlink"/><Relationship Id="rId808" Target="https://www.corpository.com/corpository/company/company-profile/MORGAN-STANLEY-ADVANTAGE-SERVICES-PRIVATE-LIMITED/972759" TargetMode="External" Type="http://schemas.openxmlformats.org/officeDocument/2006/relationships/hyperlink"/><Relationship Id="rId809" Target="https://www.corpository.com/corpository/company/company-profile/PARKS-VENTURES-LLP/2787466" TargetMode="External" Type="http://schemas.openxmlformats.org/officeDocument/2006/relationships/hyperlink"/><Relationship Id="rId81" Target="https://www.corpository.com/corpository/company/company-profile/72-VENTURES-LLP/2622399" TargetMode="External" Type="http://schemas.openxmlformats.org/officeDocument/2006/relationships/hyperlink"/><Relationship Id="rId810" Target="https://www.corpository.com/corpository/company/company-profile/EMPEE-SYNDICHEM-PRIVATE-LIMITED/825775" TargetMode="External" Type="http://schemas.openxmlformats.org/officeDocument/2006/relationships/hyperlink"/><Relationship Id="rId811" Target="https://www.corpository.com/corpository/company/company-profile/EPIMONEY-PRIVATE-LIMITED/426164" TargetMode="External" Type="http://schemas.openxmlformats.org/officeDocument/2006/relationships/hyperlink"/><Relationship Id="rId812" Target="https://www.corpository.com/corpository/company/company-profile/APAC-FINANCIAL-SERVICES-PRIVATE-LIMITED/1775145" TargetMode="External" Type="http://schemas.openxmlformats.org/officeDocument/2006/relationships/hyperlink"/><Relationship Id="rId813" Target="https://www.corpository.com/corpository/company/company-profile/EPI-VENTURE-PARTNERS-LLP/1064852" TargetMode="External" Type="http://schemas.openxmlformats.org/officeDocument/2006/relationships/hyperlink"/><Relationship Id="rId814" Target="https://www.corpository.com/corpository/company/company-profile/EPI-VENTURE-PARTNERS-LLP/1064852" TargetMode="External" Type="http://schemas.openxmlformats.org/officeDocument/2006/relationships/hyperlink"/><Relationship Id="rId815" Target="https://www.corpository.com/corpository/company/company-profile/APAC-FINANCIAL-SERVICES-PRIVATE-LIMITED/1775145" TargetMode="External" Type="http://schemas.openxmlformats.org/officeDocument/2006/relationships/hyperlink"/><Relationship Id="rId816" Target="https://www.corpository.com/corpository/company/company-profile/EPIMONEY-PRIVATE-LIMITED/426164" TargetMode="External" Type="http://schemas.openxmlformats.org/officeDocument/2006/relationships/hyperlink"/><Relationship Id="rId817" Target="https://www.corpository.com/corpository/company/company-profile/EPIMONEY-PRIVATE-LIMITED/426164" TargetMode="External" Type="http://schemas.openxmlformats.org/officeDocument/2006/relationships/hyperlink"/><Relationship Id="rId818" Target="https://www.corpository.com/corpository/company/company-profile/EPIMONEY-PRIVATE-LIMITED/426164" TargetMode="External" Type="http://schemas.openxmlformats.org/officeDocument/2006/relationships/hyperlink"/><Relationship Id="rId819" Target="https://www.corpository.com/corpository/company/company-profile/EPIMONEY-PRIVATE-LIMITED/426164" TargetMode="External" Type="http://schemas.openxmlformats.org/officeDocument/2006/relationships/hyperlink"/><Relationship Id="rId82" Target="https://www.corpository.com/corpository/company/company-profile/72-VENTURES-LLP/2622399" TargetMode="External" Type="http://schemas.openxmlformats.org/officeDocument/2006/relationships/hyperlink"/><Relationship Id="rId820" Target="https://www.corpository.com/corpository/company/company-profile/TVS-CAPITAL-FUNDS-LIMITED/1258424" TargetMode="External" Type="http://schemas.openxmlformats.org/officeDocument/2006/relationships/hyperlink"/><Relationship Id="rId821" Target="https://www.corpository.com/corpository/company/company-profile/GLAXOSMITHKLINE-PHARMACEUTICALS-LIMITED/782157" TargetMode="External" Type="http://schemas.openxmlformats.org/officeDocument/2006/relationships/hyperlink"/><Relationship Id="rId822" Target="https://www.corpository.com/corpository/company/company-profile/MAXIVISION-LASER-CENTRE-PRIVATE-LIMITED/389639" TargetMode="External" Type="http://schemas.openxmlformats.org/officeDocument/2006/relationships/hyperlink"/><Relationship Id="rId823" Target="https://www.corpository.com/corpository/company/company-profile/TVS-CAPITAL-FUNDS-PRIVATE-LIMITED/435414" TargetMode="External" Type="http://schemas.openxmlformats.org/officeDocument/2006/relationships/hyperlink"/><Relationship Id="rId824" Target="https://www.corpository.com/corpository/company/company-profile/CROMPTON-GREAVES-CONSUMER-ELECTRICALS-LIMITED/1214309" TargetMode="External" Type="http://schemas.openxmlformats.org/officeDocument/2006/relationships/hyperlink"/><Relationship Id="rId825" Target="https://www.corpository.com/corpository/company/company-profile/TVS-WEALTH-PRIVATE-LIMITED/407927" TargetMode="External" Type="http://schemas.openxmlformats.org/officeDocument/2006/relationships/hyperlink"/><Relationship Id="rId826" Target="https://www.corpository.com/corpository/company/company-profile/INFOSYS-LIMITED/331769" TargetMode="External" Type="http://schemas.openxmlformats.org/officeDocument/2006/relationships/hyperlink"/><Relationship Id="rId827" Target="https://www.corpository.com/corpository/company/company-profile/TVS-INVESTMENTS-PRIVATE-LIMITED/432581" TargetMode="External" Type="http://schemas.openxmlformats.org/officeDocument/2006/relationships/hyperlink"/><Relationship Id="rId828" Target="https://www.corpository.com/corpository/company/company-profile/SCHNEIDER-ELECTRIC-INDIA-PRIVATE-LIMITED/658465" TargetMode="External" Type="http://schemas.openxmlformats.org/officeDocument/2006/relationships/hyperlink"/><Relationship Id="rId829" Target="https://www.corpository.com/corpository/company/company-profile/CREDILA-FINANCIAL-SERVICES-LIMITED/974251" TargetMode="External" Type="http://schemas.openxmlformats.org/officeDocument/2006/relationships/hyperlink"/><Relationship Id="rId83" Target="https://www.corpository.com/corpository/company/company-profile/72-VENTURES-LLP/2622399" TargetMode="External" Type="http://schemas.openxmlformats.org/officeDocument/2006/relationships/hyperlink"/><Relationship Id="rId830" Target="https://www.corpository.com/corpository/company/company-profile/ZURICH-KOTAK-GENERAL-INSURANCE-COMPANY--INDIA--LIMITED/966683" TargetMode="External" Type="http://schemas.openxmlformats.org/officeDocument/2006/relationships/hyperlink"/><Relationship Id="rId831" Target="https://www.corpository.com/corpository/company/company-profile/TVS-CAPITAL-FUNDS-PRIVATE-LIMITED/3172400" TargetMode="External" Type="http://schemas.openxmlformats.org/officeDocument/2006/relationships/hyperlink"/><Relationship Id="rId832" Target="https://www.corpository.com/corpository/company/company-profile/TVS-CAPITAL-FUNDS-PRIVATE-LIMITED/3172400" TargetMode="External" Type="http://schemas.openxmlformats.org/officeDocument/2006/relationships/hyperlink"/><Relationship Id="rId833" Target="https://www.corpository.com/corpository/company/company-profile/ZURICH-KOTAK-GENERAL-INSURANCE-COMPANY--INDIA--LIMITED/966683" TargetMode="External" Type="http://schemas.openxmlformats.org/officeDocument/2006/relationships/hyperlink"/><Relationship Id="rId834" Target="https://www.corpository.com/corpository/company/company-profile/CREDILA-FINANCIAL-SERVICES-LIMITED/974251" TargetMode="External" Type="http://schemas.openxmlformats.org/officeDocument/2006/relationships/hyperlink"/><Relationship Id="rId835" Target="https://www.corpository.com/corpository/company/company-profile/SBI-GENERAL-INSURANCE-COMPANY-LIMITED/966622" TargetMode="External" Type="http://schemas.openxmlformats.org/officeDocument/2006/relationships/hyperlink"/><Relationship Id="rId836" Target="https://www.corpository.com/corpository/company/company-profile/ACC-LIMITED/782267" TargetMode="External" Type="http://schemas.openxmlformats.org/officeDocument/2006/relationships/hyperlink"/><Relationship Id="rId837" Target="https://www.corpository.com/corpository/company/company-profile/SCHNEIDER-ELECTRIC-INDIA-PRIVATE-LIMITED/658465" TargetMode="External" Type="http://schemas.openxmlformats.org/officeDocument/2006/relationships/hyperlink"/><Relationship Id="rId838" Target="https://www.corpository.com/corpository/company/company-profile/DPVL-VENTURES-LLP/1776118" TargetMode="External" Type="http://schemas.openxmlformats.org/officeDocument/2006/relationships/hyperlink"/><Relationship Id="rId839" Target="https://www.corpository.com/corpository/company/company-profile/TVS-ELECTRONICS-LIMITED/382316" TargetMode="External" Type="http://schemas.openxmlformats.org/officeDocument/2006/relationships/hyperlink"/><Relationship Id="rId84" Target="https://www.corpository.com/corpository/company/company-profile/72-VENTURES-LLP/2622399" TargetMode="External" Type="http://schemas.openxmlformats.org/officeDocument/2006/relationships/hyperlink"/><Relationship Id="rId840" Target="https://www.corpository.com/corpository/company/company-profile/TVS-CAPITAL-FUNDS-PRIVATE-LIMITED/435414" TargetMode="External" Type="http://schemas.openxmlformats.org/officeDocument/2006/relationships/hyperlink"/><Relationship Id="rId841" Target="https://www.corpository.com/corpository/company/company-profile/OM-ABODE-INNOVATION-CENTRE-PRIVATE-LIMITED/2212859" TargetMode="External" Type="http://schemas.openxmlformats.org/officeDocument/2006/relationships/hyperlink"/><Relationship Id="rId842" Target="https://www.corpository.com/corpository/company/company-profile/GLAXOSMITHKLINE-PHARMACEUTICALS-LIMITED/782157" TargetMode="External" Type="http://schemas.openxmlformats.org/officeDocument/2006/relationships/hyperlink"/><Relationship Id="rId843" Target="https://www.corpository.com/corpository/company/company-profile/TVS-INVESTMENTS-PRIVATE-LIMITED/432581" TargetMode="External" Type="http://schemas.openxmlformats.org/officeDocument/2006/relationships/hyperlink"/><Relationship Id="rId844" Target="https://www.corpository.com/corpository/company/company-profile/9-9-GROUP-PRIVATE-LIMITED/619090" TargetMode="External" Type="http://schemas.openxmlformats.org/officeDocument/2006/relationships/hyperlink"/><Relationship Id="rId845" Target="https://www.corpository.com/corpository/company/company-profile/MAXIVISION-EYE-HOSPITALS-PRIVATE-LIMITED/387942" TargetMode="External" Type="http://schemas.openxmlformats.org/officeDocument/2006/relationships/hyperlink"/><Relationship Id="rId846" Target="https://www.corpository.com/corpository/company/company-profile/MEDPLUS-HEALTH-SERVICES-LIMITED/1283497" TargetMode="External" Type="http://schemas.openxmlformats.org/officeDocument/2006/relationships/hyperlink"/><Relationship Id="rId847" Target="https://www.corpository.com/corpository/company/company-profile/SBI-GENERAL-INSURANCE-COMPANY-LIMITED/966622" TargetMode="External" Type="http://schemas.openxmlformats.org/officeDocument/2006/relationships/hyperlink"/><Relationship Id="rId848" Target="https://www.corpository.com/corpository/company/company-profile/INFOSYS-LIMITED/331769" TargetMode="External" Type="http://schemas.openxmlformats.org/officeDocument/2006/relationships/hyperlink"/><Relationship Id="rId849" Target="https://www.corpository.com/corpository/company/company-profile/TVS-WEALTH-PRIVATE-LIMITED/407927" TargetMode="External" Type="http://schemas.openxmlformats.org/officeDocument/2006/relationships/hyperlink"/><Relationship Id="rId85" Target="https://www.corpository.com/corpository/company/company-profile/72-VENTURES-LLP/2622399" TargetMode="External" Type="http://schemas.openxmlformats.org/officeDocument/2006/relationships/hyperlink"/><Relationship Id="rId850" Target="https://www.corpository.com/corpository/company/company-profile/TRENT-HYPERMARKET-PRIVATE-LIMITED/922870" TargetMode="External" Type="http://schemas.openxmlformats.org/officeDocument/2006/relationships/hyperlink"/><Relationship Id="rId851" Target="https://www.corpository.com/corpository/company/company-profile/FIORA-BUSINESS-SUPPORT-SERVICES-LIMITED/403913" TargetMode="External" Type="http://schemas.openxmlformats.org/officeDocument/2006/relationships/hyperlink"/><Relationship Id="rId852" Target="https://www.corpository.com/corpository/company/company-profile/CROMPTON-GREAVES-CONSUMER-ELECTRICALS-LIMITED/1214309" TargetMode="External" Type="http://schemas.openxmlformats.org/officeDocument/2006/relationships/hyperlink"/><Relationship Id="rId853" Target="https://www.corpository.com/corpository/company/company-profile/TVS-ELECTRONICS-LIMITED/382316" TargetMode="External" Type="http://schemas.openxmlformats.org/officeDocument/2006/relationships/hyperlink"/><Relationship Id="rId854" Target="https://www.corpository.com/corpository/company/company-profile/TRENT-HYPERMARKET-PRIVATE-LIMITED/922870" TargetMode="External" Type="http://schemas.openxmlformats.org/officeDocument/2006/relationships/hyperlink"/><Relationship Id="rId855" Target="https://www.corpository.com/corpository/company/company-profile/SBI-CAPITAL-MARKETS-LIMITED/792937" TargetMode="External" Type="http://schemas.openxmlformats.org/officeDocument/2006/relationships/hyperlink"/><Relationship Id="rId856" Target="https://www.corpository.com/corpository/company/company-profile/TVS-CAPITAL-FUNDS-PRIVATE-LIMITED/435414" TargetMode="External" Type="http://schemas.openxmlformats.org/officeDocument/2006/relationships/hyperlink"/><Relationship Id="rId857" Target="https://www.corpository.com/corpository/company/company-profile/FIORA-BUSINESS-SUPPORT-SERVICES-LIMITED/403913" TargetMode="External" Type="http://schemas.openxmlformats.org/officeDocument/2006/relationships/hyperlink"/><Relationship Id="rId858" Target="https://www.corpository.com/corpository/company/company-profile/MAXIVISION-EYE-HOSPITALS-PRIVATE-LIMITED/387942" TargetMode="External" Type="http://schemas.openxmlformats.org/officeDocument/2006/relationships/hyperlink"/><Relationship Id="rId859" Target="https://www.corpository.com/corpository/company/company-profile/MAXIVISION-LASER-CENTRE-PRIVATE-LIMITED/389639" TargetMode="External" Type="http://schemas.openxmlformats.org/officeDocument/2006/relationships/hyperlink"/><Relationship Id="rId86" Target="https://www.corpository.com/corpository/company/company-profile/72-VENTURES-LLP/2622399" TargetMode="External" Type="http://schemas.openxmlformats.org/officeDocument/2006/relationships/hyperlink"/><Relationship Id="rId860" Target="https://www.corpository.com/corpository/company/company-profile/MEDPLUS-HEALTH-SERVICES-LIMITED/1283497" TargetMode="External" Type="http://schemas.openxmlformats.org/officeDocument/2006/relationships/hyperlink"/><Relationship Id="rId861" Target="https://www.corpository.com/corpository/company/company-profile/TVS-ELECTRONICS-LIMITED/382316" TargetMode="External" Type="http://schemas.openxmlformats.org/officeDocument/2006/relationships/hyperlink"/><Relationship Id="rId862" Target="https://www.corpository.com/corpository/company/company-profile/CAPGEMINI-BUSINESS-SERVICES--INDIA--PRIVATE-LIMITED/804318" TargetMode="External" Type="http://schemas.openxmlformats.org/officeDocument/2006/relationships/hyperlink"/><Relationship Id="rId863" Target="https://www.corpository.com/corpository/company/company-profile/UNILEVER-INDIA-EXPORTS-LIMITED/918160" TargetMode="External" Type="http://schemas.openxmlformats.org/officeDocument/2006/relationships/hyperlink"/><Relationship Id="rId864" Target="https://www.corpository.com/corpository/company/company-profile/BROOKEFIELDS-REAL-ESTATES-AND-PROJECTS-PRIVATE-LIMITED/979407" TargetMode="External" Type="http://schemas.openxmlformats.org/officeDocument/2006/relationships/hyperlink"/><Relationship Id="rId865" Target="https://www.corpository.com/corpository/company/company-profile/PONDS-EXPORTS-LIMITED/831628" TargetMode="External" Type="http://schemas.openxmlformats.org/officeDocument/2006/relationships/hyperlink"/><Relationship Id="rId866" Target="https://www.corpository.com/corpository/company/company-profile/TVS-CAPITAL-FUNDS-LIMITED/1258424" TargetMode="External" Type="http://schemas.openxmlformats.org/officeDocument/2006/relationships/hyperlink"/><Relationship Id="rId867" Target="https://www.corpository.com/corpository/company/company-profile/HINDUSTAN-UNILEVER-LIMITED/781739" TargetMode="External" Type="http://schemas.openxmlformats.org/officeDocument/2006/relationships/hyperlink"/><Relationship Id="rId868" Target="https://www.corpository.com/corpository/company/company-profile/PONDS-EXPORTS-LIMITED/831628" TargetMode="External" Type="http://schemas.openxmlformats.org/officeDocument/2006/relationships/hyperlink"/><Relationship Id="rId869" Target="https://www.corpository.com/corpository/company/company-profile/LAKME-LEVER-PRIVATE-LIMITED/831817" TargetMode="External" Type="http://schemas.openxmlformats.org/officeDocument/2006/relationships/hyperlink"/><Relationship Id="rId87" Target="https://www.corpository.com/corpository/company/company-profile/72-VENTURES-LLP/2622399" TargetMode="External" Type="http://schemas.openxmlformats.org/officeDocument/2006/relationships/hyperlink"/><Relationship Id="rId870" Target="https://www.corpository.com/corpository/company/company-profile/BROOKEFIELDS-REAL-ESTATES-AND-PROJECTS-PRIVATE-LIMITED/979407" TargetMode="External" Type="http://schemas.openxmlformats.org/officeDocument/2006/relationships/hyperlink"/><Relationship Id="rId871" Target="https://www.corpository.com/corpository/company/company-profile/VALLEYVIEW-PROBUILD-PRIVATE-LIMITED/673890" TargetMode="External" Type="http://schemas.openxmlformats.org/officeDocument/2006/relationships/hyperlink"/><Relationship Id="rId872" Target="https://www.corpository.com/corpository/company/company-profile/HERITAGE-VIEW-DEVELOPERS-PRIVATE-LIMITED/753994" TargetMode="External" Type="http://schemas.openxmlformats.org/officeDocument/2006/relationships/hyperlink"/><Relationship Id="rId873" Target="https://www.corpository.com/corpository/company/company-profile/GOLF-LAND-DEVELOPERS-PRIVATE-LIMITED/1616405" TargetMode="External" Type="http://schemas.openxmlformats.org/officeDocument/2006/relationships/hyperlink"/><Relationship Id="rId874" Target="https://www.corpository.com/corpository/company/company-profile/GOLF-LAND-DEVELOPERS-PRIVATE-LIMITED/1616405" TargetMode="External" Type="http://schemas.openxmlformats.org/officeDocument/2006/relationships/hyperlink"/><Relationship Id="rId875" Target="https://www.corpository.com/corpository/company/company-profile/FSN-BRANDS-MARKETING-PRIVATE-LIMITED/1215096" TargetMode="External" Type="http://schemas.openxmlformats.org/officeDocument/2006/relationships/hyperlink"/><Relationship Id="rId876" Target="https://www.corpository.com/corpository/company/company-profile/NYKAA-E--RETAIL-LIMITED/1738653" TargetMode="External" Type="http://schemas.openxmlformats.org/officeDocument/2006/relationships/hyperlink"/><Relationship Id="rId88" Target="https://www.corpository.com/corpository/company/company-profile/72-VENTURES-LLP/2622399" TargetMode="External" Type="http://schemas.openxmlformats.org/officeDocument/2006/relationships/hyperlink"/><Relationship Id="rId89" Target="https://www.corpository.com/corpository/company/company-profile/72-VENTURES-LLP/2622399" TargetMode="External" Type="http://schemas.openxmlformats.org/officeDocument/2006/relationships/hyperlink"/><Relationship Id="rId9" Target="https://www.corpository.com/corpository/company/company-profile/FSN-BRANDS-MARKETING-PRIVATE-LIMITED/1215096" TargetMode="External" Type="http://schemas.openxmlformats.org/officeDocument/2006/relationships/hyperlink"/><Relationship Id="rId90" Target="https://www.corpository.com/corpository/company/company-profile/72-VENTURES-LLP/2622399" TargetMode="External" Type="http://schemas.openxmlformats.org/officeDocument/2006/relationships/hyperlink"/><Relationship Id="rId91" Target="https://www.corpository.com/corpository/company/company-profile/72-VENTURES-LLP/2622399" TargetMode="External" Type="http://schemas.openxmlformats.org/officeDocument/2006/relationships/hyperlink"/><Relationship Id="rId92" Target="https://www.corpository.com/corpository/company/company-profile/72-VENTURES-LLP/2622399" TargetMode="External" Type="http://schemas.openxmlformats.org/officeDocument/2006/relationships/hyperlink"/><Relationship Id="rId93" Target="https://www.corpository.com/corpository/company/company-profile/72-VENTURES-LLP/2622399" TargetMode="External" Type="http://schemas.openxmlformats.org/officeDocument/2006/relationships/hyperlink"/><Relationship Id="rId94" Target="https://www.corpository.com/corpository/company/company-profile/72-VENTURES-LLP/2622399" TargetMode="External" Type="http://schemas.openxmlformats.org/officeDocument/2006/relationships/hyperlink"/><Relationship Id="rId95" Target="https://www.corpository.com/corpository/company/company-profile/72-VENTURES-LLP/2622399" TargetMode="External" Type="http://schemas.openxmlformats.org/officeDocument/2006/relationships/hyperlink"/><Relationship Id="rId96" Target="https://www.corpository.com/corpository/company/company-profile/72-VENTURES-LLP/2622399" TargetMode="External" Type="http://schemas.openxmlformats.org/officeDocument/2006/relationships/hyperlink"/><Relationship Id="rId97" Target="https://www.corpository.com/corpository/company/company-profile/72-VENTURES-LLP/2622399" TargetMode="External" Type="http://schemas.openxmlformats.org/officeDocument/2006/relationships/hyperlink"/><Relationship Id="rId98" Target="https://www.corpository.com/corpository/company/company-profile/72-VENTURES-LLP/2622399" TargetMode="External" Type="http://schemas.openxmlformats.org/officeDocument/2006/relationships/hyperlink"/><Relationship Id="rId99" Target="https://www.corpository.com/corpository/company/company-profile/72-VENTURES-LLP/2622399"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sqref="A1:A4"/>
    </sheetView>
  </sheetViews>
  <sheetFormatPr baseColWidth="10" defaultColWidth="12.6640625" defaultRowHeight="15" customHeight="1" x14ac:dyDescent="0.15"/>
  <cols>
    <col min="1" max="1" customWidth="true" width="47.1640625" collapsed="false"/>
    <col min="2" max="6" customWidth="true" width="5.1640625" collapsed="false"/>
  </cols>
  <sheetData>
    <row r="1" spans="1:1" ht="14.25" customHeight="1" x14ac:dyDescent="0.15">
      <c r="A1" s="446"/>
    </row>
    <row r="2" spans="1:1" ht="14.25" customHeight="1" x14ac:dyDescent="0.15">
      <c r="A2" s="447"/>
    </row>
    <row r="3" spans="1:1" ht="14.25" customHeight="1" x14ac:dyDescent="0.15">
      <c r="A3" s="447"/>
    </row>
    <row r="4" spans="1:1" ht="18.75" customHeight="1" x14ac:dyDescent="0.15">
      <c r="A4" s="447"/>
    </row>
    <row r="5" spans="1:1" ht="14.25" customHeight="1" x14ac:dyDescent="0.2">
      <c r="A5" s="1" t="s">
        <v>0</v>
      </c>
    </row>
    <row r="6" spans="1:1" ht="14.25" customHeight="1" x14ac:dyDescent="0.25">
      <c r="A6" s="2" t="s">
        <v>737</v>
      </c>
    </row>
    <row r="7" spans="1:1" ht="14.25" customHeight="1" x14ac:dyDescent="0.2">
      <c r="A7" s="3" t="s">
        <v>738</v>
      </c>
    </row>
    <row r="8" spans="1:1" ht="14.25" customHeight="1" x14ac:dyDescent="0.2">
      <c r="A8" s="4" t="s">
        <v>2</v>
      </c>
    </row>
    <row r="9" spans="1:1" ht="290" customHeight="1" thickBot="1" x14ac:dyDescent="0.25">
      <c r="A9" s="5" t="s">
        <v>736</v>
      </c>
    </row>
    <row r="10" spans="1:1" ht="14.25" customHeight="1" x14ac:dyDescent="0.15"/>
    <row r="11" spans="1:1" ht="14.25" customHeight="1" x14ac:dyDescent="0.15"/>
    <row r="12" spans="1:1" ht="14.25" customHeight="1" x14ac:dyDescent="0.15"/>
    <row r="13" spans="1:1" ht="14.25" customHeight="1" x14ac:dyDescent="0.15"/>
    <row r="14" spans="1:1" ht="14.25" customHeight="1" x14ac:dyDescent="0.15"/>
    <row r="15" spans="1:1" ht="14.25" customHeight="1" x14ac:dyDescent="0.15"/>
    <row r="16" spans="1:1" ht="14.25" customHeight="1" x14ac:dyDescent="0.15"/>
    <row r="17" ht="14.25" customHeight="1" x14ac:dyDescent="0.15"/>
    <row r="18" ht="14.25" customHeight="1" x14ac:dyDescent="0.15"/>
    <row r="19" ht="14.2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A4"/>
  </mergeCells>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ySplit="1" topLeftCell="A2" activePane="bottomLeft" state="frozen"/>
      <selection pane="bottomLeft" activeCell="A3" sqref="A3:XFD3"/>
    </sheetView>
  </sheetViews>
  <sheetFormatPr baseColWidth="10" defaultColWidth="12.6640625" defaultRowHeight="15" customHeight="1" x14ac:dyDescent="0.15" outlineLevelRow="1"/>
  <cols>
    <col min="1" max="1" customWidth="true" width="20.0" collapsed="false"/>
    <col min="2" max="2" customWidth="true" width="16.83203125" collapsed="false"/>
    <col min="3" max="3" customWidth="true" width="24.83203125" collapsed="false"/>
    <col min="4" max="4" customWidth="true" width="21.6640625" collapsed="false"/>
    <col min="5" max="7" customWidth="true" width="22.6640625" collapsed="false"/>
    <col min="8" max="8" customWidth="true" width="23.6640625" collapsed="false"/>
    <col min="9" max="9" customWidth="true" width="20.33203125" collapsed="false"/>
    <col min="10" max="10" customWidth="true" width="24.6640625" collapsed="false"/>
    <col min="11" max="11" customWidth="true" width="21.6640625" collapsed="false"/>
    <col min="12" max="12" customWidth="true" width="18.33203125" collapsed="false"/>
    <col min="13" max="13" customWidth="true" width="33.83203125" collapsed="false"/>
    <col min="14" max="14" customWidth="true" width="19.5" collapsed="false"/>
    <col min="15" max="15" customWidth="true" width="22.5" collapsed="false"/>
    <col min="16" max="16" customWidth="true" width="20.6640625" collapsed="false"/>
    <col min="17" max="17" customWidth="true" width="18.0" collapsed="false"/>
    <col min="18" max="18" customWidth="true" width="19.33203125" collapsed="false"/>
    <col min="19" max="22" customWidth="true" width="7.6640625" collapsed="false"/>
    <col min="23"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12"/>
      <c r="E4" s="112"/>
      <c r="F4" s="112"/>
      <c r="G4" s="112"/>
      <c r="H4" s="112"/>
      <c r="I4" s="112"/>
      <c r="J4" s="112"/>
      <c r="K4" s="112"/>
      <c r="L4" s="112"/>
      <c r="M4" s="112"/>
      <c r="N4" s="112"/>
      <c r="O4" s="112"/>
      <c r="P4" s="112"/>
      <c r="Q4" s="112"/>
      <c r="R4" s="113"/>
      <c r="S4" s="7"/>
      <c r="T4" s="7"/>
      <c r="U4" s="7"/>
      <c r="V4" s="7"/>
      <c r="W4" s="7"/>
      <c r="X4" s="7"/>
      <c r="Y4" s="7"/>
      <c r="Z4" s="7"/>
    </row>
    <row r="5" spans="1:26" ht="14.25" customHeight="1" x14ac:dyDescent="0.2">
      <c r="A5" s="459" t="s">
        <v>89</v>
      </c>
      <c r="B5" s="453"/>
      <c r="C5" s="453"/>
      <c r="D5" s="12" t="s">
        <v>797</v>
      </c>
      <c r="E5" s="12"/>
      <c r="F5" s="12"/>
      <c r="G5" s="12"/>
      <c r="H5" s="12"/>
      <c r="I5" s="12"/>
      <c r="J5" s="12"/>
      <c r="K5" s="12"/>
      <c r="L5" s="12"/>
      <c r="M5" s="12"/>
      <c r="N5" s="12"/>
      <c r="O5" s="12"/>
      <c r="P5" s="12"/>
      <c r="Q5" s="12"/>
      <c r="R5" s="13"/>
      <c r="S5" s="7"/>
      <c r="T5" s="7"/>
      <c r="U5" s="7"/>
      <c r="V5" s="7"/>
      <c r="W5" s="7"/>
      <c r="X5" s="7"/>
      <c r="Y5" s="7"/>
      <c r="Z5" s="7"/>
    </row>
    <row r="6" spans="1:26" ht="16.5" customHeight="1" x14ac:dyDescent="0.2">
      <c r="A6" s="114"/>
      <c r="B6" s="115"/>
      <c r="C6" s="115"/>
      <c r="D6" s="115"/>
      <c r="E6" s="115"/>
      <c r="F6" s="115"/>
      <c r="G6" s="115"/>
      <c r="H6" s="115"/>
      <c r="I6" s="115"/>
      <c r="J6" s="115"/>
      <c r="K6" s="115"/>
      <c r="L6" s="115"/>
      <c r="M6" s="115"/>
      <c r="N6" s="115"/>
      <c r="O6" s="115"/>
      <c r="P6" s="115"/>
      <c r="Q6" s="115"/>
      <c r="R6" s="116"/>
      <c r="S6" s="7"/>
      <c r="T6" s="7"/>
      <c r="U6" s="7"/>
      <c r="V6" s="7"/>
      <c r="W6" s="7"/>
      <c r="X6" s="7"/>
      <c r="Y6" s="7"/>
      <c r="Z6" s="7"/>
    </row>
    <row r="7" spans="1:26" ht="15.75" customHeight="1" x14ac:dyDescent="0.2">
      <c r="A7" s="455" t="s">
        <v>90</v>
      </c>
      <c r="B7" s="453"/>
      <c r="C7" s="453"/>
      <c r="D7" s="453"/>
      <c r="E7" s="453"/>
      <c r="F7" s="453"/>
      <c r="G7" s="453"/>
      <c r="H7" s="453"/>
      <c r="I7" s="453"/>
      <c r="J7" s="453"/>
      <c r="K7" s="453"/>
      <c r="L7" s="453"/>
      <c r="M7" s="453"/>
      <c r="N7" s="453"/>
      <c r="O7" s="453"/>
      <c r="P7" s="453"/>
      <c r="Q7" s="453"/>
      <c r="R7" s="454"/>
      <c r="S7" s="7"/>
      <c r="T7" s="7"/>
      <c r="U7" s="7"/>
      <c r="V7" s="7"/>
      <c r="W7" s="7"/>
      <c r="X7" s="7"/>
      <c r="Y7" s="7"/>
      <c r="Z7" s="7"/>
    </row>
    <row r="8" spans="1:26" ht="10.5" customHeight="1" x14ac:dyDescent="0.2">
      <c r="A8" s="117"/>
      <c r="B8" s="7"/>
      <c r="C8" s="7"/>
      <c r="D8" s="7"/>
      <c r="E8" s="7"/>
      <c r="F8" s="7"/>
      <c r="G8" s="7"/>
      <c r="H8" s="7"/>
      <c r="I8" s="7"/>
      <c r="J8" s="7"/>
      <c r="K8" s="7"/>
      <c r="L8" s="7"/>
      <c r="M8" s="7"/>
      <c r="N8" s="7"/>
      <c r="O8" s="7"/>
      <c r="P8" s="7"/>
      <c r="Q8" s="7"/>
      <c r="R8" s="92"/>
      <c r="S8" s="7"/>
      <c r="T8" s="7"/>
      <c r="U8" s="7"/>
      <c r="V8" s="7"/>
      <c r="W8" s="7"/>
      <c r="X8" s="7"/>
      <c r="Y8" s="7"/>
      <c r="Z8" s="7"/>
    </row>
    <row r="9" spans="1:26" ht="14.25" customHeight="1" x14ac:dyDescent="0.2">
      <c r="A9" s="118" t="s">
        <v>2558</v>
      </c>
      <c r="B9" s="94"/>
      <c r="C9" s="119" t="s">
        <v>1007</v>
      </c>
      <c r="D9" s="94"/>
      <c r="E9" s="94"/>
      <c r="F9" s="94"/>
      <c r="G9" s="94"/>
      <c r="H9" s="94"/>
      <c r="I9" s="94"/>
      <c r="J9" s="94"/>
      <c r="K9" s="94"/>
      <c r="L9" s="94"/>
      <c r="M9" s="94"/>
      <c r="N9" s="94"/>
      <c r="O9" s="94"/>
      <c r="P9" s="94"/>
      <c r="Q9" s="94"/>
      <c r="R9" s="96"/>
      <c r="S9" s="7"/>
      <c r="T9" s="7"/>
      <c r="U9" s="7"/>
      <c r="V9" s="7"/>
      <c r="W9" s="7"/>
      <c r="X9" s="7"/>
      <c r="Y9" s="7"/>
      <c r="Z9" s="7"/>
    </row>
    <row r="10" spans="1:26" ht="14.25" customHeight="1" x14ac:dyDescent="0.2">
      <c r="A10" s="19"/>
      <c r="B10" s="20"/>
      <c r="C10" s="20"/>
      <c r="D10" s="20"/>
      <c r="E10" s="20"/>
      <c r="F10" s="20"/>
      <c r="G10" s="20"/>
      <c r="H10" s="20"/>
      <c r="I10" s="20"/>
      <c r="J10" s="20"/>
      <c r="K10" s="20"/>
      <c r="L10" s="20"/>
      <c r="M10" s="20"/>
      <c r="N10" s="20"/>
      <c r="O10" s="20"/>
      <c r="P10" s="20"/>
      <c r="Q10" s="20"/>
      <c r="R10" s="21"/>
      <c r="S10" s="7"/>
      <c r="T10" s="7"/>
      <c r="U10" s="7"/>
      <c r="V10" s="7"/>
      <c r="W10" s="7"/>
      <c r="X10" s="7"/>
      <c r="Y10" s="7"/>
      <c r="Z10" s="7"/>
    </row>
    <row r="11" spans="1:26" ht="14.25" customHeight="1" x14ac:dyDescent="0.2">
      <c r="A11" s="120" t="s">
        <v>92</v>
      </c>
      <c r="B11" s="120" t="s">
        <v>93</v>
      </c>
      <c r="C11" s="120" t="s">
        <v>94</v>
      </c>
      <c r="D11" s="120" t="s">
        <v>95</v>
      </c>
      <c r="E11" s="120" t="s">
        <v>96</v>
      </c>
      <c r="F11" s="120" t="s">
        <v>97</v>
      </c>
      <c r="G11" s="120" t="s">
        <v>98</v>
      </c>
      <c r="H11" s="120" t="s">
        <v>99</v>
      </c>
      <c r="I11" s="120" t="s">
        <v>100</v>
      </c>
      <c r="J11" s="120" t="s">
        <v>101</v>
      </c>
      <c r="K11" s="120" t="s">
        <v>102</v>
      </c>
      <c r="L11" s="120" t="s">
        <v>103</v>
      </c>
      <c r="M11" s="120" t="s">
        <v>104</v>
      </c>
      <c r="N11" s="120" t="s">
        <v>105</v>
      </c>
      <c r="O11" s="120" t="s">
        <v>106</v>
      </c>
      <c r="P11" s="120" t="s">
        <v>107</v>
      </c>
      <c r="Q11" s="120" t="s">
        <v>108</v>
      </c>
      <c r="R11" s="120" t="s">
        <v>109</v>
      </c>
      <c r="S11" s="121"/>
      <c r="T11" s="110"/>
      <c r="U11" s="110"/>
      <c r="V11" s="122"/>
      <c r="W11" s="110"/>
      <c r="X11" s="110"/>
      <c r="Y11" s="110"/>
      <c r="Z11" s="110"/>
    </row>
    <row r="12" outlineLevel="1" hidden="true">
      <c r="A12" t="s" s="573">
        <v>2559</v>
      </c>
      <c r="B12" t="s" s="576">
        <v>2560</v>
      </c>
      <c r="C12" t="s" s="576">
        <v>2561</v>
      </c>
      <c r="D12" t="s" s="576">
        <v>2562</v>
      </c>
      <c r="E12" t="s" s="576">
        <v>2563</v>
      </c>
      <c r="F12" t="s" s="576">
        <v>779</v>
      </c>
      <c r="G12" t="s" s="576">
        <v>2564</v>
      </c>
      <c r="H12" t="s" s="576">
        <v>2565</v>
      </c>
      <c r="I12" t="s" s="573">
        <v>1398</v>
      </c>
      <c r="J12" t="s" s="576">
        <v>2566</v>
      </c>
      <c r="K12" t="s" s="576">
        <v>2567</v>
      </c>
      <c r="L12" t="s" s="576">
        <v>2567</v>
      </c>
      <c r="M12" t="s" s="576">
        <v>2568</v>
      </c>
      <c r="N12" t="s" s="576">
        <v>2567</v>
      </c>
      <c r="O12" t="s" s="576">
        <v>2567</v>
      </c>
      <c r="P12" t="s" s="576">
        <v>2569</v>
      </c>
      <c r="Q12" t="s" s="576">
        <v>2570</v>
      </c>
      <c r="R12" t="s" s="576">
        <v>2571</v>
      </c>
    </row>
    <row r="13" collapsed="true">
      <c r="A13" t="s" s="573">
        <v>2559</v>
      </c>
      <c r="B13" t="s" s="576">
        <v>2560</v>
      </c>
      <c r="C13" t="s" s="576">
        <v>2572</v>
      </c>
      <c r="D13" t="s" s="576">
        <v>2562</v>
      </c>
      <c r="E13" t="s" s="576">
        <v>2563</v>
      </c>
      <c r="F13" t="s" s="576">
        <v>779</v>
      </c>
      <c r="G13" t="s" s="576">
        <v>2573</v>
      </c>
      <c r="H13" t="s" s="576">
        <v>2574</v>
      </c>
      <c r="I13" t="s" s="573">
        <v>2575</v>
      </c>
      <c r="J13" t="s" s="576">
        <v>2566</v>
      </c>
      <c r="K13" t="s" s="576">
        <v>2576</v>
      </c>
      <c r="L13" t="s" s="576">
        <v>2577</v>
      </c>
      <c r="M13" t="s" s="576">
        <v>2578</v>
      </c>
      <c r="N13" t="s" s="576">
        <v>2577</v>
      </c>
      <c r="O13" t="s" s="576">
        <v>2579</v>
      </c>
      <c r="P13" t="s" s="576">
        <v>2569</v>
      </c>
      <c r="Q13" t="s" s="576">
        <v>2570</v>
      </c>
      <c r="R13" t="s" s="576">
        <v>2580</v>
      </c>
    </row>
    <row r="14">
      <c r="A14" t="s" s="573">
        <v>2581</v>
      </c>
      <c r="B14" t="s" s="576">
        <v>2560</v>
      </c>
      <c r="C14" t="s" s="576">
        <v>2561</v>
      </c>
      <c r="D14" t="s" s="576">
        <v>1274</v>
      </c>
      <c r="E14" t="s" s="576">
        <v>779</v>
      </c>
      <c r="F14" t="s" s="576">
        <v>779</v>
      </c>
      <c r="G14" t="s" s="576">
        <v>2564</v>
      </c>
      <c r="H14" t="s" s="576">
        <v>2582</v>
      </c>
      <c r="I14" t="s" s="573">
        <v>2583</v>
      </c>
      <c r="J14" t="s" s="576">
        <v>2584</v>
      </c>
      <c r="K14" t="s" s="576">
        <v>2585</v>
      </c>
      <c r="L14" t="s" s="576">
        <v>2586</v>
      </c>
      <c r="M14" t="s" s="576">
        <v>2587</v>
      </c>
      <c r="N14" t="s" s="576">
        <v>2588</v>
      </c>
      <c r="O14" t="s" s="576">
        <v>2589</v>
      </c>
      <c r="P14" t="s" s="576">
        <v>2590</v>
      </c>
      <c r="Q14" t="s" s="576">
        <v>2591</v>
      </c>
      <c r="R14" t="s" s="576">
        <v>2592</v>
      </c>
    </row>
    <row r="15" outlineLevel="1" hidden="true">
      <c r="A15" t="s" s="573">
        <v>2593</v>
      </c>
      <c r="B15" t="s" s="576">
        <v>2560</v>
      </c>
      <c r="C15" t="s" s="576">
        <v>2561</v>
      </c>
      <c r="D15" t="s" s="576">
        <v>2594</v>
      </c>
      <c r="E15" t="s" s="576">
        <v>2595</v>
      </c>
      <c r="F15" t="s" s="576">
        <v>779</v>
      </c>
      <c r="G15" t="s" s="576">
        <v>2564</v>
      </c>
      <c r="H15" t="s" s="576">
        <v>2596</v>
      </c>
      <c r="I15" t="s" s="573">
        <v>2597</v>
      </c>
      <c r="J15" t="s" s="576">
        <v>2598</v>
      </c>
      <c r="K15" t="s" s="576">
        <v>2599</v>
      </c>
      <c r="L15" t="s" s="576">
        <v>2599</v>
      </c>
      <c r="M15" t="s" s="576">
        <v>2600</v>
      </c>
      <c r="N15" t="s" s="576">
        <v>2599</v>
      </c>
      <c r="O15" t="s" s="576">
        <v>2601</v>
      </c>
      <c r="P15" t="s" s="576">
        <v>2602</v>
      </c>
      <c r="Q15" t="s" s="576">
        <v>2603</v>
      </c>
      <c r="R15" t="s" s="576">
        <v>2604</v>
      </c>
    </row>
    <row r="16" outlineLevel="1" hidden="true">
      <c r="A16" t="s" s="573">
        <v>2593</v>
      </c>
      <c r="B16" t="s" s="576">
        <v>2560</v>
      </c>
      <c r="C16" t="s" s="576">
        <v>2572</v>
      </c>
      <c r="D16" t="s" s="576">
        <v>2594</v>
      </c>
      <c r="E16" t="s" s="576">
        <v>2605</v>
      </c>
      <c r="F16" t="s" s="576">
        <v>779</v>
      </c>
      <c r="G16" t="s" s="576">
        <v>2564</v>
      </c>
      <c r="H16" t="s" s="576">
        <v>2606</v>
      </c>
      <c r="I16" t="s" s="573">
        <v>2607</v>
      </c>
      <c r="J16" t="s" s="576">
        <v>2598</v>
      </c>
      <c r="K16" t="s" s="576">
        <v>2608</v>
      </c>
      <c r="L16" t="s" s="576">
        <v>2608</v>
      </c>
      <c r="M16" t="s" s="576">
        <v>2609</v>
      </c>
      <c r="N16" t="s" s="576">
        <v>2608</v>
      </c>
      <c r="O16" t="s" s="576">
        <v>2610</v>
      </c>
      <c r="P16" t="s" s="576">
        <v>2611</v>
      </c>
      <c r="Q16" t="s" s="576">
        <v>2603</v>
      </c>
      <c r="R16" t="s" s="576">
        <v>2612</v>
      </c>
    </row>
    <row r="17" outlineLevel="1" hidden="true">
      <c r="A17" t="s" s="573">
        <v>2593</v>
      </c>
      <c r="B17" t="s" s="576">
        <v>2560</v>
      </c>
      <c r="C17" t="s" s="576">
        <v>2572</v>
      </c>
      <c r="D17" t="s" s="576">
        <v>2594</v>
      </c>
      <c r="E17" t="s" s="576">
        <v>1642</v>
      </c>
      <c r="F17" t="s" s="576">
        <v>779</v>
      </c>
      <c r="G17" t="s" s="576">
        <v>2564</v>
      </c>
      <c r="H17" t="s" s="576">
        <v>2613</v>
      </c>
      <c r="I17" t="s" s="573">
        <v>2614</v>
      </c>
      <c r="J17" t="s" s="576">
        <v>2598</v>
      </c>
      <c r="K17" t="s" s="576">
        <v>2599</v>
      </c>
      <c r="L17" t="s" s="576">
        <v>2615</v>
      </c>
      <c r="M17" t="s" s="576">
        <v>2609</v>
      </c>
      <c r="N17" t="s" s="576">
        <v>2615</v>
      </c>
      <c r="O17" t="s" s="576">
        <v>2616</v>
      </c>
      <c r="P17" t="s" s="576">
        <v>2617</v>
      </c>
      <c r="Q17" t="s" s="576">
        <v>2603</v>
      </c>
      <c r="R17" t="s" s="576">
        <v>2618</v>
      </c>
    </row>
    <row r="18" outlineLevel="1" hidden="true">
      <c r="A18" t="s" s="573">
        <v>2593</v>
      </c>
      <c r="B18" t="s" s="576">
        <v>2560</v>
      </c>
      <c r="C18" t="s" s="576">
        <v>2572</v>
      </c>
      <c r="D18" t="s" s="576">
        <v>2594</v>
      </c>
      <c r="E18" t="s" s="576">
        <v>1622</v>
      </c>
      <c r="F18" t="s" s="576">
        <v>779</v>
      </c>
      <c r="G18" t="s" s="576">
        <v>2564</v>
      </c>
      <c r="H18" t="s" s="576">
        <v>2619</v>
      </c>
      <c r="I18" t="s" s="573">
        <v>2620</v>
      </c>
      <c r="J18" t="s" s="576">
        <v>2598</v>
      </c>
      <c r="K18" t="s" s="576">
        <v>2599</v>
      </c>
      <c r="L18" t="s" s="576">
        <v>2615</v>
      </c>
      <c r="M18" t="s" s="576">
        <v>2621</v>
      </c>
      <c r="N18" t="s" s="576">
        <v>2615</v>
      </c>
      <c r="O18" t="s" s="576">
        <v>2622</v>
      </c>
      <c r="P18" t="s" s="576">
        <v>2623</v>
      </c>
      <c r="Q18" t="s" s="576">
        <v>2603</v>
      </c>
      <c r="R18" t="s" s="576">
        <v>2618</v>
      </c>
    </row>
    <row r="19" outlineLevel="1" hidden="true">
      <c r="A19" t="s" s="573">
        <v>2593</v>
      </c>
      <c r="B19" t="s" s="576">
        <v>2560</v>
      </c>
      <c r="C19" t="s" s="576">
        <v>2572</v>
      </c>
      <c r="D19" t="s" s="576">
        <v>2594</v>
      </c>
      <c r="E19" t="s" s="576">
        <v>2624</v>
      </c>
      <c r="F19" t="s" s="576">
        <v>779</v>
      </c>
      <c r="G19" t="s" s="576">
        <v>2573</v>
      </c>
      <c r="H19" t="s" s="576">
        <v>2625</v>
      </c>
      <c r="I19" t="s" s="573">
        <v>2626</v>
      </c>
      <c r="J19" t="s" s="576">
        <v>2598</v>
      </c>
      <c r="K19" t="s" s="576">
        <v>2627</v>
      </c>
      <c r="L19" t="s" s="576">
        <v>2615</v>
      </c>
      <c r="M19" t="s" s="576">
        <v>2628</v>
      </c>
      <c r="N19" t="s" s="576">
        <v>2615</v>
      </c>
      <c r="O19" t="s" s="576">
        <v>2629</v>
      </c>
      <c r="P19" t="s" s="576">
        <v>2630</v>
      </c>
      <c r="Q19" t="s" s="576">
        <v>2603</v>
      </c>
      <c r="R19" t="s" s="576">
        <v>2631</v>
      </c>
    </row>
    <row r="20" outlineLevel="1" hidden="true">
      <c r="A20" t="s" s="573">
        <v>2593</v>
      </c>
      <c r="B20" t="s" s="576">
        <v>2560</v>
      </c>
      <c r="C20" t="s" s="576">
        <v>2572</v>
      </c>
      <c r="D20" t="s" s="576">
        <v>2594</v>
      </c>
      <c r="E20" t="s" s="576">
        <v>2624</v>
      </c>
      <c r="F20" t="s" s="576">
        <v>779</v>
      </c>
      <c r="G20" t="s" s="576">
        <v>2573</v>
      </c>
      <c r="H20" t="s" s="576">
        <v>2625</v>
      </c>
      <c r="I20" t="s" s="573">
        <v>2626</v>
      </c>
      <c r="J20" t="s" s="576">
        <v>2598</v>
      </c>
      <c r="K20" t="s" s="576">
        <v>2627</v>
      </c>
      <c r="L20" t="s" s="576">
        <v>2615</v>
      </c>
      <c r="M20" t="s" s="576">
        <v>2628</v>
      </c>
      <c r="N20" t="s" s="576">
        <v>2615</v>
      </c>
      <c r="O20" t="s" s="576">
        <v>2629</v>
      </c>
      <c r="P20" t="s" s="576">
        <v>2630</v>
      </c>
      <c r="Q20" t="s" s="576">
        <v>2603</v>
      </c>
      <c r="R20" t="s" s="576">
        <v>2631</v>
      </c>
    </row>
    <row r="21" collapsed="true">
      <c r="A21" t="s" s="573">
        <v>2593</v>
      </c>
      <c r="B21" t="s" s="576">
        <v>2560</v>
      </c>
      <c r="C21" t="s" s="576">
        <v>2572</v>
      </c>
      <c r="D21" t="s" s="576">
        <v>2594</v>
      </c>
      <c r="E21" t="s" s="576">
        <v>2595</v>
      </c>
      <c r="F21" t="s" s="576">
        <v>779</v>
      </c>
      <c r="G21" t="s" s="576">
        <v>2573</v>
      </c>
      <c r="H21" t="s" s="576">
        <v>2632</v>
      </c>
      <c r="I21" t="s" s="573">
        <v>2633</v>
      </c>
      <c r="J21" t="s" s="576">
        <v>2598</v>
      </c>
      <c r="K21" t="s" s="576">
        <v>2634</v>
      </c>
      <c r="L21" t="s" s="576">
        <v>2635</v>
      </c>
      <c r="M21" t="s" s="576">
        <v>2636</v>
      </c>
      <c r="N21" t="s" s="576">
        <v>2635</v>
      </c>
      <c r="O21" t="s" s="576">
        <v>2629</v>
      </c>
      <c r="P21" t="s" s="576">
        <v>2630</v>
      </c>
      <c r="Q21" t="s" s="576">
        <v>2603</v>
      </c>
      <c r="R21" t="s" s="576">
        <v>2637</v>
      </c>
    </row>
    <row r="22" outlineLevel="1" hidden="true">
      <c r="A22" t="s" s="573">
        <v>2638</v>
      </c>
      <c r="B22" t="s" s="576">
        <v>2560</v>
      </c>
      <c r="C22" t="s" s="576">
        <v>2561</v>
      </c>
      <c r="D22" t="s" s="576">
        <v>2639</v>
      </c>
      <c r="E22" t="s" s="576">
        <v>2640</v>
      </c>
      <c r="F22" t="s" s="576">
        <v>2641</v>
      </c>
      <c r="G22" t="s" s="576">
        <v>2564</v>
      </c>
      <c r="H22" t="s" s="576">
        <v>2642</v>
      </c>
      <c r="I22" t="s" s="573">
        <v>2597</v>
      </c>
      <c r="J22" t="s" s="576">
        <v>2643</v>
      </c>
      <c r="K22" t="s" s="576">
        <v>2644</v>
      </c>
      <c r="L22" t="s" s="576">
        <v>2645</v>
      </c>
      <c r="M22" t="s" s="576">
        <v>2646</v>
      </c>
      <c r="N22" t="s" s="576">
        <v>2647</v>
      </c>
      <c r="O22" t="s" s="576">
        <v>2648</v>
      </c>
      <c r="P22" t="s" s="576">
        <v>2649</v>
      </c>
      <c r="Q22" t="s" s="576">
        <v>2650</v>
      </c>
      <c r="R22" t="s" s="576">
        <v>2651</v>
      </c>
    </row>
    <row r="23" collapsed="true">
      <c r="A23" t="s" s="573">
        <v>2638</v>
      </c>
      <c r="B23" t="s" s="576">
        <v>2560</v>
      </c>
      <c r="C23" t="s" s="576">
        <v>2572</v>
      </c>
      <c r="D23" t="s" s="576">
        <v>2639</v>
      </c>
      <c r="E23" t="s" s="576">
        <v>2640</v>
      </c>
      <c r="F23" t="s" s="576">
        <v>2641</v>
      </c>
      <c r="G23" t="s" s="576">
        <v>2564</v>
      </c>
      <c r="H23" t="s" s="576">
        <v>2652</v>
      </c>
      <c r="I23" t="s" s="573">
        <v>2597</v>
      </c>
      <c r="J23" t="s" s="576">
        <v>2643</v>
      </c>
      <c r="K23" t="s" s="576">
        <v>2644</v>
      </c>
      <c r="L23" t="s" s="576">
        <v>2653</v>
      </c>
      <c r="M23" t="s" s="576">
        <v>2654</v>
      </c>
      <c r="N23" t="s" s="576">
        <v>2647</v>
      </c>
      <c r="O23" t="s" s="576">
        <v>2655</v>
      </c>
      <c r="P23" t="s" s="576">
        <v>2656</v>
      </c>
      <c r="Q23" t="s" s="576">
        <v>2650</v>
      </c>
      <c r="R23" t="s" s="576">
        <v>2651</v>
      </c>
    </row>
    <row r="24">
      <c r="A24" t="s" s="573">
        <v>2657</v>
      </c>
      <c r="B24" t="s" s="576">
        <v>2560</v>
      </c>
      <c r="C24" t="s" s="576">
        <v>2561</v>
      </c>
      <c r="D24" t="s" s="576">
        <v>2658</v>
      </c>
      <c r="E24" t="s" s="576">
        <v>779</v>
      </c>
      <c r="F24" t="s" s="576">
        <v>2659</v>
      </c>
      <c r="G24" t="s" s="576">
        <v>2564</v>
      </c>
      <c r="H24" t="s" s="576">
        <v>2660</v>
      </c>
      <c r="I24" t="s" s="573">
        <v>1398</v>
      </c>
      <c r="J24" t="s" s="576">
        <v>2661</v>
      </c>
      <c r="K24" t="s" s="576">
        <v>2662</v>
      </c>
      <c r="L24" t="s" s="576">
        <v>2663</v>
      </c>
      <c r="M24" t="s" s="576">
        <v>2664</v>
      </c>
      <c r="N24" t="s" s="576">
        <v>2665</v>
      </c>
      <c r="O24" t="s" s="576">
        <v>2666</v>
      </c>
      <c r="P24" t="s" s="576">
        <v>2667</v>
      </c>
      <c r="Q24" t="s" s="576">
        <v>2668</v>
      </c>
      <c r="R24" t="s" s="576">
        <v>2669</v>
      </c>
    </row>
    <row r="25">
      <c r="A25" t="s" s="573">
        <v>2670</v>
      </c>
      <c r="B25" t="s" s="576">
        <v>2560</v>
      </c>
      <c r="C25" t="s" s="576">
        <v>2561</v>
      </c>
      <c r="D25" t="s" s="576">
        <v>2671</v>
      </c>
      <c r="E25" t="s" s="576">
        <v>779</v>
      </c>
      <c r="F25" t="s" s="576">
        <v>2672</v>
      </c>
      <c r="G25" t="s" s="576">
        <v>2564</v>
      </c>
      <c r="H25" t="s" s="576">
        <v>2673</v>
      </c>
      <c r="I25" t="s" s="573">
        <v>1756</v>
      </c>
      <c r="J25" t="s" s="576">
        <v>2674</v>
      </c>
      <c r="K25" t="s" s="576">
        <v>2675</v>
      </c>
      <c r="L25" t="s" s="576">
        <v>2676</v>
      </c>
      <c r="M25" t="s" s="576">
        <v>2677</v>
      </c>
      <c r="N25" t="s" s="576">
        <v>2678</v>
      </c>
      <c r="O25" t="s" s="576">
        <v>2679</v>
      </c>
      <c r="P25" t="s" s="576">
        <v>2680</v>
      </c>
      <c r="Q25" t="s" s="576">
        <v>2681</v>
      </c>
      <c r="R25" t="s" s="576">
        <v>2682</v>
      </c>
    </row>
    <row r="26" outlineLevel="1" hidden="true">
      <c r="A26" t="s" s="573">
        <v>2683</v>
      </c>
      <c r="B26" t="s" s="576">
        <v>2560</v>
      </c>
      <c r="C26" t="s" s="576">
        <v>2561</v>
      </c>
      <c r="D26" t="s" s="576">
        <v>2684</v>
      </c>
      <c r="E26" t="s" s="576">
        <v>2685</v>
      </c>
      <c r="F26" t="s" s="576">
        <v>2686</v>
      </c>
      <c r="G26" t="s" s="576">
        <v>2564</v>
      </c>
      <c r="H26" t="s" s="576">
        <v>2687</v>
      </c>
      <c r="I26" t="s" s="573">
        <v>1781</v>
      </c>
      <c r="J26" t="s" s="576">
        <v>2598</v>
      </c>
      <c r="K26" t="s" s="576">
        <v>2688</v>
      </c>
      <c r="L26" t="s" s="576">
        <v>2689</v>
      </c>
      <c r="M26" t="s" s="576">
        <v>2600</v>
      </c>
      <c r="N26" t="s" s="576">
        <v>2690</v>
      </c>
      <c r="O26" t="s" s="576">
        <v>2691</v>
      </c>
      <c r="P26" t="s" s="576">
        <v>2692</v>
      </c>
      <c r="Q26" t="s" s="576">
        <v>2693</v>
      </c>
      <c r="R26" t="s" s="576">
        <v>2694</v>
      </c>
    </row>
    <row r="27" outlineLevel="1" hidden="true">
      <c r="A27" t="s" s="573">
        <v>2683</v>
      </c>
      <c r="B27" t="s" s="576">
        <v>2560</v>
      </c>
      <c r="C27" t="s" s="576">
        <v>2572</v>
      </c>
      <c r="D27" t="s" s="576">
        <v>2684</v>
      </c>
      <c r="E27" t="s" s="576">
        <v>2141</v>
      </c>
      <c r="F27" t="s" s="576">
        <v>2686</v>
      </c>
      <c r="G27" t="s" s="576">
        <v>2564</v>
      </c>
      <c r="H27" t="s" s="576">
        <v>2695</v>
      </c>
      <c r="I27" t="s" s="573">
        <v>1756</v>
      </c>
      <c r="J27" t="s" s="576">
        <v>2598</v>
      </c>
      <c r="K27" t="s" s="576">
        <v>2688</v>
      </c>
      <c r="L27" t="s" s="576">
        <v>2696</v>
      </c>
      <c r="M27" t="s" s="576">
        <v>2697</v>
      </c>
      <c r="N27" t="s" s="576">
        <v>2690</v>
      </c>
      <c r="O27" t="s" s="576">
        <v>2698</v>
      </c>
      <c r="P27" t="s" s="576">
        <v>2699</v>
      </c>
      <c r="Q27" t="s" s="576">
        <v>2693</v>
      </c>
      <c r="R27" t="s" s="576">
        <v>2694</v>
      </c>
    </row>
    <row r="28" outlineLevel="1" hidden="true">
      <c r="A28" t="s" s="573">
        <v>2683</v>
      </c>
      <c r="B28" t="s" s="576">
        <v>2560</v>
      </c>
      <c r="C28" t="s" s="576">
        <v>2572</v>
      </c>
      <c r="D28" t="s" s="576">
        <v>2684</v>
      </c>
      <c r="E28" t="s" s="576">
        <v>2700</v>
      </c>
      <c r="F28" t="s" s="576">
        <v>2686</v>
      </c>
      <c r="G28" t="s" s="576">
        <v>2564</v>
      </c>
      <c r="H28" t="s" s="576">
        <v>2695</v>
      </c>
      <c r="I28" t="s" s="573">
        <v>2597</v>
      </c>
      <c r="J28" t="s" s="576">
        <v>2598</v>
      </c>
      <c r="K28" t="s" s="576">
        <v>2701</v>
      </c>
      <c r="L28" t="s" s="576">
        <v>2702</v>
      </c>
      <c r="M28" t="s" s="576">
        <v>2697</v>
      </c>
      <c r="N28" t="s" s="576">
        <v>2690</v>
      </c>
      <c r="O28" t="s" s="576">
        <v>2698</v>
      </c>
      <c r="P28" t="s" s="576">
        <v>2703</v>
      </c>
      <c r="Q28" t="s" s="576">
        <v>2693</v>
      </c>
      <c r="R28" t="s" s="576">
        <v>2694</v>
      </c>
    </row>
    <row r="29" outlineLevel="1" hidden="true">
      <c r="A29" t="s" s="573">
        <v>2683</v>
      </c>
      <c r="B29" t="s" s="576">
        <v>2560</v>
      </c>
      <c r="C29" t="s" s="576">
        <v>2572</v>
      </c>
      <c r="D29" t="s" s="576">
        <v>2684</v>
      </c>
      <c r="E29" t="s" s="576">
        <v>2704</v>
      </c>
      <c r="F29" t="s" s="576">
        <v>2686</v>
      </c>
      <c r="G29" t="s" s="576">
        <v>2564</v>
      </c>
      <c r="H29" t="s" s="576">
        <v>2695</v>
      </c>
      <c r="I29" t="s" s="573">
        <v>2705</v>
      </c>
      <c r="J29" t="s" s="576">
        <v>2598</v>
      </c>
      <c r="K29" t="s" s="576">
        <v>2688</v>
      </c>
      <c r="L29" t="s" s="576">
        <v>2706</v>
      </c>
      <c r="M29" t="s" s="576">
        <v>2707</v>
      </c>
      <c r="N29" t="s" s="576">
        <v>2708</v>
      </c>
      <c r="O29" t="s" s="576">
        <v>2698</v>
      </c>
      <c r="P29" t="s" s="576">
        <v>2709</v>
      </c>
      <c r="Q29" t="s" s="576">
        <v>2693</v>
      </c>
      <c r="R29" t="s" s="576">
        <v>2694</v>
      </c>
    </row>
    <row r="30" outlineLevel="1" hidden="true">
      <c r="A30" t="s" s="573">
        <v>2683</v>
      </c>
      <c r="B30" t="s" s="576">
        <v>2560</v>
      </c>
      <c r="C30" t="s" s="576">
        <v>2572</v>
      </c>
      <c r="D30" t="s" s="576">
        <v>2684</v>
      </c>
      <c r="E30" t="s" s="576">
        <v>2710</v>
      </c>
      <c r="F30" t="s" s="576">
        <v>2686</v>
      </c>
      <c r="G30" t="s" s="576">
        <v>2564</v>
      </c>
      <c r="H30" t="s" s="576">
        <v>2711</v>
      </c>
      <c r="I30" t="s" s="573">
        <v>2712</v>
      </c>
      <c r="J30" t="s" s="576">
        <v>2598</v>
      </c>
      <c r="K30" t="s" s="576">
        <v>2688</v>
      </c>
      <c r="L30" t="s" s="576">
        <v>2713</v>
      </c>
      <c r="M30" t="s" s="576">
        <v>2697</v>
      </c>
      <c r="N30" t="s" s="576">
        <v>2714</v>
      </c>
      <c r="O30" t="s" s="576">
        <v>2715</v>
      </c>
      <c r="P30" t="s" s="576">
        <v>2716</v>
      </c>
      <c r="Q30" t="s" s="576">
        <v>2693</v>
      </c>
      <c r="R30" t="s" s="576">
        <v>2717</v>
      </c>
    </row>
    <row r="31" outlineLevel="1" hidden="true">
      <c r="A31" t="s" s="573">
        <v>2683</v>
      </c>
      <c r="B31" t="s" s="576">
        <v>2560</v>
      </c>
      <c r="C31" t="s" s="576">
        <v>2572</v>
      </c>
      <c r="D31" t="s" s="576">
        <v>2684</v>
      </c>
      <c r="E31" t="s" s="576">
        <v>2718</v>
      </c>
      <c r="F31" t="s" s="576">
        <v>2686</v>
      </c>
      <c r="G31" t="s" s="576">
        <v>2564</v>
      </c>
      <c r="H31" t="s" s="576">
        <v>2711</v>
      </c>
      <c r="I31" t="s" s="573">
        <v>1398</v>
      </c>
      <c r="J31" t="s" s="576">
        <v>2598</v>
      </c>
      <c r="K31" t="s" s="576">
        <v>2719</v>
      </c>
      <c r="L31" t="s" s="576">
        <v>2719</v>
      </c>
      <c r="M31" t="s" s="576">
        <v>2697</v>
      </c>
      <c r="N31" t="s" s="576">
        <v>2719</v>
      </c>
      <c r="O31" t="s" s="576">
        <v>2720</v>
      </c>
      <c r="P31" t="s" s="576">
        <v>2721</v>
      </c>
      <c r="Q31" t="s" s="576">
        <v>2693</v>
      </c>
      <c r="R31" t="s" s="576">
        <v>2722</v>
      </c>
    </row>
    <row r="32" collapsed="true">
      <c r="A32" t="s" s="573">
        <v>2683</v>
      </c>
      <c r="B32" t="s" s="576">
        <v>2560</v>
      </c>
      <c r="C32" t="s" s="576">
        <v>2572</v>
      </c>
      <c r="D32" t="s" s="576">
        <v>2684</v>
      </c>
      <c r="E32" t="s" s="576">
        <v>2685</v>
      </c>
      <c r="F32" t="s" s="576">
        <v>2686</v>
      </c>
      <c r="G32" t="s" s="576">
        <v>2564</v>
      </c>
      <c r="H32" t="s" s="576">
        <v>2723</v>
      </c>
      <c r="I32" t="s" s="573">
        <v>2724</v>
      </c>
      <c r="J32" t="s" s="576">
        <v>2598</v>
      </c>
      <c r="K32" t="s" s="576">
        <v>2725</v>
      </c>
      <c r="L32" t="s" s="576">
        <v>2726</v>
      </c>
      <c r="M32" t="s" s="576">
        <v>2727</v>
      </c>
      <c r="N32" t="s" s="576">
        <v>2728</v>
      </c>
      <c r="O32" t="s" s="576">
        <v>2729</v>
      </c>
      <c r="P32" t="s" s="576">
        <v>2730</v>
      </c>
      <c r="Q32" t="s" s="576">
        <v>2693</v>
      </c>
      <c r="R32" t="s" s="576">
        <v>2731</v>
      </c>
    </row>
    <row r="33">
      <c r="A33" t="s" s="573">
        <v>2732</v>
      </c>
      <c r="B33" t="s" s="576">
        <v>2560</v>
      </c>
      <c r="C33" t="s" s="576">
        <v>2561</v>
      </c>
      <c r="D33" t="s" s="576">
        <v>2733</v>
      </c>
      <c r="E33" t="s" s="576">
        <v>779</v>
      </c>
      <c r="F33" t="s" s="576">
        <v>1721</v>
      </c>
      <c r="G33" t="s" s="576">
        <v>2564</v>
      </c>
      <c r="H33" t="s" s="576">
        <v>2734</v>
      </c>
      <c r="I33" t="s" s="573">
        <v>2735</v>
      </c>
      <c r="J33" t="s" s="576">
        <v>2736</v>
      </c>
      <c r="K33" t="s" s="576">
        <v>2737</v>
      </c>
      <c r="L33" t="s" s="576">
        <v>2738</v>
      </c>
      <c r="M33" t="s" s="576">
        <v>2739</v>
      </c>
      <c r="N33" t="s" s="576">
        <v>2740</v>
      </c>
      <c r="O33" t="s" s="576">
        <v>2741</v>
      </c>
      <c r="P33" t="s" s="576">
        <v>2742</v>
      </c>
      <c r="Q33" t="s" s="576">
        <v>2743</v>
      </c>
      <c r="R33" t="s" s="576">
        <v>2744</v>
      </c>
    </row>
    <row r="34">
      <c r="A34" s="575"/>
      <c r="B34" s="575"/>
      <c r="C34" s="575"/>
      <c r="D34" s="575"/>
      <c r="E34" s="575"/>
      <c r="F34" s="575"/>
      <c r="G34" s="575"/>
      <c r="H34" s="575"/>
      <c r="I34" s="575"/>
      <c r="J34" s="575"/>
      <c r="K34" s="575"/>
      <c r="L34" s="575"/>
      <c r="M34" s="575"/>
      <c r="N34" s="575"/>
      <c r="O34" s="575"/>
      <c r="P34" s="575"/>
      <c r="Q34" s="575"/>
      <c r="R34" s="575"/>
    </row>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R3"/>
    <mergeCell ref="A5:C5"/>
    <mergeCell ref="A7:R7"/>
  </mergeCells>
  <hyperlinks>
    <hyperlink ref="A1" location="Index!A1" display="Go to Index" xr:uid="{00000000-0004-0000-0900-000000000000}"/>
  </hyperlink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pane ySplit="1" topLeftCell="A2" activePane="bottomLeft" state="frozen"/>
      <selection pane="bottomLeft" activeCell="A3" sqref="A3:H3"/>
    </sheetView>
  </sheetViews>
  <sheetFormatPr baseColWidth="10" defaultColWidth="12.6640625" defaultRowHeight="15" customHeight="1" x14ac:dyDescent="0.15"/>
  <cols>
    <col min="1" max="1" customWidth="true" width="19.6640625" collapsed="false"/>
    <col min="2" max="2" customWidth="true" width="26.0" collapsed="false"/>
    <col min="3" max="3" customWidth="true" width="16.1640625" collapsed="false"/>
    <col min="4" max="4" customWidth="true" width="24.1640625" collapsed="false"/>
    <col min="5" max="5" customWidth="true" width="16.0" collapsed="false"/>
    <col min="6" max="6" customWidth="true" width="12.33203125" collapsed="false"/>
    <col min="7" max="7" customWidth="true" width="18.33203125" collapsed="false"/>
    <col min="8" max="8" customWidth="true" width="24.0" collapsed="false"/>
    <col min="9" max="26" customWidth="true" width="8.6640625" collapsed="false"/>
  </cols>
  <sheetData>
    <row r="1" spans="1:26" ht="14.25" customHeight="1" x14ac:dyDescent="0.15">
      <c r="A1" s="9" t="s">
        <v>6</v>
      </c>
    </row>
    <row r="3" spans="1:26" ht="14.25" customHeight="1" x14ac:dyDescent="0.2">
      <c r="A3" s="476" t="s">
        <v>737</v>
      </c>
      <c r="B3" s="477"/>
      <c r="C3" s="477"/>
      <c r="D3" s="477"/>
      <c r="E3" s="477"/>
      <c r="F3" s="477"/>
      <c r="G3" s="477"/>
      <c r="H3" s="477"/>
      <c r="I3" s="7"/>
      <c r="J3" s="7"/>
      <c r="K3" s="7"/>
      <c r="L3" s="7"/>
      <c r="M3" s="7"/>
      <c r="N3" s="7"/>
      <c r="O3" s="7"/>
      <c r="P3" s="7"/>
      <c r="Q3" s="7"/>
      <c r="R3" s="7"/>
      <c r="S3" s="7"/>
      <c r="T3" s="7"/>
      <c r="U3" s="7"/>
      <c r="V3" s="7"/>
      <c r="W3" s="7"/>
      <c r="X3" s="7"/>
      <c r="Y3" s="7"/>
      <c r="Z3" s="7"/>
    </row>
    <row r="4" spans="1:26" ht="14.25" customHeight="1" x14ac:dyDescent="0.2">
      <c r="A4" s="123"/>
      <c r="B4" s="124"/>
      <c r="C4" s="124"/>
      <c r="D4" s="125"/>
      <c r="E4" s="125"/>
      <c r="F4" s="125"/>
      <c r="G4" s="125"/>
      <c r="H4" s="126"/>
      <c r="I4" s="7"/>
      <c r="J4" s="7"/>
      <c r="K4" s="7"/>
      <c r="L4" s="7"/>
      <c r="M4" s="7"/>
      <c r="N4" s="7"/>
      <c r="O4" s="7"/>
      <c r="P4" s="7"/>
      <c r="Q4" s="7"/>
      <c r="R4" s="7"/>
      <c r="S4" s="7"/>
      <c r="T4" s="7"/>
      <c r="U4" s="7"/>
      <c r="V4" s="7"/>
      <c r="W4" s="7"/>
      <c r="X4" s="7"/>
      <c r="Y4" s="7"/>
      <c r="Z4" s="7"/>
    </row>
    <row r="5" spans="1:26" ht="14.25" customHeight="1" x14ac:dyDescent="0.2">
      <c r="A5" s="459" t="s">
        <v>110</v>
      </c>
      <c r="B5" s="453"/>
      <c r="C5" s="453"/>
      <c r="D5" s="12" t="s">
        <v>797</v>
      </c>
      <c r="E5" s="12"/>
      <c r="F5" s="12"/>
      <c r="G5" s="12"/>
      <c r="H5" s="13" t="s">
        <v>1007</v>
      </c>
      <c r="I5" s="7"/>
      <c r="J5" s="7"/>
      <c r="K5" s="7"/>
      <c r="L5" s="7"/>
      <c r="M5" s="7"/>
      <c r="N5" s="7"/>
      <c r="O5" s="7"/>
      <c r="P5" s="7"/>
      <c r="Q5" s="7"/>
      <c r="R5" s="7"/>
      <c r="S5" s="7"/>
      <c r="T5" s="7"/>
      <c r="U5" s="7"/>
      <c r="V5" s="7"/>
      <c r="W5" s="7"/>
      <c r="X5" s="7"/>
      <c r="Y5" s="7"/>
      <c r="Z5" s="7"/>
    </row>
    <row r="6" spans="1:26" ht="14.25" customHeight="1" x14ac:dyDescent="0.2">
      <c r="A6" s="127"/>
      <c r="B6" s="128"/>
      <c r="C6" s="128"/>
      <c r="D6" s="128"/>
      <c r="E6" s="128"/>
      <c r="F6" s="128"/>
      <c r="G6" s="128"/>
      <c r="H6" s="129"/>
      <c r="I6" s="7"/>
      <c r="J6" s="7"/>
      <c r="K6" s="7"/>
      <c r="L6" s="7"/>
      <c r="M6" s="7"/>
      <c r="N6" s="7"/>
      <c r="O6" s="7"/>
      <c r="P6" s="7"/>
      <c r="Q6" s="7"/>
      <c r="R6" s="7"/>
      <c r="S6" s="7"/>
      <c r="T6" s="7"/>
      <c r="U6" s="7"/>
      <c r="V6" s="7"/>
      <c r="W6" s="7"/>
      <c r="X6" s="7"/>
      <c r="Y6" s="7"/>
      <c r="Z6" s="7"/>
    </row>
    <row r="7" spans="1:26" ht="60.75" customHeight="1" x14ac:dyDescent="0.2">
      <c r="A7" s="478" t="s">
        <v>111</v>
      </c>
      <c r="B7" s="453"/>
      <c r="C7" s="453"/>
      <c r="D7" s="453"/>
      <c r="E7" s="453"/>
      <c r="F7" s="453"/>
      <c r="G7" s="453"/>
      <c r="H7" s="454"/>
      <c r="I7" s="7"/>
      <c r="J7" s="7"/>
      <c r="K7" s="7"/>
      <c r="L7" s="7"/>
      <c r="M7" s="7"/>
      <c r="N7" s="7"/>
      <c r="O7" s="7"/>
      <c r="P7" s="7"/>
      <c r="Q7" s="7"/>
      <c r="R7" s="7"/>
      <c r="S7" s="7"/>
      <c r="T7" s="7"/>
      <c r="U7" s="7"/>
      <c r="V7" s="7"/>
      <c r="W7" s="7"/>
      <c r="X7" s="7"/>
      <c r="Y7" s="7"/>
      <c r="Z7" s="7"/>
    </row>
    <row r="8" spans="1:26" ht="14.25" customHeight="1" x14ac:dyDescent="0.2">
      <c r="A8" s="130"/>
      <c r="B8" s="131"/>
      <c r="C8" s="131"/>
      <c r="D8" s="131"/>
      <c r="E8" s="131"/>
      <c r="F8" s="131"/>
      <c r="G8" s="131"/>
      <c r="H8" s="132"/>
      <c r="I8" s="7"/>
      <c r="J8" s="7"/>
      <c r="K8" s="7"/>
      <c r="L8" s="7"/>
      <c r="M8" s="7"/>
      <c r="N8" s="7"/>
      <c r="O8" s="7"/>
      <c r="P8" s="7"/>
      <c r="Q8" s="7"/>
      <c r="R8" s="7"/>
      <c r="S8" s="7"/>
      <c r="T8" s="7"/>
      <c r="U8" s="7"/>
      <c r="V8" s="7"/>
      <c r="W8" s="7"/>
      <c r="X8" s="7"/>
      <c r="Y8" s="7"/>
      <c r="Z8" s="7"/>
    </row>
    <row r="9" spans="1:26" ht="14.25" customHeight="1" x14ac:dyDescent="0.2">
      <c r="A9" s="133" t="s">
        <v>112</v>
      </c>
      <c r="B9" s="133" t="s">
        <v>113</v>
      </c>
      <c r="C9" s="133" t="s">
        <v>114</v>
      </c>
      <c r="D9" s="133" t="s">
        <v>115</v>
      </c>
      <c r="E9" s="133" t="s">
        <v>116</v>
      </c>
      <c r="F9" s="133" t="s">
        <v>117</v>
      </c>
      <c r="G9" s="133" t="s">
        <v>118</v>
      </c>
      <c r="H9" s="133" t="s">
        <v>119</v>
      </c>
      <c r="I9" s="7"/>
      <c r="J9" s="7"/>
      <c r="K9" s="7"/>
      <c r="L9" s="7"/>
      <c r="M9" s="7"/>
      <c r="N9" s="7"/>
      <c r="O9" s="7"/>
      <c r="P9" s="7"/>
      <c r="Q9" s="7"/>
      <c r="R9" s="7"/>
      <c r="S9" s="7"/>
      <c r="T9" s="7"/>
      <c r="U9" s="7"/>
      <c r="V9" s="7"/>
      <c r="W9" s="7"/>
      <c r="X9" s="7"/>
      <c r="Y9" s="7"/>
      <c r="Z9" s="7"/>
    </row>
    <row r="10">
      <c r="A10" t="s" s="582">
        <v>2745</v>
      </c>
      <c r="B10" t="s" s="581">
        <v>2746</v>
      </c>
      <c r="C10" t="s" s="582">
        <v>2747</v>
      </c>
      <c r="D10" t="s" s="582">
        <v>2748</v>
      </c>
      <c r="E10" t="s" s="582">
        <v>2749</v>
      </c>
      <c r="F10" t="s" s="582">
        <v>2750</v>
      </c>
      <c r="G10" t="s" s="578">
        <v>2751</v>
      </c>
      <c r="H10" t="s" s="582">
        <v>2752</v>
      </c>
    </row>
    <row r="11">
      <c r="A11" t="s" s="582">
        <v>2745</v>
      </c>
      <c r="B11" t="s" s="581">
        <v>2746</v>
      </c>
      <c r="C11" t="s" s="582">
        <v>2753</v>
      </c>
      <c r="D11" t="s" s="582">
        <v>2748</v>
      </c>
      <c r="E11" t="s" s="582">
        <v>2749</v>
      </c>
      <c r="F11" t="s" s="582">
        <v>2676</v>
      </c>
      <c r="G11" t="s" s="578">
        <v>1015</v>
      </c>
      <c r="H11" t="s" s="582">
        <v>2752</v>
      </c>
    </row>
    <row r="12">
      <c r="A12" t="s" s="582">
        <v>2754</v>
      </c>
      <c r="B12" t="s" s="581">
        <v>2746</v>
      </c>
      <c r="C12" t="s" s="582">
        <v>2747</v>
      </c>
      <c r="D12" t="s" s="582">
        <v>2755</v>
      </c>
      <c r="E12" t="s" s="582">
        <v>2749</v>
      </c>
      <c r="F12" t="s" s="582">
        <v>2750</v>
      </c>
      <c r="G12" t="s" s="578">
        <v>2751</v>
      </c>
      <c r="H12" t="s" s="582">
        <v>2752</v>
      </c>
    </row>
    <row r="13">
      <c r="A13" t="s" s="582">
        <v>2754</v>
      </c>
      <c r="B13" t="s" s="581">
        <v>2746</v>
      </c>
      <c r="C13" t="s" s="582">
        <v>2753</v>
      </c>
      <c r="D13" t="s" s="582">
        <v>2755</v>
      </c>
      <c r="E13" t="s" s="582">
        <v>2749</v>
      </c>
      <c r="F13" t="s" s="582">
        <v>2676</v>
      </c>
      <c r="G13" t="s" s="578">
        <v>1015</v>
      </c>
      <c r="H13" t="s" s="582">
        <v>2752</v>
      </c>
    </row>
    <row r="14">
      <c r="A14" t="s" s="582">
        <v>2483</v>
      </c>
      <c r="B14" t="s" s="581">
        <v>2746</v>
      </c>
      <c r="C14" t="s" s="582">
        <v>2753</v>
      </c>
      <c r="D14" t="s" s="582">
        <v>2755</v>
      </c>
      <c r="E14" t="s" s="582">
        <v>2749</v>
      </c>
      <c r="F14" t="s" s="582">
        <v>2756</v>
      </c>
      <c r="G14" t="s" s="578">
        <v>1015</v>
      </c>
      <c r="H14" t="s" s="582">
        <v>2757</v>
      </c>
    </row>
    <row r="15">
      <c r="A15" t="s" s="582">
        <v>2758</v>
      </c>
      <c r="B15" t="s" s="581">
        <v>2746</v>
      </c>
      <c r="C15" t="s" s="582">
        <v>2753</v>
      </c>
      <c r="D15" t="s" s="582">
        <v>2755</v>
      </c>
      <c r="E15" t="s" s="582">
        <v>2749</v>
      </c>
      <c r="F15" t="s" s="582">
        <v>2756</v>
      </c>
      <c r="G15" t="s" s="578">
        <v>2751</v>
      </c>
      <c r="H15" t="s" s="582">
        <v>2752</v>
      </c>
    </row>
    <row r="16">
      <c r="A16" t="s" s="582">
        <v>2758</v>
      </c>
      <c r="B16" t="s" s="581">
        <v>2746</v>
      </c>
      <c r="C16" t="s" s="582">
        <v>2759</v>
      </c>
      <c r="D16" t="s" s="582">
        <v>779</v>
      </c>
      <c r="E16" t="s" s="582">
        <v>2749</v>
      </c>
      <c r="F16" t="s" s="582">
        <v>2676</v>
      </c>
      <c r="G16" t="s" s="578">
        <v>1015</v>
      </c>
      <c r="H16" t="s" s="582">
        <v>2752</v>
      </c>
    </row>
    <row r="17">
      <c r="A17" t="s" s="582">
        <v>2760</v>
      </c>
      <c r="B17" t="s" s="581">
        <v>2746</v>
      </c>
      <c r="C17" t="s" s="582">
        <v>2753</v>
      </c>
      <c r="D17" t="s" s="582">
        <v>2755</v>
      </c>
      <c r="E17" t="s" s="582">
        <v>2749</v>
      </c>
      <c r="F17" t="s" s="582">
        <v>2756</v>
      </c>
      <c r="G17" t="s" s="578">
        <v>2761</v>
      </c>
      <c r="H17" t="s" s="582">
        <v>2752</v>
      </c>
    </row>
    <row r="18">
      <c r="A18" t="s" s="582">
        <v>2760</v>
      </c>
      <c r="B18" t="s" s="581">
        <v>2746</v>
      </c>
      <c r="C18" t="s" s="582">
        <v>2759</v>
      </c>
      <c r="D18" t="s" s="582">
        <v>2755</v>
      </c>
      <c r="E18" t="s" s="582">
        <v>2749</v>
      </c>
      <c r="F18" t="s" s="582">
        <v>2676</v>
      </c>
      <c r="G18" t="s" s="578">
        <v>1015</v>
      </c>
      <c r="H18" t="s" s="582">
        <v>2752</v>
      </c>
    </row>
    <row r="19">
      <c r="A19" t="s" s="582">
        <v>2762</v>
      </c>
      <c r="B19" t="s" s="581">
        <v>2746</v>
      </c>
      <c r="C19" t="s" s="582">
        <v>2753</v>
      </c>
      <c r="D19" t="s" s="582">
        <v>2755</v>
      </c>
      <c r="E19" t="s" s="582">
        <v>2749</v>
      </c>
      <c r="F19" t="s" s="582">
        <v>2756</v>
      </c>
      <c r="G19" t="s" s="578">
        <v>2761</v>
      </c>
      <c r="H19" t="s" s="582">
        <v>2763</v>
      </c>
    </row>
    <row r="20">
      <c r="A20" t="s" s="582">
        <v>2762</v>
      </c>
      <c r="B20" t="s" s="581">
        <v>2746</v>
      </c>
      <c r="C20" t="s" s="582">
        <v>2759</v>
      </c>
      <c r="D20" t="s" s="582">
        <v>2755</v>
      </c>
      <c r="E20" t="s" s="582">
        <v>2749</v>
      </c>
      <c r="F20" t="s" s="582">
        <v>2676</v>
      </c>
      <c r="G20" t="s" s="578">
        <v>1015</v>
      </c>
      <c r="H20" t="s" s="582">
        <v>2763</v>
      </c>
    </row>
    <row r="21">
      <c r="A21" t="s" s="582">
        <v>2764</v>
      </c>
      <c r="B21" t="s" s="581">
        <v>2746</v>
      </c>
      <c r="C21" t="s" s="582">
        <v>2765</v>
      </c>
      <c r="D21" t="s" s="582">
        <v>2748</v>
      </c>
      <c r="E21" t="s" s="582">
        <v>2749</v>
      </c>
      <c r="F21" t="s" s="582">
        <v>2756</v>
      </c>
      <c r="G21" t="s" s="578">
        <v>2761</v>
      </c>
      <c r="H21" t="s" s="582">
        <v>2766</v>
      </c>
    </row>
    <row r="22">
      <c r="A22" t="s" s="582">
        <v>2764</v>
      </c>
      <c r="B22" t="s" s="581">
        <v>2746</v>
      </c>
      <c r="C22" t="s" s="582">
        <v>2767</v>
      </c>
      <c r="D22" t="s" s="582">
        <v>2748</v>
      </c>
      <c r="E22" t="s" s="582">
        <v>2749</v>
      </c>
      <c r="F22" t="s" s="582">
        <v>2676</v>
      </c>
      <c r="G22" t="s" s="578">
        <v>1015</v>
      </c>
      <c r="H22" t="s" s="582">
        <v>2752</v>
      </c>
    </row>
    <row r="23">
      <c r="A23" t="s" s="582">
        <v>899</v>
      </c>
      <c r="B23" t="s" s="581">
        <v>2746</v>
      </c>
      <c r="C23" t="s" s="582">
        <v>2765</v>
      </c>
      <c r="D23" t="s" s="582">
        <v>2748</v>
      </c>
      <c r="E23" t="s" s="582">
        <v>2749</v>
      </c>
      <c r="F23" t="s" s="582">
        <v>2756</v>
      </c>
      <c r="G23" t="s" s="578">
        <v>2761</v>
      </c>
      <c r="H23" t="s" s="582">
        <v>2766</v>
      </c>
    </row>
    <row r="24">
      <c r="A24" t="s" s="582">
        <v>2768</v>
      </c>
      <c r="B24" t="s" s="581">
        <v>2746</v>
      </c>
      <c r="C24" t="s" s="582">
        <v>2767</v>
      </c>
      <c r="D24" t="s" s="582">
        <v>2748</v>
      </c>
      <c r="E24" t="s" s="582">
        <v>2749</v>
      </c>
      <c r="F24" t="s" s="582">
        <v>2676</v>
      </c>
      <c r="G24" t="s" s="578">
        <v>1015</v>
      </c>
      <c r="H24" t="s" s="582">
        <v>2752</v>
      </c>
    </row>
    <row r="25">
      <c r="A25" t="s" s="582">
        <v>2329</v>
      </c>
      <c r="B25" t="s" s="581">
        <v>2746</v>
      </c>
      <c r="C25" t="s" s="582">
        <v>2767</v>
      </c>
      <c r="D25" t="s" s="582">
        <v>2748</v>
      </c>
      <c r="E25" t="s" s="582">
        <v>2749</v>
      </c>
      <c r="F25" t="s" s="582">
        <v>2676</v>
      </c>
      <c r="G25" t="s" s="578">
        <v>1015</v>
      </c>
      <c r="H25" t="s" s="582">
        <v>2766</v>
      </c>
    </row>
    <row r="26">
      <c r="A26" t="s" s="582">
        <v>940</v>
      </c>
      <c r="B26" t="s" s="581">
        <v>2746</v>
      </c>
      <c r="C26" t="s" s="582">
        <v>2769</v>
      </c>
      <c r="D26" t="s" s="582">
        <v>779</v>
      </c>
      <c r="E26" t="s" s="582">
        <v>2749</v>
      </c>
      <c r="F26" t="s" s="582">
        <v>2756</v>
      </c>
      <c r="G26" t="s" s="578">
        <v>2770</v>
      </c>
      <c r="H26" t="s" s="582">
        <v>2769</v>
      </c>
    </row>
    <row r="27">
      <c r="A27" t="s" s="582">
        <v>2771</v>
      </c>
      <c r="B27" t="s" s="581">
        <v>2746</v>
      </c>
      <c r="C27" t="s" s="582">
        <v>2772</v>
      </c>
      <c r="D27" t="s" s="582">
        <v>2755</v>
      </c>
      <c r="E27" t="s" s="582">
        <v>2749</v>
      </c>
      <c r="F27" t="s" s="582">
        <v>2756</v>
      </c>
      <c r="G27" t="s" s="578">
        <v>2770</v>
      </c>
      <c r="H27" t="s" s="582">
        <v>2752</v>
      </c>
    </row>
    <row r="28">
      <c r="A28" t="s" s="582">
        <v>2256</v>
      </c>
      <c r="B28" t="s" s="581">
        <v>2746</v>
      </c>
      <c r="C28" t="s" s="582">
        <v>2773</v>
      </c>
      <c r="D28" t="s" s="582">
        <v>2755</v>
      </c>
      <c r="E28" t="s" s="582">
        <v>2749</v>
      </c>
      <c r="F28" t="s" s="582">
        <v>2756</v>
      </c>
      <c r="G28" t="s" s="578">
        <v>2770</v>
      </c>
      <c r="H28" t="s" s="582">
        <v>2766</v>
      </c>
    </row>
    <row r="29">
      <c r="A29" s="579"/>
      <c r="B29" s="579"/>
      <c r="C29" s="579"/>
      <c r="D29" s="579"/>
      <c r="E29" s="579"/>
      <c r="F29" s="579"/>
      <c r="G29" s="579"/>
      <c r="H29" s="579"/>
    </row>
    <row r="30">
      <c r="A30" t="s" s="582">
        <v>2774</v>
      </c>
      <c r="B30"/>
      <c r="C30"/>
      <c r="D30"/>
      <c r="E30"/>
      <c r="F30"/>
      <c r="G30"/>
      <c r="H30"/>
      <c r="I30"/>
    </row>
    <row r="31" ht="27.6" customHeight="true">
      <c r="A31" t="s" s="582">
        <v>2775</v>
      </c>
      <c r="B31"/>
      <c r="C31"/>
      <c r="D31"/>
      <c r="E31"/>
      <c r="F31"/>
      <c r="G31"/>
      <c r="H31"/>
      <c r="I31"/>
    </row>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H3"/>
    <mergeCell ref="A5:C5"/>
    <mergeCell ref="A7:H7"/>
    <mergeCell ref="A30:H30"/>
    <mergeCell ref="A31:H31"/>
  </mergeCells>
  <hyperlinks>
    <hyperlink ref="A1" location="Index!A1" display="Go to Index" xr:uid="{00000000-0004-0000-0A00-000000000000}"/>
    <hyperlink ref="B10" r:id="rId1"/>
    <hyperlink ref="B11" r:id="rId2"/>
    <hyperlink ref="B12" r:id="rId3"/>
    <hyperlink ref="B13" r:id="rId4"/>
    <hyperlink ref="B14" r:id="rId5"/>
    <hyperlink ref="B15" r:id="rId6"/>
    <hyperlink ref="B16" r:id="rId7"/>
    <hyperlink ref="B17" r:id="rId8"/>
    <hyperlink ref="B18" r:id="rId9"/>
    <hyperlink ref="B19" r:id="rId10"/>
    <hyperlink ref="B20" r:id="rId11"/>
    <hyperlink ref="B21" r:id="rId12"/>
    <hyperlink ref="B22" r:id="rId13"/>
    <hyperlink ref="B23" r:id="rId14"/>
    <hyperlink ref="B24" r:id="rId15"/>
    <hyperlink ref="B25" r:id="rId16"/>
    <hyperlink ref="B26" r:id="rId17"/>
    <hyperlink ref="B27" r:id="rId18"/>
    <hyperlink ref="B28" r:id="rId19"/>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pane ySplit="1" topLeftCell="A2" activePane="bottomLeft" state="frozen"/>
      <selection pane="bottomLeft" activeCell="A3" sqref="A3:M3"/>
    </sheetView>
  </sheetViews>
  <sheetFormatPr baseColWidth="10" defaultColWidth="12.6640625" defaultRowHeight="15" customHeight="1" x14ac:dyDescent="0.15"/>
  <cols>
    <col min="1" max="1" customWidth="true" width="29.1640625" collapsed="false"/>
    <col min="2" max="2" customWidth="true" width="20.6640625" collapsed="false"/>
    <col min="3" max="3" customWidth="true" width="20.33203125" collapsed="false"/>
    <col min="4" max="4" customWidth="true" width="22.0" collapsed="false"/>
    <col min="5" max="5" customWidth="true" width="19.1640625" collapsed="false"/>
    <col min="6" max="6" customWidth="true" width="18.6640625" collapsed="false"/>
    <col min="7" max="7" customWidth="true" width="7.6640625" collapsed="false"/>
    <col min="8" max="8" customWidth="true" width="28.6640625" collapsed="false"/>
    <col min="9" max="9" customWidth="true" width="21.1640625" collapsed="false"/>
    <col min="10" max="10" customWidth="true" width="20.6640625" collapsed="false"/>
    <col min="11" max="11" customWidth="true" width="20.5" collapsed="false"/>
    <col min="12" max="12" customWidth="true" width="20.33203125" collapsed="false"/>
    <col min="13" max="13" customWidth="true" width="22.1640625" collapsed="false"/>
    <col min="14" max="14" customWidth="true" width="12.5" collapsed="false"/>
    <col min="15" max="26" customWidth="true" width="8.6640625" collapsed="false"/>
  </cols>
  <sheetData>
    <row r="1" spans="1:26" ht="14.25" customHeight="1" x14ac:dyDescent="0.15">
      <c r="A1" s="9" t="s">
        <v>6</v>
      </c>
    </row>
    <row r="3" spans="1:26" ht="15" customHeight="1" x14ac:dyDescent="0.25">
      <c r="A3" s="452" t="s">
        <v>737</v>
      </c>
      <c r="B3" s="453"/>
      <c r="C3" s="453"/>
      <c r="D3" s="453"/>
      <c r="E3" s="453"/>
      <c r="F3" s="453"/>
      <c r="G3" s="453"/>
      <c r="H3" s="453"/>
      <c r="I3" s="453"/>
      <c r="J3" s="453"/>
      <c r="K3" s="453"/>
      <c r="L3" s="453"/>
      <c r="M3" s="454"/>
      <c r="N3" s="6"/>
      <c r="O3" s="6"/>
      <c r="P3" s="6"/>
      <c r="Q3" s="6"/>
      <c r="R3" s="6"/>
      <c r="S3" s="6"/>
      <c r="T3" s="6"/>
      <c r="U3" s="6"/>
      <c r="V3" s="6"/>
      <c r="W3" s="6"/>
      <c r="X3" s="6"/>
      <c r="Y3" s="6"/>
      <c r="Z3" s="6"/>
    </row>
    <row r="4" spans="1:26" ht="54" customHeight="1" x14ac:dyDescent="0.2">
      <c r="A4" s="134" t="s">
        <v>120</v>
      </c>
      <c r="B4" s="134"/>
      <c r="C4" s="134"/>
      <c r="D4" s="134"/>
      <c r="E4" s="134"/>
      <c r="F4" s="134"/>
      <c r="G4" s="134"/>
      <c r="H4" s="134"/>
      <c r="I4" s="134"/>
      <c r="J4" s="134"/>
      <c r="K4" s="134"/>
      <c r="L4" s="134"/>
      <c r="M4" s="135"/>
      <c r="N4" s="7"/>
      <c r="O4" s="7"/>
      <c r="P4" s="7"/>
      <c r="Q4" s="7"/>
      <c r="R4" s="7"/>
      <c r="S4" s="7"/>
      <c r="T4" s="7"/>
      <c r="U4" s="7"/>
      <c r="V4" s="7"/>
      <c r="W4" s="7"/>
      <c r="X4" s="7"/>
      <c r="Y4" s="7"/>
      <c r="Z4" s="7"/>
    </row>
    <row r="5" spans="1:26" ht="14.25" customHeight="1" x14ac:dyDescent="0.2">
      <c r="A5" s="136"/>
      <c r="B5" s="137"/>
      <c r="C5" s="137"/>
      <c r="D5" s="138"/>
      <c r="E5" s="138"/>
      <c r="F5" s="138"/>
      <c r="G5" s="138"/>
      <c r="H5" s="138"/>
      <c r="I5" s="138"/>
      <c r="J5" s="139"/>
      <c r="K5" s="139"/>
      <c r="L5" s="139"/>
      <c r="M5" s="140"/>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41"/>
      <c r="K6" s="141"/>
      <c r="L6" s="141"/>
      <c r="M6" s="142"/>
      <c r="N6" s="7"/>
      <c r="O6" s="7"/>
      <c r="P6" s="7"/>
      <c r="Q6" s="7"/>
      <c r="R6" s="7"/>
      <c r="S6" s="7"/>
      <c r="T6" s="7"/>
      <c r="U6" s="7"/>
      <c r="V6" s="7"/>
      <c r="W6" s="7"/>
      <c r="X6" s="7"/>
      <c r="Y6" s="7"/>
      <c r="Z6" s="7"/>
    </row>
    <row r="7" spans="1:26" ht="14.25" customHeight="1" x14ac:dyDescent="0.2">
      <c r="A7" s="459" t="s">
        <v>121</v>
      </c>
      <c r="B7" s="453"/>
      <c r="C7" s="453"/>
      <c r="D7" s="12"/>
      <c r="E7" s="12" t="s">
        <v>1007</v>
      </c>
      <c r="F7" s="12"/>
      <c r="G7" s="12"/>
      <c r="H7" s="12"/>
      <c r="I7" s="12"/>
      <c r="J7" s="12"/>
      <c r="K7" s="12"/>
      <c r="L7" s="12"/>
      <c r="M7" s="143"/>
      <c r="N7" s="7"/>
      <c r="O7" s="7"/>
      <c r="P7" s="7"/>
      <c r="Q7" s="7"/>
      <c r="R7" s="7"/>
      <c r="S7" s="7"/>
      <c r="T7" s="7"/>
      <c r="U7" s="7"/>
      <c r="V7" s="7"/>
      <c r="W7" s="7"/>
      <c r="X7" s="7"/>
      <c r="Y7" s="7"/>
      <c r="Z7" s="7"/>
    </row>
    <row r="8" spans="1:26" ht="14.25" customHeight="1" x14ac:dyDescent="0.2">
      <c r="A8" s="19"/>
      <c r="B8" s="20"/>
      <c r="C8" s="20"/>
      <c r="D8" s="20"/>
      <c r="E8" s="20"/>
      <c r="F8" s="20"/>
      <c r="G8" s="20"/>
      <c r="H8" s="20"/>
      <c r="I8" s="20"/>
      <c r="J8" s="20"/>
      <c r="K8" s="20"/>
      <c r="L8" s="20"/>
      <c r="M8" s="21"/>
      <c r="N8" s="7"/>
      <c r="O8" s="7"/>
      <c r="P8" s="7"/>
      <c r="Q8" s="7"/>
      <c r="R8" s="7"/>
      <c r="S8" s="7"/>
      <c r="T8" s="7"/>
      <c r="U8" s="7"/>
      <c r="V8" s="7"/>
      <c r="W8" s="7"/>
      <c r="X8" s="7"/>
      <c r="Y8" s="7"/>
      <c r="Z8" s="7"/>
    </row>
    <row r="9" spans="1:26" ht="14.25" customHeight="1" x14ac:dyDescent="0.2">
      <c r="A9" s="144"/>
      <c r="B9" s="145" t="s">
        <v>2776</v>
      </c>
      <c r="C9" s="145" t="s">
        <v>2782</v>
      </c>
      <c r="D9" s="145" t="s">
        <v>2787</v>
      </c>
      <c r="E9" s="145" t="s">
        <v>2792</v>
      </c>
      <c r="F9" s="146" t="s">
        <v>2797</v>
      </c>
      <c r="G9" s="147"/>
      <c r="H9" s="148"/>
      <c r="I9" s="145" t="s">
        <v>2776</v>
      </c>
      <c r="J9" s="145" t="s">
        <v>2782</v>
      </c>
      <c r="K9" s="145" t="s">
        <v>2787</v>
      </c>
      <c r="L9" s="145" t="s">
        <v>2792</v>
      </c>
      <c r="M9" s="146" t="s">
        <v>2797</v>
      </c>
      <c r="N9" s="110"/>
      <c r="O9" s="7"/>
      <c r="P9" s="7"/>
      <c r="Q9" s="7"/>
      <c r="R9" s="7"/>
      <c r="S9" s="7"/>
      <c r="T9" s="7"/>
      <c r="U9" s="7"/>
      <c r="V9" s="7"/>
      <c r="W9" s="7"/>
      <c r="X9" s="7"/>
      <c r="Y9" s="7"/>
      <c r="Z9" s="7"/>
    </row>
    <row r="10" spans="1:26" ht="14.25" customHeight="1" x14ac:dyDescent="0.2">
      <c r="A10" s="149" t="s">
        <v>122</v>
      </c>
      <c r="B10" s="150" t="s">
        <v>2777</v>
      </c>
      <c r="C10" s="150" t="s">
        <v>2783</v>
      </c>
      <c r="D10" s="150" t="s">
        <v>2788</v>
      </c>
      <c r="E10" s="150" t="s">
        <v>2793</v>
      </c>
      <c r="F10" s="150" t="s">
        <v>2798</v>
      </c>
      <c r="G10" s="147"/>
      <c r="H10" s="151" t="s">
        <v>122</v>
      </c>
      <c r="I10" s="152" t="s">
        <v>2802</v>
      </c>
      <c r="J10" s="152" t="s">
        <v>2806</v>
      </c>
      <c r="K10" s="152" t="s">
        <v>2811</v>
      </c>
      <c r="L10" s="152" t="s">
        <v>2816</v>
      </c>
      <c r="M10" s="152" t="s">
        <v>2821</v>
      </c>
      <c r="N10" s="110"/>
      <c r="O10" s="7"/>
      <c r="P10" s="7"/>
      <c r="Q10" s="7"/>
      <c r="R10" s="7"/>
      <c r="S10" s="7"/>
      <c r="T10" s="7"/>
      <c r="U10" s="7"/>
      <c r="V10" s="7"/>
      <c r="W10" s="7"/>
      <c r="X10" s="7"/>
      <c r="Y10" s="7"/>
      <c r="Z10" s="7"/>
    </row>
    <row r="11" spans="1:26" ht="14.25" customHeight="1" x14ac:dyDescent="0.2">
      <c r="A11" s="149" t="s">
        <v>123</v>
      </c>
      <c r="B11" s="150" t="s">
        <v>2778</v>
      </c>
      <c r="C11" s="150" t="s">
        <v>2784</v>
      </c>
      <c r="D11" s="150" t="s">
        <v>2789</v>
      </c>
      <c r="E11" s="150" t="s">
        <v>2794</v>
      </c>
      <c r="F11" s="150" t="s">
        <v>2799</v>
      </c>
      <c r="G11" s="147"/>
      <c r="H11" s="153" t="s">
        <v>123</v>
      </c>
      <c r="I11" s="154" t="s">
        <v>2803</v>
      </c>
      <c r="J11" s="154" t="s">
        <v>2807</v>
      </c>
      <c r="K11" s="154" t="s">
        <v>2812</v>
      </c>
      <c r="L11" s="154" t="s">
        <v>2817</v>
      </c>
      <c r="M11" s="154" t="s">
        <v>2822</v>
      </c>
      <c r="N11" s="110"/>
      <c r="O11" s="7"/>
      <c r="P11" s="7"/>
      <c r="Q11" s="7"/>
      <c r="R11" s="7"/>
      <c r="S11" s="7"/>
      <c r="T11" s="7"/>
      <c r="U11" s="7"/>
      <c r="V11" s="7"/>
      <c r="W11" s="7"/>
      <c r="X11" s="7"/>
      <c r="Y11" s="7"/>
      <c r="Z11" s="7"/>
    </row>
    <row r="12" spans="1:26" ht="14.25" customHeight="1" x14ac:dyDescent="0.2">
      <c r="A12" s="149" t="s">
        <v>124</v>
      </c>
      <c r="B12" s="150" t="s">
        <v>2779</v>
      </c>
      <c r="C12" s="150" t="s">
        <v>2785</v>
      </c>
      <c r="D12" s="150" t="s">
        <v>2790</v>
      </c>
      <c r="E12" s="150" t="s">
        <v>2795</v>
      </c>
      <c r="F12" s="150" t="s">
        <v>2800</v>
      </c>
      <c r="G12" s="147"/>
      <c r="H12" s="153" t="s">
        <v>124</v>
      </c>
      <c r="I12" s="154" t="s">
        <v>2804</v>
      </c>
      <c r="J12" s="154" t="s">
        <v>2808</v>
      </c>
      <c r="K12" s="154" t="s">
        <v>2813</v>
      </c>
      <c r="L12" s="154" t="s">
        <v>2818</v>
      </c>
      <c r="M12" s="154" t="s">
        <v>2823</v>
      </c>
      <c r="N12" s="110"/>
      <c r="O12" s="7"/>
      <c r="P12" s="7"/>
      <c r="Q12" s="7"/>
      <c r="R12" s="7"/>
      <c r="S12" s="7"/>
      <c r="T12" s="7"/>
      <c r="U12" s="7"/>
      <c r="V12" s="7"/>
      <c r="W12" s="7"/>
      <c r="X12" s="7"/>
      <c r="Y12" s="7"/>
      <c r="Z12" s="7"/>
    </row>
    <row r="13" spans="1:26" ht="14.25" customHeight="1" x14ac:dyDescent="0.2">
      <c r="A13" s="149" t="s">
        <v>125</v>
      </c>
      <c r="B13" s="150" t="s">
        <v>2780</v>
      </c>
      <c r="C13" s="150" t="s">
        <v>2786</v>
      </c>
      <c r="D13" s="150" t="s">
        <v>2791</v>
      </c>
      <c r="E13" s="150" t="s">
        <v>2796</v>
      </c>
      <c r="F13" s="150" t="s">
        <v>2801</v>
      </c>
      <c r="G13" s="147"/>
      <c r="H13" s="153" t="s">
        <v>125</v>
      </c>
      <c r="I13" s="154" t="s">
        <v>2805</v>
      </c>
      <c r="J13" s="154" t="s">
        <v>2809</v>
      </c>
      <c r="K13" s="154" t="s">
        <v>2814</v>
      </c>
      <c r="L13" s="154" t="s">
        <v>2819</v>
      </c>
      <c r="M13" s="154" t="s">
        <v>2824</v>
      </c>
      <c r="N13" s="110"/>
      <c r="O13" s="7"/>
      <c r="P13" s="7"/>
      <c r="Q13" s="7"/>
      <c r="R13" s="7"/>
      <c r="S13" s="7"/>
      <c r="T13" s="7"/>
      <c r="U13" s="7"/>
      <c r="V13" s="7"/>
      <c r="W13" s="7"/>
      <c r="X13" s="7"/>
      <c r="Y13" s="7"/>
      <c r="Z13" s="7"/>
    </row>
    <row r="14" spans="1:26" ht="14.25" customHeight="1" x14ac:dyDescent="0.2">
      <c r="A14" s="135" t="s">
        <v>126</v>
      </c>
      <c r="B14" s="155" t="s">
        <v>2781</v>
      </c>
      <c r="C14" s="155" t="s">
        <v>1015</v>
      </c>
      <c r="D14" s="155" t="s">
        <v>1015</v>
      </c>
      <c r="E14" s="155" t="s">
        <v>1015</v>
      </c>
      <c r="F14" s="155" t="s">
        <v>1015</v>
      </c>
      <c r="G14" s="147"/>
      <c r="H14" s="156" t="s">
        <v>126</v>
      </c>
      <c r="I14" s="157" t="s">
        <v>2781</v>
      </c>
      <c r="J14" s="157" t="s">
        <v>2810</v>
      </c>
      <c r="K14" s="157" t="s">
        <v>2815</v>
      </c>
      <c r="L14" s="157" t="s">
        <v>2820</v>
      </c>
      <c r="M14" s="157" t="s">
        <v>1015</v>
      </c>
      <c r="N14" s="110"/>
      <c r="O14" s="7"/>
      <c r="P14" s="7"/>
      <c r="Q14" s="7"/>
      <c r="R14" s="7"/>
      <c r="S14" s="7"/>
      <c r="T14" s="7"/>
      <c r="U14" s="7"/>
      <c r="V14" s="7"/>
      <c r="W14" s="7"/>
      <c r="X14" s="7"/>
      <c r="Y14" s="7"/>
      <c r="Z14" s="7"/>
    </row>
    <row r="15" spans="1:26" ht="14.25" customHeigh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row>
    <row r="17" spans="1:26" ht="14.25" customHeight="1" x14ac:dyDescent="0.2">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4.25" customHeight="1" x14ac:dyDescent="0.2">
      <c r="A18" s="7" t="s">
        <v>128</v>
      </c>
      <c r="B18" s="7"/>
      <c r="C18" s="7"/>
      <c r="D18" s="7"/>
      <c r="E18" s="7"/>
      <c r="F18" s="7"/>
      <c r="G18" s="7"/>
      <c r="H18" s="7"/>
      <c r="I18" s="7"/>
      <c r="J18" s="7"/>
      <c r="K18" s="7"/>
      <c r="L18" s="7"/>
      <c r="M18" s="7"/>
      <c r="N18" s="7"/>
      <c r="O18" s="7"/>
      <c r="P18" s="7"/>
      <c r="Q18" s="7"/>
      <c r="R18" s="7"/>
      <c r="S18" s="7"/>
      <c r="T18" s="7"/>
      <c r="U18" s="7"/>
      <c r="V18" s="7"/>
      <c r="W18" s="7"/>
      <c r="X18" s="7"/>
      <c r="Y18" s="7"/>
      <c r="Z18" s="7"/>
    </row>
    <row r="19" spans="1:26" ht="14.25" customHeight="1" x14ac:dyDescent="0.2">
      <c r="A19" s="7" t="s">
        <v>129</v>
      </c>
      <c r="B19" s="7"/>
      <c r="C19" s="7"/>
      <c r="D19" s="7"/>
      <c r="E19" s="7"/>
      <c r="F19" s="7"/>
      <c r="G19" s="7"/>
      <c r="H19" s="7"/>
      <c r="I19" s="7"/>
      <c r="J19" s="7"/>
      <c r="K19" s="7"/>
      <c r="L19" s="7"/>
      <c r="M19" s="7"/>
      <c r="N19" s="7"/>
      <c r="O19" s="7"/>
      <c r="P19" s="7"/>
      <c r="Q19" s="7"/>
      <c r="R19" s="7"/>
      <c r="S19" s="7"/>
      <c r="T19" s="7"/>
      <c r="U19" s="7"/>
      <c r="V19" s="7"/>
      <c r="W19" s="7"/>
      <c r="X19" s="7"/>
      <c r="Y19" s="7"/>
      <c r="Z19" s="7"/>
    </row>
    <row r="21" spans="1:26" ht="14.25" customHeight="1" x14ac:dyDescent="0.15"/>
    <row r="22" spans="1:26" ht="14.2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M3"/>
    <mergeCell ref="A7:C7"/>
    <mergeCell ref="A4:M4"/>
  </mergeCells>
  <hyperlinks>
    <hyperlink ref="A1" location="Index!A1" display="Go to Index" xr:uid="{00000000-0004-0000-0B00-000000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outlineLevelRow="3" x14ac:dyDescent="0.15"/>
  <cols>
    <col min="1" max="1" customWidth="true" width="81.83203125" collapsed="false"/>
    <col min="2" max="6" customWidth="true" width="30.6640625" collapsed="false"/>
    <col min="7"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58"/>
      <c r="B4" s="159"/>
      <c r="C4" s="159"/>
      <c r="D4" s="159"/>
      <c r="E4" s="159"/>
      <c r="F4" s="160"/>
      <c r="G4" s="7"/>
      <c r="H4" s="7"/>
      <c r="I4" s="7"/>
      <c r="J4" s="7"/>
      <c r="K4" s="7"/>
      <c r="L4" s="7"/>
      <c r="M4" s="7"/>
      <c r="N4" s="7"/>
      <c r="O4" s="7"/>
      <c r="P4" s="7"/>
      <c r="Q4" s="7"/>
      <c r="R4" s="7"/>
      <c r="S4" s="7"/>
      <c r="T4" s="7"/>
      <c r="U4" s="7"/>
      <c r="V4" s="7"/>
      <c r="W4" s="7"/>
      <c r="X4" s="7"/>
      <c r="Y4" s="7"/>
      <c r="Z4" s="7"/>
    </row>
    <row r="5" spans="1:26" ht="8.25" customHeight="1" x14ac:dyDescent="0.2">
      <c r="A5" s="161"/>
      <c r="B5" s="162"/>
      <c r="C5" s="162"/>
      <c r="D5" s="162"/>
      <c r="E5" s="162"/>
      <c r="F5" s="163"/>
      <c r="G5" s="7"/>
      <c r="H5" s="7"/>
      <c r="I5" s="7"/>
      <c r="J5" s="7"/>
      <c r="K5" s="7"/>
      <c r="L5" s="7"/>
      <c r="M5" s="7"/>
      <c r="N5" s="7"/>
      <c r="O5" s="7"/>
      <c r="P5" s="7"/>
      <c r="Q5" s="7"/>
      <c r="R5" s="7"/>
      <c r="S5" s="7"/>
      <c r="T5" s="7"/>
      <c r="U5" s="7"/>
      <c r="V5" s="7"/>
      <c r="W5" s="7"/>
      <c r="X5" s="7"/>
      <c r="Y5" s="7"/>
      <c r="Z5" s="7"/>
    </row>
    <row r="6" spans="1:26" x14ac:dyDescent="0.2">
      <c r="A6" s="164"/>
      <c r="B6" s="165"/>
      <c r="C6" s="165"/>
      <c r="D6" s="165"/>
      <c r="E6" s="165"/>
      <c r="F6" s="166"/>
      <c r="G6" s="7"/>
      <c r="H6" s="7"/>
      <c r="I6" s="7"/>
      <c r="J6" s="7"/>
      <c r="K6" s="7"/>
      <c r="L6" s="7"/>
      <c r="M6" s="7"/>
      <c r="N6" s="7"/>
      <c r="O6" s="7"/>
      <c r="P6" s="7"/>
      <c r="Q6" s="7"/>
      <c r="R6" s="7"/>
      <c r="S6" s="7"/>
      <c r="T6" s="7"/>
      <c r="U6" s="7"/>
      <c r="V6" s="7"/>
      <c r="W6" s="7"/>
      <c r="X6" s="7"/>
      <c r="Y6" s="7"/>
      <c r="Z6" s="7"/>
    </row>
    <row r="7" spans="1:26" ht="16" x14ac:dyDescent="0.2">
      <c r="A7" s="167" t="s">
        <v>130</v>
      </c>
      <c r="B7" s="168"/>
      <c r="C7" s="168"/>
      <c r="D7" s="168"/>
      <c r="E7" s="168"/>
      <c r="F7" s="169" t="s">
        <v>1007</v>
      </c>
      <c r="G7" s="7"/>
      <c r="H7" s="7"/>
      <c r="I7" s="7"/>
      <c r="J7" s="7"/>
      <c r="K7" s="7"/>
      <c r="L7" s="7"/>
      <c r="M7" s="7"/>
      <c r="N7" s="7"/>
      <c r="O7" s="7"/>
      <c r="P7" s="7"/>
      <c r="Q7" s="7"/>
      <c r="R7" s="7"/>
      <c r="S7" s="7"/>
      <c r="T7" s="7"/>
      <c r="U7" s="7"/>
      <c r="V7" s="7"/>
      <c r="W7" s="7"/>
      <c r="X7" s="7"/>
      <c r="Y7" s="7"/>
      <c r="Z7" s="7"/>
    </row>
    <row r="8" spans="1:26" x14ac:dyDescent="0.2">
      <c r="A8" s="170"/>
      <c r="B8" s="171"/>
      <c r="C8" s="171"/>
      <c r="D8" s="171"/>
      <c r="E8" s="171"/>
      <c r="F8" s="172"/>
      <c r="G8" s="7"/>
      <c r="H8" s="7"/>
      <c r="I8" s="7"/>
      <c r="J8" s="7"/>
      <c r="K8" s="7"/>
      <c r="L8" s="7"/>
      <c r="M8" s="7"/>
      <c r="N8" s="7"/>
      <c r="O8" s="7"/>
      <c r="P8" s="7"/>
      <c r="Q8" s="7"/>
      <c r="R8" s="7"/>
      <c r="S8" s="7"/>
      <c r="T8" s="7"/>
      <c r="U8" s="7"/>
      <c r="V8" s="7"/>
      <c r="W8" s="7"/>
      <c r="X8" s="7"/>
      <c r="Y8" s="7"/>
      <c r="Z8" s="7"/>
    </row>
    <row r="10" spans="1:26" x14ac:dyDescent="0.2">
      <c r="A10" s="176"/>
      <c r="B10" s="177"/>
      <c r="C10" s="177"/>
      <c r="D10" s="178"/>
      <c r="E10" s="178"/>
      <c r="F10" s="179"/>
      <c r="G10" s="7"/>
      <c r="H10" s="7"/>
      <c r="I10" s="7"/>
      <c r="J10" s="7"/>
      <c r="K10" s="7"/>
      <c r="L10" s="7"/>
      <c r="M10" s="7"/>
      <c r="N10" s="7"/>
      <c r="O10" s="7"/>
      <c r="P10" s="7"/>
      <c r="Q10" s="7"/>
      <c r="R10" s="7"/>
      <c r="S10" s="7"/>
      <c r="T10" s="7"/>
      <c r="U10" s="7"/>
      <c r="V10" s="7"/>
      <c r="W10" s="7"/>
      <c r="X10" s="7"/>
      <c r="Y10" s="7"/>
      <c r="Z10" s="7"/>
    </row>
    <row r="11" spans="1:26" ht="16" x14ac:dyDescent="0.2">
      <c r="A11" s="180" t="s">
        <v>5</v>
      </c>
      <c r="B11" s="180" t="s">
        <v>2776</v>
      </c>
      <c r="C11" s="180" t="s">
        <v>2782</v>
      </c>
      <c r="D11" s="180" t="s">
        <v>2787</v>
      </c>
      <c r="E11" s="180" t="s">
        <v>2792</v>
      </c>
      <c r="F11" s="181" t="s">
        <v>2797</v>
      </c>
      <c r="G11" s="7"/>
      <c r="H11" s="7"/>
      <c r="I11" s="7"/>
      <c r="J11" s="7"/>
      <c r="K11" s="7"/>
      <c r="L11" s="7"/>
      <c r="M11" s="7"/>
      <c r="N11" s="7"/>
      <c r="O11" s="7"/>
      <c r="P11" s="7"/>
      <c r="Q11" s="7"/>
      <c r="R11" s="7"/>
      <c r="S11" s="7"/>
      <c r="T11" s="7"/>
      <c r="U11" s="7"/>
      <c r="V11" s="7"/>
      <c r="W11" s="7"/>
      <c r="X11" s="7"/>
      <c r="Y11" s="7"/>
      <c r="Z11" s="7"/>
    </row>
    <row r="12" spans="1:26" ht="16" x14ac:dyDescent="0.2">
      <c r="A12" s="182" t="s">
        <v>132</v>
      </c>
      <c r="B12" s="183"/>
      <c r="C12" s="183"/>
      <c r="D12" s="183"/>
      <c r="E12" s="184"/>
      <c r="F12" s="183"/>
      <c r="G12" s="7"/>
      <c r="H12" s="7"/>
      <c r="I12" s="7"/>
      <c r="J12" s="7"/>
      <c r="K12" s="7"/>
      <c r="L12" s="7"/>
      <c r="M12" s="7"/>
      <c r="N12" s="7"/>
      <c r="O12" s="7"/>
      <c r="P12" s="7"/>
      <c r="Q12" s="7"/>
      <c r="R12" s="7"/>
      <c r="S12" s="7"/>
      <c r="T12" s="7"/>
      <c r="U12" s="7"/>
      <c r="V12" s="7"/>
      <c r="W12" s="7"/>
      <c r="X12" s="7"/>
      <c r="Y12" s="7"/>
      <c r="Z12" s="7"/>
    </row>
    <row r="13" spans="1:26" ht="16" x14ac:dyDescent="0.2">
      <c r="A13" s="185" t="s">
        <v>133</v>
      </c>
      <c r="B13" s="186" t="s">
        <v>2825</v>
      </c>
      <c r="C13" s="186" t="s">
        <v>2857</v>
      </c>
      <c r="D13" s="186" t="s">
        <v>2882</v>
      </c>
      <c r="E13" s="186" t="s">
        <v>2908</v>
      </c>
      <c r="F13" s="186" t="s">
        <v>2936</v>
      </c>
      <c r="G13" s="7"/>
      <c r="H13" s="7"/>
      <c r="I13" s="7"/>
      <c r="J13" s="7"/>
      <c r="K13" s="7"/>
      <c r="L13" s="7"/>
      <c r="M13" s="7"/>
      <c r="N13" s="7"/>
      <c r="O13" s="7"/>
      <c r="P13" s="7"/>
      <c r="Q13" s="7"/>
      <c r="R13" s="7"/>
      <c r="S13" s="7"/>
      <c r="T13" s="7"/>
      <c r="U13" s="7"/>
      <c r="V13" s="7"/>
      <c r="W13" s="7"/>
      <c r="X13" s="7"/>
      <c r="Y13" s="7"/>
      <c r="Z13" s="7"/>
    </row>
    <row r="14" spans="1:26" ht="16" x14ac:dyDescent="0.2">
      <c r="A14" s="185" t="s">
        <v>134</v>
      </c>
      <c r="B14" s="186" t="s">
        <v>2826</v>
      </c>
      <c r="C14" s="186" t="s">
        <v>2858</v>
      </c>
      <c r="D14" s="186" t="s">
        <v>2883</v>
      </c>
      <c r="E14" s="186" t="s">
        <v>2909</v>
      </c>
      <c r="F14" s="186" t="s">
        <v>2937</v>
      </c>
      <c r="G14" s="7"/>
      <c r="H14" s="7"/>
      <c r="I14" s="7"/>
      <c r="J14" s="7"/>
      <c r="K14" s="7"/>
      <c r="L14" s="7"/>
      <c r="M14" s="7"/>
      <c r="N14" s="7"/>
      <c r="O14" s="7"/>
      <c r="P14" s="7"/>
      <c r="Q14" s="7"/>
      <c r="R14" s="7"/>
      <c r="S14" s="7"/>
      <c r="T14" s="7"/>
      <c r="U14" s="7"/>
      <c r="V14" s="7"/>
      <c r="W14" s="7"/>
      <c r="X14" s="7"/>
      <c r="Y14" s="7"/>
      <c r="Z14" s="7"/>
    </row>
    <row r="15" spans="1:26" ht="16" x14ac:dyDescent="0.2">
      <c r="A15" s="185" t="s">
        <v>135</v>
      </c>
      <c r="B15" s="186" t="s">
        <v>1015</v>
      </c>
      <c r="C15" s="186" t="s">
        <v>1015</v>
      </c>
      <c r="D15" s="186" t="s">
        <v>1015</v>
      </c>
      <c r="E15" s="186" t="s">
        <v>1015</v>
      </c>
      <c r="F15" s="186" t="s">
        <v>1015</v>
      </c>
      <c r="G15" s="7"/>
      <c r="H15" s="7"/>
      <c r="I15" s="7"/>
      <c r="J15" s="7"/>
      <c r="K15" s="7"/>
      <c r="L15" s="7"/>
      <c r="M15" s="7"/>
      <c r="N15" s="7"/>
      <c r="O15" s="7"/>
      <c r="P15" s="7"/>
      <c r="Q15" s="7"/>
      <c r="R15" s="7"/>
      <c r="S15" s="7"/>
      <c r="T15" s="7"/>
      <c r="U15" s="7"/>
      <c r="V15" s="7"/>
      <c r="W15" s="7"/>
      <c r="X15" s="7"/>
      <c r="Y15" s="7"/>
      <c r="Z15" s="7"/>
    </row>
    <row r="16" spans="1:26" ht="16" x14ac:dyDescent="0.2">
      <c r="A16" s="187" t="s">
        <v>125</v>
      </c>
      <c r="B16" s="188" t="s">
        <v>2827</v>
      </c>
      <c r="C16" s="188" t="s">
        <v>2859</v>
      </c>
      <c r="D16" s="188" t="s">
        <v>2884</v>
      </c>
      <c r="E16" s="188" t="s">
        <v>2910</v>
      </c>
      <c r="F16" s="188" t="s">
        <v>2938</v>
      </c>
      <c r="G16" s="7"/>
      <c r="H16" s="7"/>
      <c r="I16" s="7"/>
      <c r="J16" s="7"/>
      <c r="K16" s="7"/>
      <c r="L16" s="7"/>
      <c r="M16" s="7"/>
      <c r="N16" s="7"/>
      <c r="O16" s="7"/>
      <c r="P16" s="7"/>
      <c r="Q16" s="7"/>
      <c r="R16" s="7"/>
      <c r="S16" s="7"/>
      <c r="T16" s="7"/>
      <c r="U16" s="7"/>
      <c r="V16" s="7"/>
      <c r="W16" s="7"/>
      <c r="X16" s="7"/>
      <c r="Y16" s="7"/>
      <c r="Z16" s="7"/>
    </row>
    <row r="17" spans="1:26" ht="16" x14ac:dyDescent="0.2">
      <c r="A17" s="185" t="s">
        <v>136</v>
      </c>
      <c r="B17" s="186" t="s">
        <v>1015</v>
      </c>
      <c r="C17" s="186" t="s">
        <v>1015</v>
      </c>
      <c r="D17" s="186" t="s">
        <v>1015</v>
      </c>
      <c r="E17" s="186" t="s">
        <v>1015</v>
      </c>
      <c r="F17" s="186" t="s">
        <v>1015</v>
      </c>
      <c r="G17" s="7"/>
      <c r="H17" s="7"/>
      <c r="I17" s="7"/>
      <c r="J17" s="7"/>
      <c r="K17" s="7"/>
      <c r="L17" s="7"/>
      <c r="M17" s="7"/>
      <c r="N17" s="7"/>
      <c r="O17" s="7"/>
      <c r="P17" s="7"/>
      <c r="Q17" s="7"/>
      <c r="R17" s="7"/>
      <c r="S17" s="7"/>
      <c r="T17" s="7"/>
      <c r="U17" s="7"/>
      <c r="V17" s="7"/>
      <c r="W17" s="7"/>
      <c r="X17" s="7"/>
      <c r="Y17" s="7"/>
      <c r="Z17" s="7"/>
    </row>
    <row r="18" spans="1:26" ht="16" x14ac:dyDescent="0.2">
      <c r="A18" s="185" t="s">
        <v>137</v>
      </c>
      <c r="B18" s="186" t="s">
        <v>1015</v>
      </c>
      <c r="C18" s="186" t="s">
        <v>1015</v>
      </c>
      <c r="D18" s="186" t="s">
        <v>1015</v>
      </c>
      <c r="E18" s="186" t="s">
        <v>1015</v>
      </c>
      <c r="F18" s="186" t="s">
        <v>1015</v>
      </c>
      <c r="G18" s="7"/>
      <c r="H18" s="7"/>
      <c r="I18" s="7"/>
      <c r="J18" s="7"/>
      <c r="K18" s="7"/>
      <c r="L18" s="7"/>
      <c r="M18" s="7"/>
      <c r="N18" s="7"/>
      <c r="O18" s="7"/>
      <c r="P18" s="7"/>
      <c r="Q18" s="7"/>
      <c r="R18" s="7"/>
      <c r="S18" s="7"/>
      <c r="T18" s="7"/>
      <c r="U18" s="7"/>
      <c r="V18" s="7"/>
      <c r="W18" s="7"/>
      <c r="X18" s="7"/>
      <c r="Y18" s="7"/>
      <c r="Z18" s="7"/>
    </row>
    <row r="19" spans="1:26" ht="16" x14ac:dyDescent="0.2">
      <c r="A19" s="185" t="s">
        <v>138</v>
      </c>
      <c r="B19" s="186" t="s">
        <v>779</v>
      </c>
      <c r="C19" s="186" t="s">
        <v>779</v>
      </c>
      <c r="D19" s="186" t="s">
        <v>779</v>
      </c>
      <c r="E19" s="186" t="s">
        <v>779</v>
      </c>
      <c r="F19" s="186" t="s">
        <v>779</v>
      </c>
      <c r="G19" s="7"/>
      <c r="H19" s="7"/>
      <c r="I19" s="7"/>
      <c r="J19" s="7"/>
      <c r="K19" s="7"/>
      <c r="L19" s="7"/>
      <c r="M19" s="7"/>
      <c r="N19" s="7"/>
      <c r="O19" s="7"/>
      <c r="P19" s="7"/>
      <c r="Q19" s="7"/>
      <c r="R19" s="7"/>
      <c r="S19" s="7"/>
      <c r="T19" s="7"/>
      <c r="U19" s="7"/>
      <c r="V19" s="7"/>
      <c r="W19" s="7"/>
      <c r="X19" s="7"/>
      <c r="Y19" s="7"/>
      <c r="Z19" s="7"/>
    </row>
    <row r="20" spans="1:26" ht="16" x14ac:dyDescent="0.2">
      <c r="A20" s="182" t="s">
        <v>139</v>
      </c>
      <c r="B20" s="183"/>
      <c r="C20" s="183"/>
      <c r="D20" s="183"/>
      <c r="E20" s="186"/>
      <c r="F20" s="183"/>
      <c r="G20" s="7"/>
      <c r="H20" s="7"/>
      <c r="I20" s="7"/>
      <c r="J20" s="7"/>
      <c r="K20" s="7"/>
      <c r="L20" s="7"/>
      <c r="M20" s="7"/>
      <c r="N20" s="7"/>
      <c r="O20" s="7"/>
      <c r="P20" s="7"/>
      <c r="Q20" s="7"/>
      <c r="R20" s="7"/>
      <c r="S20" s="7"/>
      <c r="T20" s="7"/>
      <c r="U20" s="7"/>
      <c r="V20" s="7"/>
      <c r="W20" s="7"/>
      <c r="X20" s="7"/>
      <c r="Y20" s="7"/>
      <c r="Z20" s="7"/>
    </row>
    <row r="21" spans="1:26" ht="15.75" customHeight="1" x14ac:dyDescent="0.2">
      <c r="A21" s="194" t="s">
        <v>126</v>
      </c>
      <c r="B21" s="186" t="s">
        <v>2828</v>
      </c>
      <c r="C21" s="186" t="s">
        <v>1015</v>
      </c>
      <c r="D21" s="186" t="s">
        <v>1015</v>
      </c>
      <c r="E21" s="186" t="s">
        <v>1015</v>
      </c>
      <c r="F21" s="186" t="s">
        <v>1015</v>
      </c>
      <c r="G21" s="7"/>
      <c r="H21" s="7"/>
      <c r="I21" s="7"/>
      <c r="J21" s="7"/>
      <c r="K21" s="7"/>
      <c r="L21" s="7"/>
      <c r="M21" s="7"/>
      <c r="N21" s="7"/>
      <c r="O21" s="7"/>
      <c r="P21" s="7"/>
      <c r="Q21" s="7"/>
      <c r="R21" s="7"/>
      <c r="S21" s="7"/>
      <c r="T21" s="7"/>
      <c r="U21" s="7"/>
      <c r="V21" s="7"/>
      <c r="W21" s="7"/>
      <c r="X21" s="7"/>
      <c r="Y21" s="7"/>
      <c r="Z21" s="7"/>
    </row>
    <row r="22" spans="1:26" ht="15.75" hidden="1" customHeight="1" outlineLevel="1" x14ac:dyDescent="0.2">
      <c r="A22" s="195" t="s">
        <v>191</v>
      </c>
      <c r="B22" s="186" t="s">
        <v>2828</v>
      </c>
      <c r="C22" s="186" t="s">
        <v>1015</v>
      </c>
      <c r="D22" s="186" t="s">
        <v>1015</v>
      </c>
      <c r="E22" s="186" t="s">
        <v>1015</v>
      </c>
      <c r="F22" s="186" t="s">
        <v>1015</v>
      </c>
      <c r="G22" s="7"/>
      <c r="H22" s="7"/>
      <c r="I22" s="7"/>
      <c r="J22" s="7"/>
      <c r="K22" s="7"/>
      <c r="L22" s="7"/>
      <c r="M22" s="7"/>
      <c r="N22" s="7"/>
      <c r="O22" s="7"/>
      <c r="P22" s="7"/>
      <c r="Q22" s="7"/>
      <c r="R22" s="7"/>
      <c r="S22" s="7"/>
      <c r="T22" s="7"/>
      <c r="U22" s="7"/>
      <c r="V22" s="7"/>
      <c r="W22" s="7"/>
      <c r="X22" s="7"/>
      <c r="Y22" s="7"/>
      <c r="Z22" s="7"/>
    </row>
    <row r="23" spans="1:26" ht="15.75" hidden="1" customHeight="1" outlineLevel="2" x14ac:dyDescent="0.2">
      <c r="A23" s="196" t="s">
        <v>179</v>
      </c>
      <c r="B23" s="186" t="s">
        <v>1015</v>
      </c>
      <c r="C23" s="186" t="s">
        <v>2676</v>
      </c>
      <c r="D23" s="186" t="s">
        <v>1015</v>
      </c>
      <c r="E23" s="186" t="s">
        <v>1015</v>
      </c>
      <c r="F23" s="186" t="s">
        <v>1015</v>
      </c>
      <c r="G23" s="7"/>
      <c r="H23" s="7"/>
      <c r="I23" s="7"/>
      <c r="J23" s="7"/>
      <c r="K23" s="7"/>
      <c r="L23" s="7"/>
      <c r="M23" s="7"/>
      <c r="N23" s="7"/>
      <c r="O23" s="7"/>
      <c r="P23" s="7"/>
      <c r="Q23" s="7"/>
      <c r="R23" s="7"/>
      <c r="S23" s="7"/>
      <c r="T23" s="7"/>
      <c r="U23" s="7"/>
      <c r="V23" s="7"/>
      <c r="W23" s="7"/>
      <c r="X23" s="7"/>
      <c r="Y23" s="7"/>
      <c r="Z23" s="7"/>
    </row>
    <row r="24" spans="1:26" ht="15.75" hidden="1" customHeight="1" outlineLevel="3" x14ac:dyDescent="0.2">
      <c r="A24" s="197" t="s">
        <v>192</v>
      </c>
      <c r="B24" s="198" t="s">
        <v>1015</v>
      </c>
      <c r="C24" s="198" t="s">
        <v>2676</v>
      </c>
      <c r="D24" s="198" t="s">
        <v>1015</v>
      </c>
      <c r="E24" s="198" t="s">
        <v>1015</v>
      </c>
      <c r="F24" s="198" t="s">
        <v>1015</v>
      </c>
      <c r="G24" s="7"/>
      <c r="H24" s="7"/>
      <c r="I24" s="7"/>
      <c r="J24" s="7"/>
      <c r="K24" s="7"/>
      <c r="L24" s="7"/>
      <c r="M24" s="7"/>
      <c r="N24" s="7"/>
      <c r="O24" s="7"/>
      <c r="P24" s="7"/>
      <c r="Q24" s="7"/>
      <c r="R24" s="7"/>
      <c r="S24" s="7"/>
      <c r="T24" s="7"/>
      <c r="U24" s="7"/>
      <c r="V24" s="7"/>
      <c r="W24" s="7"/>
      <c r="X24" s="7"/>
      <c r="Y24" s="7"/>
      <c r="Z24" s="7"/>
    </row>
    <row r="25" spans="1:26" ht="15.75" hidden="1" customHeight="1" outlineLevel="3" x14ac:dyDescent="0.2">
      <c r="A25" s="197" t="s">
        <v>193</v>
      </c>
      <c r="B25" s="198" t="s">
        <v>1015</v>
      </c>
      <c r="C25" s="198" t="s">
        <v>2676</v>
      </c>
      <c r="D25" s="198" t="s">
        <v>1015</v>
      </c>
      <c r="E25" s="198" t="s">
        <v>1015</v>
      </c>
      <c r="F25" s="198" t="s">
        <v>1015</v>
      </c>
      <c r="G25" s="7"/>
      <c r="H25" s="7"/>
      <c r="I25" s="7"/>
      <c r="J25" s="7"/>
      <c r="K25" s="7"/>
      <c r="L25" s="7"/>
      <c r="M25" s="7"/>
      <c r="N25" s="7"/>
      <c r="O25" s="7"/>
      <c r="P25" s="7"/>
      <c r="Q25" s="7"/>
      <c r="R25" s="7"/>
      <c r="S25" s="7"/>
      <c r="T25" s="7"/>
      <c r="U25" s="7"/>
      <c r="V25" s="7"/>
      <c r="W25" s="7"/>
      <c r="X25" s="7"/>
      <c r="Y25" s="7"/>
      <c r="Z25" s="7"/>
    </row>
    <row r="26" spans="1:26" ht="15.75" hidden="1" customHeight="1" outlineLevel="2" x14ac:dyDescent="0.2">
      <c r="A26" s="196" t="s">
        <v>194</v>
      </c>
      <c r="B26" s="186" t="s">
        <v>1015</v>
      </c>
      <c r="C26" s="186" t="s">
        <v>2676</v>
      </c>
      <c r="D26" s="186" t="s">
        <v>1015</v>
      </c>
      <c r="E26" s="186" t="s">
        <v>1015</v>
      </c>
      <c r="F26" s="186" t="s">
        <v>1015</v>
      </c>
      <c r="G26" s="7"/>
      <c r="H26" s="7"/>
      <c r="I26" s="7"/>
      <c r="J26" s="7"/>
      <c r="K26" s="7"/>
      <c r="L26" s="7"/>
      <c r="M26" s="7"/>
      <c r="N26" s="7"/>
      <c r="O26" s="7"/>
      <c r="P26" s="7"/>
      <c r="Q26" s="7"/>
      <c r="R26" s="7"/>
      <c r="S26" s="7"/>
      <c r="T26" s="7"/>
      <c r="U26" s="7"/>
      <c r="V26" s="7"/>
      <c r="W26" s="7"/>
      <c r="X26" s="7"/>
      <c r="Y26" s="7"/>
      <c r="Z26" s="7"/>
    </row>
    <row r="27" spans="1:26" ht="15.75" hidden="1" customHeight="1" outlineLevel="3" x14ac:dyDescent="0.2">
      <c r="A27" s="197" t="s">
        <v>195</v>
      </c>
      <c r="B27" s="198" t="s">
        <v>1015</v>
      </c>
      <c r="C27" s="198" t="s">
        <v>2676</v>
      </c>
      <c r="D27" s="198" t="s">
        <v>1015</v>
      </c>
      <c r="E27" s="198" t="s">
        <v>1015</v>
      </c>
      <c r="F27" s="198" t="s">
        <v>1015</v>
      </c>
      <c r="G27" s="7"/>
      <c r="H27" s="7"/>
      <c r="I27" s="7"/>
      <c r="J27" s="7"/>
      <c r="K27" s="7"/>
      <c r="L27" s="7"/>
      <c r="M27" s="7"/>
      <c r="N27" s="7"/>
      <c r="O27" s="7"/>
      <c r="P27" s="7"/>
      <c r="Q27" s="7"/>
      <c r="R27" s="7"/>
      <c r="S27" s="7"/>
      <c r="T27" s="7"/>
      <c r="U27" s="7"/>
      <c r="V27" s="7"/>
      <c r="W27" s="7"/>
      <c r="X27" s="7"/>
      <c r="Y27" s="7"/>
      <c r="Z27" s="7"/>
    </row>
    <row r="28" spans="1:26" ht="15.75" hidden="1" customHeight="1" outlineLevel="3" x14ac:dyDescent="0.2">
      <c r="A28" s="197" t="s">
        <v>196</v>
      </c>
      <c r="B28" s="198" t="s">
        <v>1015</v>
      </c>
      <c r="C28" s="198" t="s">
        <v>2676</v>
      </c>
      <c r="D28" s="198" t="s">
        <v>1015</v>
      </c>
      <c r="E28" s="198" t="s">
        <v>1015</v>
      </c>
      <c r="F28" s="198" t="s">
        <v>1015</v>
      </c>
      <c r="G28" s="7"/>
      <c r="H28" s="7"/>
      <c r="I28" s="7"/>
      <c r="J28" s="7"/>
      <c r="K28" s="7"/>
      <c r="L28" s="7"/>
      <c r="M28" s="7"/>
      <c r="N28" s="7"/>
      <c r="O28" s="7"/>
      <c r="P28" s="7"/>
      <c r="Q28" s="7"/>
      <c r="R28" s="7"/>
      <c r="S28" s="7"/>
      <c r="T28" s="7"/>
      <c r="U28" s="7"/>
      <c r="V28" s="7"/>
      <c r="W28" s="7"/>
      <c r="X28" s="7"/>
      <c r="Y28" s="7"/>
      <c r="Z28" s="7"/>
    </row>
    <row r="29" spans="1:26" ht="15.75" hidden="1" customHeight="1" outlineLevel="2" x14ac:dyDescent="0.2">
      <c r="A29" s="196" t="s">
        <v>197</v>
      </c>
      <c r="B29" s="186" t="s">
        <v>1015</v>
      </c>
      <c r="C29" s="186" t="s">
        <v>2676</v>
      </c>
      <c r="D29" s="186" t="s">
        <v>1015</v>
      </c>
      <c r="E29" s="186" t="s">
        <v>1015</v>
      </c>
      <c r="F29" s="186" t="s">
        <v>1015</v>
      </c>
      <c r="G29" s="7"/>
      <c r="H29" s="7"/>
      <c r="I29" s="7"/>
      <c r="J29" s="7"/>
      <c r="K29" s="7"/>
      <c r="L29" s="7"/>
      <c r="M29" s="7"/>
      <c r="N29" s="7"/>
      <c r="O29" s="7"/>
      <c r="P29" s="7"/>
      <c r="Q29" s="7"/>
      <c r="R29" s="7"/>
      <c r="S29" s="7"/>
      <c r="T29" s="7"/>
      <c r="U29" s="7"/>
      <c r="V29" s="7"/>
      <c r="W29" s="7"/>
      <c r="X29" s="7"/>
      <c r="Y29" s="7"/>
      <c r="Z29" s="7"/>
    </row>
    <row r="30" spans="1:26" ht="15.75" hidden="1" customHeight="1" outlineLevel="3" x14ac:dyDescent="0.2">
      <c r="A30" s="197" t="s">
        <v>198</v>
      </c>
      <c r="B30" s="198" t="s">
        <v>1015</v>
      </c>
      <c r="C30" s="198" t="s">
        <v>2676</v>
      </c>
      <c r="D30" s="198" t="s">
        <v>1015</v>
      </c>
      <c r="E30" s="198" t="s">
        <v>1015</v>
      </c>
      <c r="F30" s="198" t="s">
        <v>1015</v>
      </c>
      <c r="G30" s="7"/>
      <c r="H30" s="7"/>
      <c r="I30" s="7"/>
      <c r="J30" s="7"/>
      <c r="K30" s="7"/>
      <c r="L30" s="7"/>
      <c r="M30" s="7"/>
      <c r="N30" s="7"/>
      <c r="O30" s="7"/>
      <c r="P30" s="7"/>
      <c r="Q30" s="7"/>
      <c r="R30" s="7"/>
      <c r="S30" s="7"/>
      <c r="T30" s="7"/>
      <c r="U30" s="7"/>
      <c r="V30" s="7"/>
      <c r="W30" s="7"/>
      <c r="X30" s="7"/>
      <c r="Y30" s="7"/>
      <c r="Z30" s="7"/>
    </row>
    <row r="31" spans="1:26" ht="15.75" hidden="1" customHeight="1" outlineLevel="3" x14ac:dyDescent="0.2">
      <c r="A31" s="197" t="s">
        <v>199</v>
      </c>
      <c r="B31" s="198" t="s">
        <v>1015</v>
      </c>
      <c r="C31" s="198" t="s">
        <v>2676</v>
      </c>
      <c r="D31" s="198" t="s">
        <v>1015</v>
      </c>
      <c r="E31" s="198" t="s">
        <v>1015</v>
      </c>
      <c r="F31" s="198" t="s">
        <v>1015</v>
      </c>
      <c r="G31" s="7"/>
      <c r="H31" s="7"/>
      <c r="I31" s="7"/>
      <c r="J31" s="7"/>
      <c r="K31" s="7"/>
      <c r="L31" s="7"/>
      <c r="M31" s="7"/>
      <c r="N31" s="7"/>
      <c r="O31" s="7"/>
      <c r="P31" s="7"/>
      <c r="Q31" s="7"/>
      <c r="R31" s="7"/>
      <c r="S31" s="7"/>
      <c r="T31" s="7"/>
      <c r="U31" s="7"/>
      <c r="V31" s="7"/>
      <c r="W31" s="7"/>
      <c r="X31" s="7"/>
      <c r="Y31" s="7"/>
      <c r="Z31" s="7"/>
    </row>
    <row r="32" spans="1:26" ht="15.75" hidden="1" customHeight="1" outlineLevel="2" x14ac:dyDescent="0.2">
      <c r="A32" s="196" t="s">
        <v>200</v>
      </c>
      <c r="B32" s="186" t="s">
        <v>1015</v>
      </c>
      <c r="C32" s="186" t="s">
        <v>2676</v>
      </c>
      <c r="D32" s="186" t="s">
        <v>1015</v>
      </c>
      <c r="E32" s="186" t="s">
        <v>1015</v>
      </c>
      <c r="F32" s="186" t="s">
        <v>1015</v>
      </c>
      <c r="G32" s="7"/>
      <c r="H32" s="7"/>
      <c r="I32" s="7"/>
      <c r="J32" s="7"/>
      <c r="K32" s="7"/>
      <c r="L32" s="7"/>
      <c r="M32" s="7"/>
      <c r="N32" s="7"/>
      <c r="O32" s="7"/>
      <c r="P32" s="7"/>
      <c r="Q32" s="7"/>
      <c r="R32" s="7"/>
      <c r="S32" s="7"/>
      <c r="T32" s="7"/>
      <c r="U32" s="7"/>
      <c r="V32" s="7"/>
      <c r="W32" s="7"/>
      <c r="X32" s="7"/>
      <c r="Y32" s="7"/>
      <c r="Z32" s="7"/>
    </row>
    <row r="33" spans="1:26" ht="15.75" hidden="1" customHeight="1" outlineLevel="2" x14ac:dyDescent="0.2">
      <c r="A33" s="196" t="s">
        <v>201</v>
      </c>
      <c r="B33" s="186" t="s">
        <v>2828</v>
      </c>
      <c r="C33" s="186" t="s">
        <v>2676</v>
      </c>
      <c r="D33" s="186" t="s">
        <v>1015</v>
      </c>
      <c r="E33" s="186" t="s">
        <v>1015</v>
      </c>
      <c r="F33" s="186" t="s">
        <v>1015</v>
      </c>
      <c r="G33" s="7"/>
      <c r="H33" s="7"/>
      <c r="I33" s="7"/>
      <c r="J33" s="7"/>
      <c r="K33" s="7"/>
      <c r="L33" s="7"/>
      <c r="M33" s="7"/>
      <c r="N33" s="7"/>
      <c r="O33" s="7"/>
      <c r="P33" s="7"/>
      <c r="Q33" s="7"/>
      <c r="R33" s="7"/>
      <c r="S33" s="7"/>
      <c r="T33" s="7"/>
      <c r="U33" s="7"/>
      <c r="V33" s="7"/>
      <c r="W33" s="7"/>
      <c r="X33" s="7"/>
      <c r="Y33" s="7"/>
      <c r="Z33" s="7"/>
    </row>
    <row r="34" spans="1:26" ht="15.75" hidden="1" customHeight="1" outlineLevel="1" x14ac:dyDescent="0.2">
      <c r="A34" s="195" t="s">
        <v>202</v>
      </c>
      <c r="B34" s="186" t="s">
        <v>1015</v>
      </c>
      <c r="C34" s="186" t="s">
        <v>2676</v>
      </c>
      <c r="D34" s="186" t="s">
        <v>1015</v>
      </c>
      <c r="E34" s="186" t="s">
        <v>1015</v>
      </c>
      <c r="F34" s="186" t="s">
        <v>1015</v>
      </c>
      <c r="G34" s="7"/>
      <c r="H34" s="7"/>
      <c r="I34" s="7"/>
      <c r="J34" s="7"/>
      <c r="K34" s="7"/>
      <c r="L34" s="7"/>
      <c r="M34" s="7"/>
      <c r="N34" s="7"/>
      <c r="O34" s="7"/>
      <c r="P34" s="7"/>
      <c r="Q34" s="7"/>
      <c r="R34" s="7"/>
      <c r="S34" s="7"/>
      <c r="T34" s="7"/>
      <c r="U34" s="7"/>
      <c r="V34" s="7"/>
      <c r="W34" s="7"/>
      <c r="X34" s="7"/>
      <c r="Y34" s="7"/>
      <c r="Z34" s="7"/>
    </row>
    <row r="35" spans="1:26" ht="15.75" hidden="1" customHeight="1" outlineLevel="2" x14ac:dyDescent="0.2">
      <c r="A35" s="196" t="s">
        <v>179</v>
      </c>
      <c r="B35" s="186" t="s">
        <v>1015</v>
      </c>
      <c r="C35" s="186" t="s">
        <v>2676</v>
      </c>
      <c r="D35" s="186" t="s">
        <v>1015</v>
      </c>
      <c r="E35" s="186" t="s">
        <v>1015</v>
      </c>
      <c r="F35" s="186" t="s">
        <v>1015</v>
      </c>
      <c r="G35" s="7"/>
      <c r="H35" s="7"/>
      <c r="I35" s="7"/>
      <c r="J35" s="7"/>
      <c r="K35" s="7"/>
      <c r="L35" s="7"/>
      <c r="M35" s="7"/>
      <c r="N35" s="7"/>
      <c r="O35" s="7"/>
      <c r="P35" s="7"/>
      <c r="Q35" s="7"/>
      <c r="R35" s="7"/>
      <c r="S35" s="7"/>
      <c r="T35" s="7"/>
      <c r="U35" s="7"/>
      <c r="V35" s="7"/>
      <c r="W35" s="7"/>
      <c r="X35" s="7"/>
      <c r="Y35" s="7"/>
      <c r="Z35" s="7"/>
    </row>
    <row r="36" spans="1:26" ht="15.75" hidden="1" customHeight="1" outlineLevel="3" x14ac:dyDescent="0.2">
      <c r="A36" s="197" t="s">
        <v>192</v>
      </c>
      <c r="B36" s="198" t="s">
        <v>1015</v>
      </c>
      <c r="C36" s="198" t="s">
        <v>2676</v>
      </c>
      <c r="D36" s="198" t="s">
        <v>1015</v>
      </c>
      <c r="E36" s="198" t="s">
        <v>1015</v>
      </c>
      <c r="F36" s="198" t="s">
        <v>1015</v>
      </c>
      <c r="G36" s="7"/>
      <c r="H36" s="7"/>
      <c r="I36" s="7"/>
      <c r="J36" s="7"/>
      <c r="K36" s="7"/>
      <c r="L36" s="7"/>
      <c r="M36" s="7"/>
      <c r="N36" s="7"/>
      <c r="O36" s="7"/>
      <c r="P36" s="7"/>
      <c r="Q36" s="7"/>
      <c r="R36" s="7"/>
      <c r="S36" s="7"/>
      <c r="T36" s="7"/>
      <c r="U36" s="7"/>
      <c r="V36" s="7"/>
      <c r="W36" s="7"/>
      <c r="X36" s="7"/>
      <c r="Y36" s="7"/>
      <c r="Z36" s="7"/>
    </row>
    <row r="37" spans="1:26" ht="15.75" hidden="1" customHeight="1" outlineLevel="3" x14ac:dyDescent="0.2">
      <c r="A37" s="197" t="s">
        <v>193</v>
      </c>
      <c r="B37" s="198" t="s">
        <v>1015</v>
      </c>
      <c r="C37" s="198" t="s">
        <v>2676</v>
      </c>
      <c r="D37" s="198" t="s">
        <v>1015</v>
      </c>
      <c r="E37" s="198" t="s">
        <v>1015</v>
      </c>
      <c r="F37" s="198" t="s">
        <v>1015</v>
      </c>
      <c r="G37" s="7"/>
      <c r="H37" s="7"/>
      <c r="I37" s="7"/>
      <c r="J37" s="7"/>
      <c r="K37" s="7"/>
      <c r="L37" s="7"/>
      <c r="M37" s="7"/>
      <c r="N37" s="7"/>
      <c r="O37" s="7"/>
      <c r="P37" s="7"/>
      <c r="Q37" s="7"/>
      <c r="R37" s="7"/>
      <c r="S37" s="7"/>
      <c r="T37" s="7"/>
      <c r="U37" s="7"/>
      <c r="V37" s="7"/>
      <c r="W37" s="7"/>
      <c r="X37" s="7"/>
      <c r="Y37" s="7"/>
      <c r="Z37" s="7"/>
    </row>
    <row r="38" spans="1:26" ht="15.75" hidden="1" customHeight="1" outlineLevel="2" x14ac:dyDescent="0.2">
      <c r="A38" s="196" t="s">
        <v>180</v>
      </c>
      <c r="B38" s="186" t="s">
        <v>1015</v>
      </c>
      <c r="C38" s="186" t="s">
        <v>2676</v>
      </c>
      <c r="D38" s="186" t="s">
        <v>1015</v>
      </c>
      <c r="E38" s="186" t="s">
        <v>1015</v>
      </c>
      <c r="F38" s="186" t="s">
        <v>1015</v>
      </c>
      <c r="G38" s="7"/>
      <c r="H38" s="7"/>
      <c r="I38" s="7"/>
      <c r="J38" s="7"/>
      <c r="K38" s="7"/>
      <c r="L38" s="7"/>
      <c r="M38" s="7"/>
      <c r="N38" s="7"/>
      <c r="O38" s="7"/>
      <c r="P38" s="7"/>
      <c r="Q38" s="7"/>
      <c r="R38" s="7"/>
      <c r="S38" s="7"/>
      <c r="T38" s="7"/>
      <c r="U38" s="7"/>
      <c r="V38" s="7"/>
      <c r="W38" s="7"/>
      <c r="X38" s="7"/>
      <c r="Y38" s="7"/>
      <c r="Z38" s="7"/>
    </row>
    <row r="39" spans="1:26" ht="15.75" hidden="1" customHeight="1" outlineLevel="3" x14ac:dyDescent="0.2">
      <c r="A39" s="197" t="s">
        <v>195</v>
      </c>
      <c r="B39" s="198" t="s">
        <v>1015</v>
      </c>
      <c r="C39" s="198" t="s">
        <v>2676</v>
      </c>
      <c r="D39" s="198" t="s">
        <v>1015</v>
      </c>
      <c r="E39" s="198" t="s">
        <v>1015</v>
      </c>
      <c r="F39" s="198" t="s">
        <v>1015</v>
      </c>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196</v>
      </c>
      <c r="B40" s="198" t="s">
        <v>1015</v>
      </c>
      <c r="C40" s="198" t="s">
        <v>2676</v>
      </c>
      <c r="D40" s="198" t="s">
        <v>1015</v>
      </c>
      <c r="E40" s="198" t="s">
        <v>1015</v>
      </c>
      <c r="F40" s="198" t="s">
        <v>1015</v>
      </c>
      <c r="G40" s="7"/>
      <c r="H40" s="7"/>
      <c r="I40" s="7"/>
      <c r="J40" s="7"/>
      <c r="K40" s="7"/>
      <c r="L40" s="7"/>
      <c r="M40" s="7"/>
      <c r="N40" s="7"/>
      <c r="O40" s="7"/>
      <c r="P40" s="7"/>
      <c r="Q40" s="7"/>
      <c r="R40" s="7"/>
      <c r="S40" s="7"/>
      <c r="T40" s="7"/>
      <c r="U40" s="7"/>
      <c r="V40" s="7"/>
      <c r="W40" s="7"/>
      <c r="X40" s="7"/>
      <c r="Y40" s="7"/>
      <c r="Z40" s="7"/>
    </row>
    <row r="41" spans="1:26" ht="15.75" hidden="1" customHeight="1" outlineLevel="2" x14ac:dyDescent="0.2">
      <c r="A41" s="196" t="s">
        <v>197</v>
      </c>
      <c r="B41" s="186" t="s">
        <v>1015</v>
      </c>
      <c r="C41" s="186" t="s">
        <v>2676</v>
      </c>
      <c r="D41" s="186" t="s">
        <v>1015</v>
      </c>
      <c r="E41" s="186" t="s">
        <v>1015</v>
      </c>
      <c r="F41" s="186" t="s">
        <v>1015</v>
      </c>
      <c r="G41" s="7"/>
      <c r="H41" s="7"/>
      <c r="I41" s="7"/>
      <c r="J41" s="7"/>
      <c r="K41" s="7"/>
      <c r="L41" s="7"/>
      <c r="M41" s="7"/>
      <c r="N41" s="7"/>
      <c r="O41" s="7"/>
      <c r="P41" s="7"/>
      <c r="Q41" s="7"/>
      <c r="R41" s="7"/>
      <c r="S41" s="7"/>
      <c r="T41" s="7"/>
      <c r="U41" s="7"/>
      <c r="V41" s="7"/>
      <c r="W41" s="7"/>
      <c r="X41" s="7"/>
      <c r="Y41" s="7"/>
      <c r="Z41" s="7"/>
    </row>
    <row r="42" spans="1:26" ht="15.75" hidden="1" customHeight="1" outlineLevel="3" x14ac:dyDescent="0.2">
      <c r="A42" s="197" t="s">
        <v>198</v>
      </c>
      <c r="B42" s="198" t="s">
        <v>1015</v>
      </c>
      <c r="C42" s="198" t="s">
        <v>2676</v>
      </c>
      <c r="D42" s="198" t="s">
        <v>1015</v>
      </c>
      <c r="E42" s="198" t="s">
        <v>1015</v>
      </c>
      <c r="F42" s="198" t="s">
        <v>1015</v>
      </c>
      <c r="G42" s="7"/>
      <c r="H42" s="7"/>
      <c r="I42" s="7"/>
      <c r="J42" s="7"/>
      <c r="K42" s="7"/>
      <c r="L42" s="7"/>
      <c r="M42" s="7"/>
      <c r="N42" s="7"/>
      <c r="O42" s="7"/>
      <c r="P42" s="7"/>
      <c r="Q42" s="7"/>
      <c r="R42" s="7"/>
      <c r="S42" s="7"/>
      <c r="T42" s="7"/>
      <c r="U42" s="7"/>
      <c r="V42" s="7"/>
      <c r="W42" s="7"/>
      <c r="X42" s="7"/>
      <c r="Y42" s="7"/>
      <c r="Z42" s="7"/>
    </row>
    <row r="43" spans="1:26" ht="15.75" hidden="1" customHeight="1" outlineLevel="3" x14ac:dyDescent="0.2">
      <c r="A43" s="197" t="s">
        <v>199</v>
      </c>
      <c r="B43" s="198" t="s">
        <v>1015</v>
      </c>
      <c r="C43" s="198" t="s">
        <v>2676</v>
      </c>
      <c r="D43" s="198" t="s">
        <v>1015</v>
      </c>
      <c r="E43" s="198" t="s">
        <v>1015</v>
      </c>
      <c r="F43" s="198" t="s">
        <v>1015</v>
      </c>
      <c r="G43" s="7"/>
      <c r="H43" s="7"/>
      <c r="I43" s="7"/>
      <c r="J43" s="7"/>
      <c r="K43" s="7"/>
      <c r="L43" s="7"/>
      <c r="M43" s="7"/>
      <c r="N43" s="7"/>
      <c r="O43" s="7"/>
      <c r="P43" s="7"/>
      <c r="Q43" s="7"/>
      <c r="R43" s="7"/>
      <c r="S43" s="7"/>
      <c r="T43" s="7"/>
      <c r="U43" s="7"/>
      <c r="V43" s="7"/>
      <c r="W43" s="7"/>
      <c r="X43" s="7"/>
      <c r="Y43" s="7"/>
      <c r="Z43" s="7"/>
    </row>
    <row r="44" spans="1:26" ht="15.75" hidden="1" customHeight="1" outlineLevel="2" x14ac:dyDescent="0.2">
      <c r="A44" s="196" t="s">
        <v>200</v>
      </c>
      <c r="B44" s="186" t="s">
        <v>1015</v>
      </c>
      <c r="C44" s="186" t="s">
        <v>2676</v>
      </c>
      <c r="D44" s="186" t="s">
        <v>1015</v>
      </c>
      <c r="E44" s="186" t="s">
        <v>1015</v>
      </c>
      <c r="F44" s="186" t="s">
        <v>1015</v>
      </c>
      <c r="G44" s="7"/>
      <c r="H44" s="7"/>
      <c r="I44" s="7"/>
      <c r="J44" s="7"/>
      <c r="K44" s="7"/>
      <c r="L44" s="7"/>
      <c r="M44" s="7"/>
      <c r="N44" s="7"/>
      <c r="O44" s="7"/>
      <c r="P44" s="7"/>
      <c r="Q44" s="7"/>
      <c r="R44" s="7"/>
      <c r="S44" s="7"/>
      <c r="T44" s="7"/>
      <c r="U44" s="7"/>
      <c r="V44" s="7"/>
      <c r="W44" s="7"/>
      <c r="X44" s="7"/>
      <c r="Y44" s="7"/>
      <c r="Z44" s="7"/>
    </row>
    <row r="45" spans="1:26" ht="15.75" hidden="1" customHeight="1" outlineLevel="2" x14ac:dyDescent="0.2">
      <c r="A45" s="196" t="s">
        <v>203</v>
      </c>
      <c r="B45" s="186" t="s">
        <v>1015</v>
      </c>
      <c r="C45" s="186" t="s">
        <v>2676</v>
      </c>
      <c r="D45" s="186" t="s">
        <v>1015</v>
      </c>
      <c r="E45" s="186" t="s">
        <v>1015</v>
      </c>
      <c r="F45" s="186" t="s">
        <v>1015</v>
      </c>
      <c r="G45" s="7"/>
      <c r="H45" s="7"/>
      <c r="I45" s="7"/>
      <c r="J45" s="7"/>
      <c r="K45" s="7"/>
      <c r="L45" s="7"/>
      <c r="M45" s="7"/>
      <c r="N45" s="7"/>
      <c r="O45" s="7"/>
      <c r="P45" s="7"/>
      <c r="Q45" s="7"/>
      <c r="R45" s="7"/>
      <c r="S45" s="7"/>
      <c r="T45" s="7"/>
      <c r="U45" s="7"/>
      <c r="V45" s="7"/>
      <c r="W45" s="7"/>
      <c r="X45" s="7"/>
      <c r="Y45" s="7"/>
      <c r="Z45" s="7"/>
    </row>
    <row r="46" spans="1:26" ht="15.75" customHeight="1" collapsed="1" x14ac:dyDescent="0.2">
      <c r="A46" s="185" t="s">
        <v>140</v>
      </c>
      <c r="B46" s="186" t="s">
        <v>1015</v>
      </c>
      <c r="C46" s="186" t="s">
        <v>1015</v>
      </c>
      <c r="D46" s="186" t="s">
        <v>1015</v>
      </c>
      <c r="E46" s="186" t="s">
        <v>1015</v>
      </c>
      <c r="F46" s="186" t="s">
        <v>1015</v>
      </c>
      <c r="G46" s="7"/>
      <c r="H46" s="7"/>
      <c r="I46" s="7"/>
      <c r="J46" s="7"/>
      <c r="K46" s="7"/>
      <c r="L46" s="7"/>
      <c r="M46" s="7"/>
      <c r="N46" s="7"/>
      <c r="O46" s="7"/>
      <c r="P46" s="7"/>
      <c r="Q46" s="7"/>
      <c r="R46" s="7"/>
      <c r="S46" s="7"/>
      <c r="T46" s="7"/>
      <c r="U46" s="7"/>
      <c r="V46" s="7"/>
      <c r="W46" s="7"/>
      <c r="X46" s="7"/>
      <c r="Y46" s="7"/>
      <c r="Z46" s="7"/>
    </row>
    <row r="47" spans="1:26" ht="15.75" customHeight="1" x14ac:dyDescent="0.2">
      <c r="A47" s="185" t="s">
        <v>141</v>
      </c>
      <c r="B47" s="186" t="s">
        <v>2829</v>
      </c>
      <c r="C47" s="186" t="s">
        <v>2860</v>
      </c>
      <c r="D47" s="186" t="s">
        <v>2885</v>
      </c>
      <c r="E47" s="186" t="s">
        <v>2911</v>
      </c>
      <c r="F47" s="186" t="s">
        <v>2939</v>
      </c>
      <c r="G47" s="7"/>
      <c r="H47" s="7"/>
      <c r="I47" s="7"/>
      <c r="J47" s="7"/>
      <c r="K47" s="7"/>
      <c r="L47" s="7"/>
      <c r="M47" s="7"/>
      <c r="N47" s="7"/>
      <c r="O47" s="7"/>
      <c r="P47" s="7"/>
      <c r="Q47" s="7"/>
      <c r="R47" s="7"/>
      <c r="S47" s="7"/>
      <c r="T47" s="7"/>
      <c r="U47" s="7"/>
      <c r="V47" s="7"/>
      <c r="W47" s="7"/>
      <c r="X47" s="7"/>
      <c r="Y47" s="7"/>
      <c r="Z47" s="7"/>
    </row>
    <row r="48" spans="1:26" ht="15.75" customHeight="1" x14ac:dyDescent="0.2">
      <c r="A48" s="185" t="s">
        <v>142</v>
      </c>
      <c r="B48" s="186" t="s">
        <v>2830</v>
      </c>
      <c r="C48" s="186" t="s">
        <v>2861</v>
      </c>
      <c r="D48" s="186" t="s">
        <v>2886</v>
      </c>
      <c r="E48" s="186" t="s">
        <v>2912</v>
      </c>
      <c r="F48" s="186" t="s">
        <v>2940</v>
      </c>
      <c r="G48" s="7"/>
      <c r="H48" s="7"/>
      <c r="I48" s="7"/>
      <c r="J48" s="7"/>
      <c r="K48" s="7"/>
      <c r="L48" s="7"/>
      <c r="M48" s="7"/>
      <c r="N48" s="7"/>
      <c r="O48" s="7"/>
      <c r="P48" s="7"/>
      <c r="Q48" s="7"/>
      <c r="R48" s="7"/>
      <c r="S48" s="7"/>
      <c r="T48" s="7"/>
      <c r="U48" s="7"/>
      <c r="V48" s="7"/>
      <c r="W48" s="7"/>
      <c r="X48" s="7"/>
      <c r="Y48" s="7"/>
      <c r="Z48" s="7"/>
    </row>
    <row r="49" spans="1:26" ht="15.75" customHeight="1" x14ac:dyDescent="0.2">
      <c r="A49" s="187" t="s">
        <v>143</v>
      </c>
      <c r="B49" s="188" t="s">
        <v>2831</v>
      </c>
      <c r="C49" s="188" t="s">
        <v>2862</v>
      </c>
      <c r="D49" s="188" t="s">
        <v>2887</v>
      </c>
      <c r="E49" s="188" t="s">
        <v>2913</v>
      </c>
      <c r="F49" s="188" t="s">
        <v>2941</v>
      </c>
      <c r="G49" s="7"/>
      <c r="H49" s="7"/>
      <c r="I49" s="7"/>
      <c r="J49" s="7"/>
      <c r="K49" s="7"/>
      <c r="L49" s="7"/>
      <c r="M49" s="7"/>
      <c r="N49" s="7"/>
      <c r="O49" s="7"/>
      <c r="P49" s="7"/>
      <c r="Q49" s="7"/>
      <c r="R49" s="7"/>
      <c r="S49" s="7"/>
      <c r="T49" s="7"/>
      <c r="U49" s="7"/>
      <c r="V49" s="7"/>
      <c r="W49" s="7"/>
      <c r="X49" s="7"/>
      <c r="Y49" s="7"/>
      <c r="Z49" s="7"/>
    </row>
    <row r="50" spans="1:26" ht="15.75" customHeight="1" x14ac:dyDescent="0.2">
      <c r="A50" s="182" t="s">
        <v>144</v>
      </c>
      <c r="B50" s="183"/>
      <c r="C50" s="183"/>
      <c r="D50" s="183"/>
      <c r="E50" s="186"/>
      <c r="F50" s="183"/>
      <c r="G50" s="7"/>
      <c r="H50" s="7"/>
      <c r="I50" s="7"/>
      <c r="J50" s="7"/>
      <c r="K50" s="7"/>
      <c r="L50" s="7"/>
      <c r="M50" s="7"/>
      <c r="N50" s="7"/>
      <c r="O50" s="7"/>
      <c r="P50" s="7"/>
      <c r="Q50" s="7"/>
      <c r="R50" s="7"/>
      <c r="S50" s="7"/>
      <c r="T50" s="7"/>
      <c r="U50" s="7"/>
      <c r="V50" s="7"/>
      <c r="W50" s="7"/>
      <c r="X50" s="7"/>
      <c r="Y50" s="7"/>
      <c r="Z50" s="7"/>
    </row>
    <row r="51" spans="1:26" ht="15.75" customHeight="1" x14ac:dyDescent="0.2">
      <c r="A51" s="194" t="s">
        <v>204</v>
      </c>
      <c r="B51" s="186" t="s">
        <v>2832</v>
      </c>
      <c r="C51" s="186" t="s">
        <v>2863</v>
      </c>
      <c r="D51" s="186" t="s">
        <v>2888</v>
      </c>
      <c r="E51" s="186" t="s">
        <v>2914</v>
      </c>
      <c r="F51" s="186" t="s">
        <v>2942</v>
      </c>
      <c r="G51" s="7"/>
      <c r="H51" s="7"/>
      <c r="I51" s="7"/>
      <c r="J51" s="7"/>
      <c r="K51" s="7"/>
      <c r="L51" s="7"/>
      <c r="M51" s="7"/>
      <c r="N51" s="7"/>
      <c r="O51" s="7"/>
      <c r="P51" s="7"/>
      <c r="Q51" s="7"/>
      <c r="R51" s="7"/>
      <c r="S51" s="7"/>
      <c r="T51" s="7"/>
      <c r="U51" s="7"/>
      <c r="V51" s="7"/>
      <c r="W51" s="7"/>
      <c r="X51" s="7"/>
      <c r="Y51" s="7"/>
      <c r="Z51" s="7"/>
    </row>
    <row r="52" spans="1:26" ht="15.75" hidden="1" customHeight="1" outlineLevel="1" x14ac:dyDescent="0.2">
      <c r="A52" s="195" t="s">
        <v>205</v>
      </c>
      <c r="B52" s="186" t="s">
        <v>2833</v>
      </c>
      <c r="C52" s="186" t="s">
        <v>1015</v>
      </c>
      <c r="D52" s="186" t="s">
        <v>2888</v>
      </c>
      <c r="E52" s="186" t="s">
        <v>2914</v>
      </c>
      <c r="F52" s="186" t="s">
        <v>2942</v>
      </c>
      <c r="G52" s="7"/>
      <c r="H52" s="7"/>
      <c r="I52" s="7"/>
      <c r="J52" s="7"/>
      <c r="K52" s="7"/>
      <c r="L52" s="7"/>
      <c r="M52" s="7"/>
      <c r="N52" s="7"/>
      <c r="O52" s="7"/>
      <c r="P52" s="7"/>
      <c r="Q52" s="7"/>
      <c r="R52" s="7"/>
      <c r="S52" s="7"/>
      <c r="T52" s="7"/>
      <c r="U52" s="7"/>
      <c r="V52" s="7"/>
      <c r="W52" s="7"/>
      <c r="X52" s="7"/>
      <c r="Y52" s="7"/>
      <c r="Z52" s="7"/>
    </row>
    <row r="53" spans="1:26" ht="15.75" hidden="1" customHeight="1" outlineLevel="2" x14ac:dyDescent="0.2">
      <c r="A53" s="196" t="s">
        <v>179</v>
      </c>
      <c r="B53" s="186" t="s">
        <v>1015</v>
      </c>
      <c r="C53" s="186" t="s">
        <v>2676</v>
      </c>
      <c r="D53" s="186" t="s">
        <v>1015</v>
      </c>
      <c r="E53" s="186" t="s">
        <v>1015</v>
      </c>
      <c r="F53" s="186" t="s">
        <v>1015</v>
      </c>
      <c r="G53" s="7"/>
      <c r="H53" s="7"/>
      <c r="I53" s="7"/>
      <c r="J53" s="7"/>
      <c r="K53" s="7"/>
      <c r="L53" s="7"/>
      <c r="M53" s="7"/>
      <c r="N53" s="7"/>
      <c r="O53" s="7"/>
      <c r="P53" s="7"/>
      <c r="Q53" s="7"/>
      <c r="R53" s="7"/>
      <c r="S53" s="7"/>
      <c r="T53" s="7"/>
      <c r="U53" s="7"/>
      <c r="V53" s="7"/>
      <c r="W53" s="7"/>
      <c r="X53" s="7"/>
      <c r="Y53" s="7"/>
      <c r="Z53" s="7"/>
    </row>
    <row r="54" spans="1:26" ht="15.75" hidden="1" customHeight="1" outlineLevel="3" x14ac:dyDescent="0.2">
      <c r="A54" s="197" t="s">
        <v>192</v>
      </c>
      <c r="B54" s="198" t="s">
        <v>1015</v>
      </c>
      <c r="C54" s="198" t="s">
        <v>2676</v>
      </c>
      <c r="D54" s="198" t="s">
        <v>1015</v>
      </c>
      <c r="E54" s="198" t="s">
        <v>1015</v>
      </c>
      <c r="F54" s="198" t="s">
        <v>1015</v>
      </c>
      <c r="G54" s="7"/>
      <c r="H54" s="7"/>
      <c r="I54" s="7"/>
      <c r="J54" s="7"/>
      <c r="K54" s="7"/>
      <c r="L54" s="7"/>
      <c r="M54" s="7"/>
      <c r="N54" s="7"/>
      <c r="O54" s="7"/>
      <c r="P54" s="7"/>
      <c r="Q54" s="7"/>
      <c r="R54" s="7"/>
      <c r="S54" s="7"/>
      <c r="T54" s="7"/>
      <c r="U54" s="7"/>
      <c r="V54" s="7"/>
      <c r="W54" s="7"/>
      <c r="X54" s="7"/>
      <c r="Y54" s="7"/>
      <c r="Z54" s="7"/>
    </row>
    <row r="55" spans="1:26" ht="15.75" hidden="1" customHeight="1" outlineLevel="3" x14ac:dyDescent="0.2">
      <c r="A55" s="197" t="s">
        <v>193</v>
      </c>
      <c r="B55" s="198" t="s">
        <v>1015</v>
      </c>
      <c r="C55" s="198" t="s">
        <v>2676</v>
      </c>
      <c r="D55" s="198" t="s">
        <v>1015</v>
      </c>
      <c r="E55" s="198" t="s">
        <v>1015</v>
      </c>
      <c r="F55" s="198" t="s">
        <v>1015</v>
      </c>
      <c r="G55" s="7"/>
      <c r="H55" s="7"/>
      <c r="I55" s="7"/>
      <c r="J55" s="7"/>
      <c r="K55" s="7"/>
      <c r="L55" s="7"/>
      <c r="M55" s="7"/>
      <c r="N55" s="7"/>
      <c r="O55" s="7"/>
      <c r="P55" s="7"/>
      <c r="Q55" s="7"/>
      <c r="R55" s="7"/>
      <c r="S55" s="7"/>
      <c r="T55" s="7"/>
      <c r="U55" s="7"/>
      <c r="V55" s="7"/>
      <c r="W55" s="7"/>
      <c r="X55" s="7"/>
      <c r="Y55" s="7"/>
      <c r="Z55" s="7"/>
    </row>
    <row r="56" spans="1:26" ht="15.75" hidden="1" customHeight="1" outlineLevel="2" x14ac:dyDescent="0.2">
      <c r="A56" s="196" t="s">
        <v>194</v>
      </c>
      <c r="B56" s="186" t="s">
        <v>1015</v>
      </c>
      <c r="C56" s="186" t="s">
        <v>2676</v>
      </c>
      <c r="D56" s="186" t="s">
        <v>1015</v>
      </c>
      <c r="E56" s="186" t="s">
        <v>1015</v>
      </c>
      <c r="F56" s="186" t="s">
        <v>1015</v>
      </c>
      <c r="G56" s="7"/>
      <c r="H56" s="7"/>
      <c r="I56" s="7"/>
      <c r="J56" s="7"/>
      <c r="K56" s="7"/>
      <c r="L56" s="7"/>
      <c r="M56" s="7"/>
      <c r="N56" s="7"/>
      <c r="O56" s="7"/>
      <c r="P56" s="7"/>
      <c r="Q56" s="7"/>
      <c r="R56" s="7"/>
      <c r="S56" s="7"/>
      <c r="T56" s="7"/>
      <c r="U56" s="7"/>
      <c r="V56" s="7"/>
      <c r="W56" s="7"/>
      <c r="X56" s="7"/>
      <c r="Y56" s="7"/>
      <c r="Z56" s="7"/>
    </row>
    <row r="57" spans="1:26" ht="15.75" hidden="1" customHeight="1" outlineLevel="3" x14ac:dyDescent="0.2">
      <c r="A57" s="197" t="s">
        <v>195</v>
      </c>
      <c r="B57" s="198" t="s">
        <v>1015</v>
      </c>
      <c r="C57" s="198" t="s">
        <v>2676</v>
      </c>
      <c r="D57" s="198" t="s">
        <v>1015</v>
      </c>
      <c r="E57" s="198" t="s">
        <v>1015</v>
      </c>
      <c r="F57" s="198" t="s">
        <v>1015</v>
      </c>
      <c r="G57" s="7"/>
      <c r="H57" s="7"/>
      <c r="I57" s="7"/>
      <c r="J57" s="7"/>
      <c r="K57" s="7"/>
      <c r="L57" s="7"/>
      <c r="M57" s="7"/>
      <c r="N57" s="7"/>
      <c r="O57" s="7"/>
      <c r="P57" s="7"/>
      <c r="Q57" s="7"/>
      <c r="R57" s="7"/>
      <c r="S57" s="7"/>
      <c r="T57" s="7"/>
      <c r="U57" s="7"/>
      <c r="V57" s="7"/>
      <c r="W57" s="7"/>
      <c r="X57" s="7"/>
      <c r="Y57" s="7"/>
      <c r="Z57" s="7"/>
    </row>
    <row r="58" spans="1:26" ht="15.75" hidden="1" customHeight="1" outlineLevel="3" x14ac:dyDescent="0.2">
      <c r="A58" s="197" t="s">
        <v>196</v>
      </c>
      <c r="B58" s="198" t="s">
        <v>1015</v>
      </c>
      <c r="C58" s="198" t="s">
        <v>2676</v>
      </c>
      <c r="D58" s="198" t="s">
        <v>1015</v>
      </c>
      <c r="E58" s="198" t="s">
        <v>1015</v>
      </c>
      <c r="F58" s="198" t="s">
        <v>1015</v>
      </c>
      <c r="G58" s="7"/>
      <c r="H58" s="7"/>
      <c r="I58" s="7"/>
      <c r="J58" s="7"/>
      <c r="K58" s="7"/>
      <c r="L58" s="7"/>
      <c r="M58" s="7"/>
      <c r="N58" s="7"/>
      <c r="O58" s="7"/>
      <c r="P58" s="7"/>
      <c r="Q58" s="7"/>
      <c r="R58" s="7"/>
      <c r="S58" s="7"/>
      <c r="T58" s="7"/>
      <c r="U58" s="7"/>
      <c r="V58" s="7"/>
      <c r="W58" s="7"/>
      <c r="X58" s="7"/>
      <c r="Y58" s="7"/>
      <c r="Z58" s="7"/>
    </row>
    <row r="59" spans="1:26" ht="15.75" hidden="1" customHeight="1" outlineLevel="2" x14ac:dyDescent="0.2">
      <c r="A59" s="196" t="s">
        <v>197</v>
      </c>
      <c r="B59" s="186" t="s">
        <v>1015</v>
      </c>
      <c r="C59" s="186" t="s">
        <v>2676</v>
      </c>
      <c r="D59" s="186" t="s">
        <v>1015</v>
      </c>
      <c r="E59" s="186" t="s">
        <v>1015</v>
      </c>
      <c r="F59" s="186" t="s">
        <v>1015</v>
      </c>
      <c r="G59" s="7"/>
      <c r="H59" s="7"/>
      <c r="I59" s="7"/>
      <c r="J59" s="7"/>
      <c r="K59" s="7"/>
      <c r="L59" s="7"/>
      <c r="M59" s="7"/>
      <c r="N59" s="7"/>
      <c r="O59" s="7"/>
      <c r="P59" s="7"/>
      <c r="Q59" s="7"/>
      <c r="R59" s="7"/>
      <c r="S59" s="7"/>
      <c r="T59" s="7"/>
      <c r="U59" s="7"/>
      <c r="V59" s="7"/>
      <c r="W59" s="7"/>
      <c r="X59" s="7"/>
      <c r="Y59" s="7"/>
      <c r="Z59" s="7"/>
    </row>
    <row r="60" spans="1:26" ht="15.75" hidden="1" customHeight="1" outlineLevel="3" x14ac:dyDescent="0.2">
      <c r="A60" s="197" t="s">
        <v>198</v>
      </c>
      <c r="B60" s="198" t="s">
        <v>1015</v>
      </c>
      <c r="C60" s="198" t="s">
        <v>2676</v>
      </c>
      <c r="D60" s="198" t="s">
        <v>1015</v>
      </c>
      <c r="E60" s="198" t="s">
        <v>1015</v>
      </c>
      <c r="F60" s="198" t="s">
        <v>1015</v>
      </c>
      <c r="G60" s="7"/>
      <c r="H60" s="7"/>
      <c r="I60" s="7"/>
      <c r="J60" s="7"/>
      <c r="K60" s="7"/>
      <c r="L60" s="7"/>
      <c r="M60" s="7"/>
      <c r="N60" s="7"/>
      <c r="O60" s="7"/>
      <c r="P60" s="7"/>
      <c r="Q60" s="7"/>
      <c r="R60" s="7"/>
      <c r="S60" s="7"/>
      <c r="T60" s="7"/>
      <c r="U60" s="7"/>
      <c r="V60" s="7"/>
      <c r="W60" s="7"/>
      <c r="X60" s="7"/>
      <c r="Y60" s="7"/>
      <c r="Z60" s="7"/>
    </row>
    <row r="61" spans="1:26" ht="15.75" hidden="1" customHeight="1" outlineLevel="3" x14ac:dyDescent="0.2">
      <c r="A61" s="197" t="s">
        <v>199</v>
      </c>
      <c r="B61" s="198" t="s">
        <v>1015</v>
      </c>
      <c r="C61" s="198" t="s">
        <v>2676</v>
      </c>
      <c r="D61" s="198" t="s">
        <v>1015</v>
      </c>
      <c r="E61" s="198" t="s">
        <v>1015</v>
      </c>
      <c r="F61" s="198" t="s">
        <v>1015</v>
      </c>
      <c r="G61" s="7"/>
      <c r="H61" s="7"/>
      <c r="I61" s="7"/>
      <c r="J61" s="7"/>
      <c r="K61" s="7"/>
      <c r="L61" s="7"/>
      <c r="M61" s="7"/>
      <c r="N61" s="7"/>
      <c r="O61" s="7"/>
      <c r="P61" s="7"/>
      <c r="Q61" s="7"/>
      <c r="R61" s="7"/>
      <c r="S61" s="7"/>
      <c r="T61" s="7"/>
      <c r="U61" s="7"/>
      <c r="V61" s="7"/>
      <c r="W61" s="7"/>
      <c r="X61" s="7"/>
      <c r="Y61" s="7"/>
      <c r="Z61" s="7"/>
    </row>
    <row r="62" spans="1:26" ht="15.75" hidden="1" customHeight="1" outlineLevel="2" x14ac:dyDescent="0.2">
      <c r="A62" s="196" t="s">
        <v>200</v>
      </c>
      <c r="B62" s="186" t="s">
        <v>1015</v>
      </c>
      <c r="C62" s="186" t="s">
        <v>2676</v>
      </c>
      <c r="D62" s="186" t="s">
        <v>1015</v>
      </c>
      <c r="E62" s="186" t="s">
        <v>1015</v>
      </c>
      <c r="F62" s="186" t="s">
        <v>1015</v>
      </c>
      <c r="G62" s="7"/>
      <c r="H62" s="7"/>
      <c r="I62" s="7"/>
      <c r="J62" s="7"/>
      <c r="K62" s="7"/>
      <c r="L62" s="7"/>
      <c r="M62" s="7"/>
      <c r="N62" s="7"/>
      <c r="O62" s="7"/>
      <c r="P62" s="7"/>
      <c r="Q62" s="7"/>
      <c r="R62" s="7"/>
      <c r="S62" s="7"/>
      <c r="T62" s="7"/>
      <c r="U62" s="7"/>
      <c r="V62" s="7"/>
      <c r="W62" s="7"/>
      <c r="X62" s="7"/>
      <c r="Y62" s="7"/>
      <c r="Z62" s="7"/>
    </row>
    <row r="63" spans="1:26" ht="15.75" hidden="1" customHeight="1" outlineLevel="2" x14ac:dyDescent="0.2">
      <c r="A63" s="196" t="s">
        <v>206</v>
      </c>
      <c r="B63" s="186" t="s">
        <v>2833</v>
      </c>
      <c r="C63" s="186" t="s">
        <v>2676</v>
      </c>
      <c r="D63" s="186" t="s">
        <v>2888</v>
      </c>
      <c r="E63" s="186" t="s">
        <v>2914</v>
      </c>
      <c r="F63" s="186" t="s">
        <v>2942</v>
      </c>
      <c r="G63" s="7"/>
      <c r="H63" s="7"/>
      <c r="I63" s="7"/>
      <c r="J63" s="7"/>
      <c r="K63" s="7"/>
      <c r="L63" s="7"/>
      <c r="M63" s="7"/>
      <c r="N63" s="7"/>
      <c r="O63" s="7"/>
      <c r="P63" s="7"/>
      <c r="Q63" s="7"/>
      <c r="R63" s="7"/>
      <c r="S63" s="7"/>
      <c r="T63" s="7"/>
      <c r="U63" s="7"/>
      <c r="V63" s="7"/>
      <c r="W63" s="7"/>
      <c r="X63" s="7"/>
      <c r="Y63" s="7"/>
      <c r="Z63" s="7"/>
    </row>
    <row r="64" spans="1:26" ht="15.75" hidden="1" customHeight="1" outlineLevel="1" x14ac:dyDescent="0.2">
      <c r="A64" s="195" t="s">
        <v>207</v>
      </c>
      <c r="B64" s="186" t="s">
        <v>2834</v>
      </c>
      <c r="C64" s="186" t="s">
        <v>2676</v>
      </c>
      <c r="D64" s="186" t="s">
        <v>1015</v>
      </c>
      <c r="E64" s="186" t="s">
        <v>1015</v>
      </c>
      <c r="F64" s="186" t="s">
        <v>1015</v>
      </c>
      <c r="G64" s="7"/>
      <c r="H64" s="7"/>
      <c r="I64" s="7"/>
      <c r="J64" s="7"/>
      <c r="K64" s="7"/>
      <c r="L64" s="7"/>
      <c r="M64" s="7"/>
      <c r="N64" s="7"/>
      <c r="O64" s="7"/>
      <c r="P64" s="7"/>
      <c r="Q64" s="7"/>
      <c r="R64" s="7"/>
      <c r="S64" s="7"/>
      <c r="T64" s="7"/>
      <c r="U64" s="7"/>
      <c r="V64" s="7"/>
      <c r="W64" s="7"/>
      <c r="X64" s="7"/>
      <c r="Y64" s="7"/>
      <c r="Z64" s="7"/>
    </row>
    <row r="65" spans="1:26" ht="15.75" hidden="1" customHeight="1" outlineLevel="2" x14ac:dyDescent="0.2">
      <c r="A65" s="196" t="s">
        <v>179</v>
      </c>
      <c r="B65" s="186" t="s">
        <v>1015</v>
      </c>
      <c r="C65" s="186" t="s">
        <v>2676</v>
      </c>
      <c r="D65" s="186" t="s">
        <v>1015</v>
      </c>
      <c r="E65" s="186" t="s">
        <v>1015</v>
      </c>
      <c r="F65" s="186" t="s">
        <v>1015</v>
      </c>
      <c r="G65" s="7"/>
      <c r="H65" s="7"/>
      <c r="I65" s="7"/>
      <c r="J65" s="7"/>
      <c r="K65" s="7"/>
      <c r="L65" s="7"/>
      <c r="M65" s="7"/>
      <c r="N65" s="7"/>
      <c r="O65" s="7"/>
      <c r="P65" s="7"/>
      <c r="Q65" s="7"/>
      <c r="R65" s="7"/>
      <c r="S65" s="7"/>
      <c r="T65" s="7"/>
      <c r="U65" s="7"/>
      <c r="V65" s="7"/>
      <c r="W65" s="7"/>
      <c r="X65" s="7"/>
      <c r="Y65" s="7"/>
      <c r="Z65" s="7"/>
    </row>
    <row r="66" spans="1:26" ht="15.75" hidden="1" customHeight="1" outlineLevel="3" x14ac:dyDescent="0.2">
      <c r="A66" s="197" t="s">
        <v>192</v>
      </c>
      <c r="B66" s="198" t="s">
        <v>1015</v>
      </c>
      <c r="C66" s="198" t="s">
        <v>2676</v>
      </c>
      <c r="D66" s="198" t="s">
        <v>1015</v>
      </c>
      <c r="E66" s="198" t="s">
        <v>1015</v>
      </c>
      <c r="F66" s="198" t="s">
        <v>1015</v>
      </c>
      <c r="G66" s="7"/>
      <c r="H66" s="7"/>
      <c r="I66" s="7"/>
      <c r="J66" s="7"/>
      <c r="K66" s="7"/>
      <c r="L66" s="7"/>
      <c r="M66" s="7"/>
      <c r="N66" s="7"/>
      <c r="O66" s="7"/>
      <c r="P66" s="7"/>
      <c r="Q66" s="7"/>
      <c r="R66" s="7"/>
      <c r="S66" s="7"/>
      <c r="T66" s="7"/>
      <c r="U66" s="7"/>
      <c r="V66" s="7"/>
      <c r="W66" s="7"/>
      <c r="X66" s="7"/>
      <c r="Y66" s="7"/>
      <c r="Z66" s="7"/>
    </row>
    <row r="67" spans="1:26" ht="15.75" hidden="1" customHeight="1" outlineLevel="3" x14ac:dyDescent="0.2">
      <c r="A67" s="197" t="s">
        <v>193</v>
      </c>
      <c r="B67" s="198" t="s">
        <v>1015</v>
      </c>
      <c r="C67" s="198" t="s">
        <v>2676</v>
      </c>
      <c r="D67" s="198" t="s">
        <v>1015</v>
      </c>
      <c r="E67" s="198" t="s">
        <v>1015</v>
      </c>
      <c r="F67" s="198" t="s">
        <v>1015</v>
      </c>
      <c r="G67" s="7"/>
      <c r="H67" s="7"/>
      <c r="I67" s="7"/>
      <c r="J67" s="7"/>
      <c r="K67" s="7"/>
      <c r="L67" s="7"/>
      <c r="M67" s="7"/>
      <c r="N67" s="7"/>
      <c r="O67" s="7"/>
      <c r="P67" s="7"/>
      <c r="Q67" s="7"/>
      <c r="R67" s="7"/>
      <c r="S67" s="7"/>
      <c r="T67" s="7"/>
      <c r="U67" s="7"/>
      <c r="V67" s="7"/>
      <c r="W67" s="7"/>
      <c r="X67" s="7"/>
      <c r="Y67" s="7"/>
      <c r="Z67" s="7"/>
    </row>
    <row r="68" spans="1:26" ht="15.75" hidden="1" customHeight="1" outlineLevel="2" x14ac:dyDescent="0.2">
      <c r="A68" s="196" t="s">
        <v>194</v>
      </c>
      <c r="B68" s="186" t="s">
        <v>1015</v>
      </c>
      <c r="C68" s="186" t="s">
        <v>2676</v>
      </c>
      <c r="D68" s="186" t="s">
        <v>1015</v>
      </c>
      <c r="E68" s="186" t="s">
        <v>1015</v>
      </c>
      <c r="F68" s="186" t="s">
        <v>1015</v>
      </c>
      <c r="G68" s="7"/>
      <c r="H68" s="7"/>
      <c r="I68" s="7"/>
      <c r="J68" s="7"/>
      <c r="K68" s="7"/>
      <c r="L68" s="7"/>
      <c r="M68" s="7"/>
      <c r="N68" s="7"/>
      <c r="O68" s="7"/>
      <c r="P68" s="7"/>
      <c r="Q68" s="7"/>
      <c r="R68" s="7"/>
      <c r="S68" s="7"/>
      <c r="T68" s="7"/>
      <c r="U68" s="7"/>
      <c r="V68" s="7"/>
      <c r="W68" s="7"/>
      <c r="X68" s="7"/>
      <c r="Y68" s="7"/>
      <c r="Z68" s="7"/>
    </row>
    <row r="69" spans="1:26" ht="15.75" hidden="1" customHeight="1" outlineLevel="3" x14ac:dyDescent="0.2">
      <c r="A69" s="197" t="s">
        <v>195</v>
      </c>
      <c r="B69" s="198" t="s">
        <v>1015</v>
      </c>
      <c r="C69" s="198" t="s">
        <v>2676</v>
      </c>
      <c r="D69" s="198" t="s">
        <v>1015</v>
      </c>
      <c r="E69" s="198" t="s">
        <v>1015</v>
      </c>
      <c r="F69" s="198" t="s">
        <v>1015</v>
      </c>
      <c r="G69" s="7"/>
      <c r="H69" s="7"/>
      <c r="I69" s="7"/>
      <c r="J69" s="7"/>
      <c r="K69" s="7"/>
      <c r="L69" s="7"/>
      <c r="M69" s="7"/>
      <c r="N69" s="7"/>
      <c r="O69" s="7"/>
      <c r="P69" s="7"/>
      <c r="Q69" s="7"/>
      <c r="R69" s="7"/>
      <c r="S69" s="7"/>
      <c r="T69" s="7"/>
      <c r="U69" s="7"/>
      <c r="V69" s="7"/>
      <c r="W69" s="7"/>
      <c r="X69" s="7"/>
      <c r="Y69" s="7"/>
      <c r="Z69" s="7"/>
    </row>
    <row r="70" spans="1:26" ht="15.75" hidden="1" customHeight="1" outlineLevel="3" x14ac:dyDescent="0.2">
      <c r="A70" s="197" t="s">
        <v>196</v>
      </c>
      <c r="B70" s="198" t="s">
        <v>1015</v>
      </c>
      <c r="C70" s="198" t="s">
        <v>2676</v>
      </c>
      <c r="D70" s="198" t="s">
        <v>1015</v>
      </c>
      <c r="E70" s="198" t="s">
        <v>1015</v>
      </c>
      <c r="F70" s="198" t="s">
        <v>1015</v>
      </c>
      <c r="G70" s="7"/>
      <c r="H70" s="7"/>
      <c r="I70" s="7"/>
      <c r="J70" s="7"/>
      <c r="K70" s="7"/>
      <c r="L70" s="7"/>
      <c r="M70" s="7"/>
      <c r="N70" s="7"/>
      <c r="O70" s="7"/>
      <c r="P70" s="7"/>
      <c r="Q70" s="7"/>
      <c r="R70" s="7"/>
      <c r="S70" s="7"/>
      <c r="T70" s="7"/>
      <c r="U70" s="7"/>
      <c r="V70" s="7"/>
      <c r="W70" s="7"/>
      <c r="X70" s="7"/>
      <c r="Y70" s="7"/>
      <c r="Z70" s="7"/>
    </row>
    <row r="71" spans="1:26" ht="15.75" hidden="1" customHeight="1" outlineLevel="2" x14ac:dyDescent="0.2">
      <c r="A71" s="196" t="s">
        <v>197</v>
      </c>
      <c r="B71" s="186" t="s">
        <v>1015</v>
      </c>
      <c r="C71" s="186" t="s">
        <v>2676</v>
      </c>
      <c r="D71" s="186" t="s">
        <v>1015</v>
      </c>
      <c r="E71" s="186" t="s">
        <v>1015</v>
      </c>
      <c r="F71" s="186" t="s">
        <v>1015</v>
      </c>
      <c r="G71" s="7"/>
      <c r="H71" s="7"/>
      <c r="I71" s="7"/>
      <c r="J71" s="7"/>
      <c r="K71" s="7"/>
      <c r="L71" s="7"/>
      <c r="M71" s="7"/>
      <c r="N71" s="7"/>
      <c r="O71" s="7"/>
      <c r="P71" s="7"/>
      <c r="Q71" s="7"/>
      <c r="R71" s="7"/>
      <c r="S71" s="7"/>
      <c r="T71" s="7"/>
      <c r="U71" s="7"/>
      <c r="V71" s="7"/>
      <c r="W71" s="7"/>
      <c r="X71" s="7"/>
      <c r="Y71" s="7"/>
      <c r="Z71" s="7"/>
    </row>
    <row r="72" spans="1:26" ht="15.75" hidden="1" customHeight="1" outlineLevel="3" x14ac:dyDescent="0.2">
      <c r="A72" s="197" t="s">
        <v>198</v>
      </c>
      <c r="B72" s="198" t="s">
        <v>1015</v>
      </c>
      <c r="C72" s="198" t="s">
        <v>2676</v>
      </c>
      <c r="D72" s="198" t="s">
        <v>1015</v>
      </c>
      <c r="E72" s="198" t="s">
        <v>1015</v>
      </c>
      <c r="F72" s="198" t="s">
        <v>1015</v>
      </c>
      <c r="G72" s="7"/>
      <c r="H72" s="7"/>
      <c r="I72" s="7"/>
      <c r="J72" s="7"/>
      <c r="K72" s="7"/>
      <c r="L72" s="7"/>
      <c r="M72" s="7"/>
      <c r="N72" s="7"/>
      <c r="O72" s="7"/>
      <c r="P72" s="7"/>
      <c r="Q72" s="7"/>
      <c r="R72" s="7"/>
      <c r="S72" s="7"/>
      <c r="T72" s="7"/>
      <c r="U72" s="7"/>
      <c r="V72" s="7"/>
      <c r="W72" s="7"/>
      <c r="X72" s="7"/>
      <c r="Y72" s="7"/>
      <c r="Z72" s="7"/>
    </row>
    <row r="73" spans="1:26" ht="15.75" hidden="1" customHeight="1" outlineLevel="3" x14ac:dyDescent="0.2">
      <c r="A73" s="197" t="s">
        <v>199</v>
      </c>
      <c r="B73" s="198" t="s">
        <v>1015</v>
      </c>
      <c r="C73" s="198" t="s">
        <v>2676</v>
      </c>
      <c r="D73" s="198" t="s">
        <v>1015</v>
      </c>
      <c r="E73" s="198" t="s">
        <v>1015</v>
      </c>
      <c r="F73" s="198" t="s">
        <v>1015</v>
      </c>
      <c r="G73" s="7"/>
      <c r="H73" s="7"/>
      <c r="I73" s="7"/>
      <c r="J73" s="7"/>
      <c r="K73" s="7"/>
      <c r="L73" s="7"/>
      <c r="M73" s="7"/>
      <c r="N73" s="7"/>
      <c r="O73" s="7"/>
      <c r="P73" s="7"/>
      <c r="Q73" s="7"/>
      <c r="R73" s="7"/>
      <c r="S73" s="7"/>
      <c r="T73" s="7"/>
      <c r="U73" s="7"/>
      <c r="V73" s="7"/>
      <c r="W73" s="7"/>
      <c r="X73" s="7"/>
      <c r="Y73" s="7"/>
      <c r="Z73" s="7"/>
    </row>
    <row r="74" spans="1:26" ht="15.75" hidden="1" customHeight="1" outlineLevel="2" x14ac:dyDescent="0.2">
      <c r="A74" s="196" t="s">
        <v>200</v>
      </c>
      <c r="B74" s="186" t="s">
        <v>1015</v>
      </c>
      <c r="C74" s="186" t="s">
        <v>2676</v>
      </c>
      <c r="D74" s="186" t="s">
        <v>1015</v>
      </c>
      <c r="E74" s="186" t="s">
        <v>1015</v>
      </c>
      <c r="F74" s="186" t="s">
        <v>1015</v>
      </c>
      <c r="G74" s="7"/>
      <c r="H74" s="7"/>
      <c r="I74" s="7"/>
      <c r="J74" s="7"/>
      <c r="K74" s="7"/>
      <c r="L74" s="7"/>
      <c r="M74" s="7"/>
      <c r="N74" s="7"/>
      <c r="O74" s="7"/>
      <c r="P74" s="7"/>
      <c r="Q74" s="7"/>
      <c r="R74" s="7"/>
      <c r="S74" s="7"/>
      <c r="T74" s="7"/>
      <c r="U74" s="7"/>
      <c r="V74" s="7"/>
      <c r="W74" s="7"/>
      <c r="X74" s="7"/>
      <c r="Y74" s="7"/>
      <c r="Z74" s="7"/>
    </row>
    <row r="75" spans="1:26" ht="15.75" hidden="1" customHeight="1" outlineLevel="2" x14ac:dyDescent="0.2">
      <c r="A75" s="196" t="s">
        <v>208</v>
      </c>
      <c r="B75" s="186" t="s">
        <v>2834</v>
      </c>
      <c r="C75" s="186" t="s">
        <v>2676</v>
      </c>
      <c r="D75" s="186" t="s">
        <v>1015</v>
      </c>
      <c r="E75" s="186" t="s">
        <v>1015</v>
      </c>
      <c r="F75" s="186" t="s">
        <v>1015</v>
      </c>
      <c r="G75" s="7"/>
      <c r="H75" s="7"/>
      <c r="I75" s="7"/>
      <c r="J75" s="7"/>
      <c r="K75" s="7"/>
      <c r="L75" s="7"/>
      <c r="M75" s="7"/>
      <c r="N75" s="7"/>
      <c r="O75" s="7"/>
      <c r="P75" s="7"/>
      <c r="Q75" s="7"/>
      <c r="R75" s="7"/>
      <c r="S75" s="7"/>
      <c r="T75" s="7"/>
      <c r="U75" s="7"/>
      <c r="V75" s="7"/>
      <c r="W75" s="7"/>
      <c r="X75" s="7"/>
      <c r="Y75" s="7"/>
      <c r="Z75" s="7"/>
    </row>
    <row r="76" spans="1:26" ht="15.75" hidden="1" customHeight="1" outlineLevel="1" x14ac:dyDescent="0.2">
      <c r="A76" s="195" t="s">
        <v>209</v>
      </c>
      <c r="B76" s="186" t="s">
        <v>2835</v>
      </c>
      <c r="C76" s="186" t="s">
        <v>2676</v>
      </c>
      <c r="D76" s="186" t="s">
        <v>1015</v>
      </c>
      <c r="E76" s="186" t="s">
        <v>1015</v>
      </c>
      <c r="F76" s="186" t="s">
        <v>1015</v>
      </c>
      <c r="G76" s="7"/>
      <c r="H76" s="7"/>
      <c r="I76" s="7"/>
      <c r="J76" s="7"/>
      <c r="K76" s="7"/>
      <c r="L76" s="7"/>
      <c r="M76" s="7"/>
      <c r="N76" s="7"/>
      <c r="O76" s="7"/>
      <c r="P76" s="7"/>
      <c r="Q76" s="7"/>
      <c r="R76" s="7"/>
      <c r="S76" s="7"/>
      <c r="T76" s="7"/>
      <c r="U76" s="7"/>
      <c r="V76" s="7"/>
      <c r="W76" s="7"/>
      <c r="X76" s="7"/>
      <c r="Y76" s="7"/>
      <c r="Z76" s="7"/>
    </row>
    <row r="77" spans="1:26" ht="15.75" customHeight="1" collapsed="1" x14ac:dyDescent="0.2">
      <c r="A77" s="185" t="s">
        <v>146</v>
      </c>
      <c r="B77" s="186" t="s">
        <v>2836</v>
      </c>
      <c r="C77" s="186" t="s">
        <v>2864</v>
      </c>
      <c r="D77" s="186" t="s">
        <v>2889</v>
      </c>
      <c r="E77" s="186" t="s">
        <v>2915</v>
      </c>
      <c r="F77" s="186" t="s">
        <v>2943</v>
      </c>
      <c r="G77" s="7"/>
      <c r="H77" s="7"/>
      <c r="I77" s="7"/>
      <c r="J77" s="7"/>
      <c r="K77" s="7"/>
      <c r="L77" s="7"/>
      <c r="M77" s="7"/>
      <c r="N77" s="7"/>
      <c r="O77" s="7"/>
      <c r="P77" s="7"/>
      <c r="Q77" s="7"/>
      <c r="R77" s="7"/>
      <c r="S77" s="7"/>
      <c r="T77" s="7"/>
      <c r="U77" s="7"/>
      <c r="V77" s="7"/>
      <c r="W77" s="7"/>
      <c r="X77" s="7"/>
      <c r="Y77" s="7"/>
      <c r="Z77" s="7"/>
    </row>
    <row r="78" spans="1:26" ht="15.75" customHeight="1" x14ac:dyDescent="0.2">
      <c r="A78" s="185" t="s">
        <v>147</v>
      </c>
      <c r="B78" s="186" t="s">
        <v>2837</v>
      </c>
      <c r="C78" s="186" t="s">
        <v>2865</v>
      </c>
      <c r="D78" s="186" t="s">
        <v>2890</v>
      </c>
      <c r="E78" s="186" t="s">
        <v>2916</v>
      </c>
      <c r="F78" s="186" t="s">
        <v>2944</v>
      </c>
      <c r="G78" s="7"/>
      <c r="H78" s="7"/>
      <c r="I78" s="7"/>
      <c r="J78" s="7"/>
      <c r="K78" s="7"/>
      <c r="L78" s="7"/>
      <c r="M78" s="7"/>
      <c r="N78" s="7"/>
      <c r="O78" s="7"/>
      <c r="P78" s="7"/>
      <c r="Q78" s="7"/>
      <c r="R78" s="7"/>
      <c r="S78" s="7"/>
      <c r="T78" s="7"/>
      <c r="U78" s="7"/>
      <c r="V78" s="7"/>
      <c r="W78" s="7"/>
      <c r="X78" s="7"/>
      <c r="Y78" s="7"/>
      <c r="Z78" s="7"/>
    </row>
    <row r="79" spans="1:26" ht="15.75" customHeight="1" x14ac:dyDescent="0.2">
      <c r="A79" s="185" t="s">
        <v>148</v>
      </c>
      <c r="B79" s="186" t="s">
        <v>2838</v>
      </c>
      <c r="C79" s="186" t="s">
        <v>2866</v>
      </c>
      <c r="D79" s="186" t="s">
        <v>2891</v>
      </c>
      <c r="E79" s="186" t="s">
        <v>2917</v>
      </c>
      <c r="F79" s="186" t="s">
        <v>2945</v>
      </c>
      <c r="G79" s="7"/>
      <c r="H79" s="7"/>
      <c r="I79" s="7"/>
      <c r="J79" s="7"/>
      <c r="K79" s="7"/>
      <c r="L79" s="7"/>
      <c r="M79" s="7"/>
      <c r="N79" s="7"/>
      <c r="O79" s="7"/>
      <c r="P79" s="7"/>
      <c r="Q79" s="7"/>
      <c r="R79" s="7"/>
      <c r="S79" s="7"/>
      <c r="T79" s="7"/>
      <c r="U79" s="7"/>
      <c r="V79" s="7"/>
      <c r="W79" s="7"/>
      <c r="X79" s="7"/>
      <c r="Y79" s="7"/>
      <c r="Z79" s="7"/>
    </row>
    <row r="80" spans="1:26" ht="15.75" customHeight="1" x14ac:dyDescent="0.2">
      <c r="A80" s="187" t="s">
        <v>149</v>
      </c>
      <c r="B80" s="188" t="s">
        <v>2839</v>
      </c>
      <c r="C80" s="188" t="s">
        <v>2867</v>
      </c>
      <c r="D80" s="188" t="s">
        <v>2892</v>
      </c>
      <c r="E80" s="188" t="s">
        <v>2918</v>
      </c>
      <c r="F80" s="188" t="s">
        <v>2946</v>
      </c>
      <c r="G80" s="7"/>
      <c r="H80" s="7"/>
      <c r="I80" s="7"/>
      <c r="J80" s="7"/>
      <c r="K80" s="7"/>
      <c r="L80" s="7"/>
      <c r="M80" s="7"/>
      <c r="N80" s="7"/>
      <c r="O80" s="7"/>
      <c r="P80" s="7"/>
      <c r="Q80" s="7"/>
      <c r="R80" s="7"/>
      <c r="S80" s="7"/>
      <c r="T80" s="7"/>
      <c r="U80" s="7"/>
      <c r="V80" s="7"/>
      <c r="W80" s="7"/>
      <c r="X80" s="7"/>
      <c r="Y80" s="7"/>
      <c r="Z80" s="7"/>
    </row>
    <row r="81" spans="1:26" ht="15.75" customHeight="1" x14ac:dyDescent="0.2">
      <c r="A81" s="185" t="s">
        <v>150</v>
      </c>
      <c r="B81" s="186" t="s">
        <v>1015</v>
      </c>
      <c r="C81" s="186" t="s">
        <v>1015</v>
      </c>
      <c r="D81" s="186" t="s">
        <v>1015</v>
      </c>
      <c r="E81" s="186" t="s">
        <v>1015</v>
      </c>
      <c r="F81" s="186" t="s">
        <v>1015</v>
      </c>
      <c r="G81" s="7"/>
      <c r="H81" s="7"/>
      <c r="I81" s="7"/>
      <c r="J81" s="7"/>
      <c r="K81" s="7"/>
      <c r="L81" s="7"/>
      <c r="M81" s="7"/>
      <c r="N81" s="7"/>
      <c r="O81" s="7"/>
      <c r="P81" s="7"/>
      <c r="Q81" s="7"/>
      <c r="R81" s="7"/>
      <c r="S81" s="7"/>
      <c r="T81" s="7"/>
      <c r="U81" s="7"/>
      <c r="V81" s="7"/>
      <c r="W81" s="7"/>
      <c r="X81" s="7"/>
      <c r="Y81" s="7"/>
      <c r="Z81" s="7"/>
    </row>
    <row r="82" spans="1:26" ht="15.75" customHeight="1" x14ac:dyDescent="0.2">
      <c r="A82" s="190" t="s">
        <v>151</v>
      </c>
      <c r="B82" s="191" t="s">
        <v>2840</v>
      </c>
      <c r="C82" s="191" t="s">
        <v>2868</v>
      </c>
      <c r="D82" s="191" t="s">
        <v>2893</v>
      </c>
      <c r="E82" s="191" t="s">
        <v>2919</v>
      </c>
      <c r="F82" s="191" t="s">
        <v>2947</v>
      </c>
      <c r="G82" s="7"/>
      <c r="H82" s="7"/>
      <c r="I82" s="7"/>
      <c r="J82" s="7"/>
      <c r="K82" s="7"/>
      <c r="L82" s="7"/>
      <c r="M82" s="7"/>
      <c r="N82" s="7"/>
      <c r="O82" s="7"/>
      <c r="P82" s="7"/>
      <c r="Q82" s="7"/>
      <c r="R82" s="7"/>
      <c r="S82" s="7"/>
      <c r="T82" s="7"/>
      <c r="U82" s="7"/>
      <c r="V82" s="7"/>
      <c r="W82" s="7"/>
      <c r="X82" s="7"/>
      <c r="Y82" s="7"/>
      <c r="Z82" s="7"/>
    </row>
    <row r="83" spans="1:26" ht="15.75" customHeight="1" x14ac:dyDescent="0.2">
      <c r="A83" s="182" t="s">
        <v>152</v>
      </c>
      <c r="B83" s="183"/>
      <c r="C83" s="183"/>
      <c r="D83" s="183"/>
      <c r="E83" s="186"/>
      <c r="F83" s="183"/>
      <c r="G83" s="7"/>
      <c r="H83" s="7"/>
      <c r="I83" s="7"/>
      <c r="J83" s="7"/>
      <c r="K83" s="7"/>
      <c r="L83" s="7"/>
      <c r="M83" s="7"/>
      <c r="N83" s="7"/>
      <c r="O83" s="7"/>
      <c r="P83" s="7"/>
      <c r="Q83" s="7"/>
      <c r="R83" s="7"/>
      <c r="S83" s="7"/>
      <c r="T83" s="7"/>
      <c r="U83" s="7"/>
      <c r="V83" s="7"/>
      <c r="W83" s="7"/>
      <c r="X83" s="7"/>
      <c r="Y83" s="7"/>
      <c r="Z83" s="7"/>
    </row>
    <row r="84" spans="1:26" ht="15.75" customHeight="1" x14ac:dyDescent="0.2">
      <c r="A84" s="3" t="s">
        <v>153</v>
      </c>
      <c r="B84" s="183"/>
      <c r="C84" s="183"/>
      <c r="D84" s="183"/>
      <c r="E84" s="186"/>
      <c r="F84" s="183"/>
      <c r="G84" s="7"/>
      <c r="H84" s="7"/>
      <c r="I84" s="7"/>
      <c r="J84" s="7"/>
      <c r="K84" s="7"/>
      <c r="L84" s="7"/>
      <c r="M84" s="7"/>
      <c r="N84" s="7"/>
      <c r="O84" s="7"/>
      <c r="P84" s="7"/>
      <c r="Q84" s="7"/>
      <c r="R84" s="7"/>
      <c r="S84" s="7"/>
      <c r="T84" s="7"/>
      <c r="U84" s="7"/>
      <c r="V84" s="7"/>
      <c r="W84" s="7"/>
      <c r="X84" s="7"/>
      <c r="Y84" s="7"/>
      <c r="Z84" s="7"/>
    </row>
    <row r="85" spans="1:26" ht="15.75" customHeight="1" x14ac:dyDescent="0.2">
      <c r="A85" s="185" t="s">
        <v>154</v>
      </c>
      <c r="B85" s="186" t="s">
        <v>2841</v>
      </c>
      <c r="C85" s="186" t="s">
        <v>2869</v>
      </c>
      <c r="D85" s="186" t="s">
        <v>2894</v>
      </c>
      <c r="E85" s="186" t="s">
        <v>2920</v>
      </c>
      <c r="F85" s="186" t="s">
        <v>2948</v>
      </c>
      <c r="G85" s="7"/>
      <c r="H85" s="7"/>
      <c r="I85" s="7"/>
      <c r="J85" s="7"/>
      <c r="K85" s="7"/>
      <c r="L85" s="7"/>
      <c r="M85" s="7"/>
      <c r="N85" s="7"/>
      <c r="O85" s="7"/>
      <c r="P85" s="7"/>
      <c r="Q85" s="7"/>
      <c r="R85" s="7"/>
      <c r="S85" s="7"/>
      <c r="T85" s="7"/>
      <c r="U85" s="7"/>
      <c r="V85" s="7"/>
      <c r="W85" s="7"/>
      <c r="X85" s="7"/>
      <c r="Y85" s="7"/>
      <c r="Z85" s="7"/>
    </row>
    <row r="86" spans="1:26" ht="15.75" customHeight="1" x14ac:dyDescent="0.2">
      <c r="A86" s="185" t="s">
        <v>155</v>
      </c>
      <c r="B86" s="186" t="s">
        <v>2842</v>
      </c>
      <c r="C86" s="186" t="s">
        <v>2870</v>
      </c>
      <c r="D86" s="186" t="s">
        <v>2895</v>
      </c>
      <c r="E86" s="186" t="s">
        <v>2921</v>
      </c>
      <c r="F86" s="186" t="s">
        <v>2949</v>
      </c>
      <c r="G86" s="7"/>
      <c r="H86" s="7"/>
      <c r="I86" s="7"/>
      <c r="J86" s="7"/>
      <c r="K86" s="7"/>
      <c r="L86" s="7"/>
      <c r="M86" s="7"/>
      <c r="N86" s="7"/>
      <c r="O86" s="7"/>
      <c r="P86" s="7"/>
      <c r="Q86" s="7"/>
      <c r="R86" s="7"/>
      <c r="S86" s="7"/>
      <c r="T86" s="7"/>
      <c r="U86" s="7"/>
      <c r="V86" s="7"/>
      <c r="W86" s="7"/>
      <c r="X86" s="7"/>
      <c r="Y86" s="7"/>
      <c r="Z86" s="7"/>
    </row>
    <row r="87" spans="1:26" ht="15.75" customHeight="1" x14ac:dyDescent="0.2">
      <c r="A87" s="187" t="s">
        <v>156</v>
      </c>
      <c r="B87" s="188" t="s">
        <v>2843</v>
      </c>
      <c r="C87" s="188" t="s">
        <v>2871</v>
      </c>
      <c r="D87" s="188" t="s">
        <v>2896</v>
      </c>
      <c r="E87" s="188" t="s">
        <v>2922</v>
      </c>
      <c r="F87" s="188" t="s">
        <v>2950</v>
      </c>
      <c r="G87" s="7"/>
      <c r="H87" s="7"/>
      <c r="I87" s="7"/>
      <c r="J87" s="7"/>
      <c r="K87" s="7"/>
      <c r="L87" s="7"/>
      <c r="M87" s="7"/>
      <c r="N87" s="7"/>
      <c r="O87" s="7"/>
      <c r="P87" s="7"/>
      <c r="Q87" s="7"/>
      <c r="R87" s="7"/>
      <c r="S87" s="7"/>
      <c r="T87" s="7"/>
      <c r="U87" s="7"/>
      <c r="V87" s="7"/>
      <c r="W87" s="7"/>
      <c r="X87" s="7"/>
      <c r="Y87" s="7"/>
      <c r="Z87" s="7"/>
    </row>
    <row r="88" spans="1:26" ht="15.75" customHeight="1" x14ac:dyDescent="0.2">
      <c r="A88" s="185" t="s">
        <v>157</v>
      </c>
      <c r="B88" s="186" t="s">
        <v>1015</v>
      </c>
      <c r="C88" s="186" t="s">
        <v>1015</v>
      </c>
      <c r="D88" s="186" t="s">
        <v>1015</v>
      </c>
      <c r="E88" s="186" t="s">
        <v>1015</v>
      </c>
      <c r="F88" s="186" t="s">
        <v>2951</v>
      </c>
      <c r="G88" s="7"/>
      <c r="H88" s="7"/>
      <c r="I88" s="7"/>
      <c r="J88" s="7"/>
      <c r="K88" s="7"/>
      <c r="L88" s="7"/>
      <c r="M88" s="7"/>
      <c r="N88" s="7"/>
      <c r="O88" s="7"/>
      <c r="P88" s="7"/>
      <c r="Q88" s="7"/>
      <c r="R88" s="7"/>
      <c r="S88" s="7"/>
      <c r="T88" s="7"/>
      <c r="U88" s="7"/>
      <c r="V88" s="7"/>
      <c r="W88" s="7"/>
      <c r="X88" s="7"/>
      <c r="Y88" s="7"/>
      <c r="Z88" s="7"/>
    </row>
    <row r="89" spans="1:26" ht="15.75" customHeight="1" x14ac:dyDescent="0.2">
      <c r="A89" s="185" t="s">
        <v>158</v>
      </c>
      <c r="B89" s="186" t="s">
        <v>2844</v>
      </c>
      <c r="C89" s="186" t="s">
        <v>1015</v>
      </c>
      <c r="D89" s="186" t="s">
        <v>1015</v>
      </c>
      <c r="E89" s="186" t="s">
        <v>2923</v>
      </c>
      <c r="F89" s="186" t="s">
        <v>2952</v>
      </c>
      <c r="G89" s="7"/>
      <c r="H89" s="7"/>
      <c r="I89" s="7"/>
      <c r="J89" s="7"/>
      <c r="K89" s="7"/>
      <c r="L89" s="7"/>
      <c r="M89" s="7"/>
      <c r="N89" s="7"/>
      <c r="O89" s="7"/>
      <c r="P89" s="7"/>
      <c r="Q89" s="7"/>
      <c r="R89" s="7"/>
      <c r="S89" s="7"/>
      <c r="T89" s="7"/>
      <c r="U89" s="7"/>
      <c r="V89" s="7"/>
      <c r="W89" s="7"/>
      <c r="X89" s="7"/>
      <c r="Y89" s="7"/>
      <c r="Z89" s="7"/>
    </row>
    <row r="90" spans="1:26" ht="15.75" customHeight="1" x14ac:dyDescent="0.2">
      <c r="A90" s="187" t="s">
        <v>159</v>
      </c>
      <c r="B90" s="188" t="s">
        <v>2845</v>
      </c>
      <c r="C90" s="188" t="s">
        <v>2871</v>
      </c>
      <c r="D90" s="188" t="s">
        <v>2896</v>
      </c>
      <c r="E90" s="188" t="s">
        <v>2924</v>
      </c>
      <c r="F90" s="188" t="s">
        <v>2953</v>
      </c>
      <c r="G90" s="7"/>
      <c r="H90" s="7"/>
      <c r="I90" s="7"/>
      <c r="J90" s="7"/>
      <c r="K90" s="7"/>
      <c r="L90" s="7"/>
      <c r="M90" s="7"/>
      <c r="N90" s="7"/>
      <c r="O90" s="7"/>
      <c r="P90" s="7"/>
      <c r="Q90" s="7"/>
      <c r="R90" s="7"/>
      <c r="S90" s="7"/>
      <c r="T90" s="7"/>
      <c r="U90" s="7"/>
      <c r="V90" s="7"/>
      <c r="W90" s="7"/>
      <c r="X90" s="7"/>
      <c r="Y90" s="7"/>
      <c r="Z90" s="7"/>
    </row>
    <row r="91" spans="1:26" ht="15.75" customHeight="1" x14ac:dyDescent="0.2">
      <c r="A91" s="185" t="s">
        <v>160</v>
      </c>
      <c r="B91" s="186" t="s">
        <v>2846</v>
      </c>
      <c r="C91" s="186" t="s">
        <v>2872</v>
      </c>
      <c r="D91" s="186" t="s">
        <v>2897</v>
      </c>
      <c r="E91" s="186" t="s">
        <v>2925</v>
      </c>
      <c r="F91" s="186" t="s">
        <v>2954</v>
      </c>
      <c r="G91" s="7"/>
      <c r="H91" s="7"/>
      <c r="I91" s="7"/>
      <c r="J91" s="7"/>
      <c r="K91" s="7"/>
      <c r="L91" s="7"/>
      <c r="M91" s="7"/>
      <c r="N91" s="7"/>
      <c r="O91" s="7"/>
      <c r="P91" s="7"/>
      <c r="Q91" s="7"/>
      <c r="R91" s="7"/>
      <c r="S91" s="7"/>
      <c r="T91" s="7"/>
      <c r="U91" s="7"/>
      <c r="V91" s="7"/>
      <c r="W91" s="7"/>
      <c r="X91" s="7"/>
      <c r="Y91" s="7"/>
      <c r="Z91" s="7"/>
    </row>
    <row r="92" spans="1:26" ht="15.75" customHeight="1" x14ac:dyDescent="0.2">
      <c r="A92" s="185" t="s">
        <v>161</v>
      </c>
      <c r="B92" s="186" t="s">
        <v>2847</v>
      </c>
      <c r="C92" s="186" t="s">
        <v>2873</v>
      </c>
      <c r="D92" s="186" t="s">
        <v>2898</v>
      </c>
      <c r="E92" s="186" t="s">
        <v>2926</v>
      </c>
      <c r="F92" s="186" t="s">
        <v>2955</v>
      </c>
      <c r="G92" s="7"/>
      <c r="H92" s="7"/>
      <c r="I92" s="7"/>
      <c r="J92" s="7"/>
      <c r="K92" s="7"/>
      <c r="L92" s="7"/>
      <c r="M92" s="7"/>
      <c r="N92" s="7"/>
      <c r="O92" s="7"/>
      <c r="P92" s="7"/>
      <c r="Q92" s="7"/>
      <c r="R92" s="7"/>
      <c r="S92" s="7"/>
      <c r="T92" s="7"/>
      <c r="U92" s="7"/>
      <c r="V92" s="7"/>
      <c r="W92" s="7"/>
      <c r="X92" s="7"/>
      <c r="Y92" s="7"/>
      <c r="Z92" s="7"/>
    </row>
    <row r="93" spans="1:26" ht="15.75" customHeight="1" x14ac:dyDescent="0.2">
      <c r="A93" s="185" t="s">
        <v>162</v>
      </c>
      <c r="B93" s="186" t="s">
        <v>2848</v>
      </c>
      <c r="C93" s="186" t="s">
        <v>2874</v>
      </c>
      <c r="D93" s="186" t="s">
        <v>2899</v>
      </c>
      <c r="E93" s="186" t="s">
        <v>2927</v>
      </c>
      <c r="F93" s="186" t="s">
        <v>2956</v>
      </c>
      <c r="G93" s="7"/>
      <c r="H93" s="7"/>
      <c r="I93" s="7"/>
      <c r="J93" s="7"/>
      <c r="K93" s="7"/>
      <c r="L93" s="7"/>
      <c r="M93" s="7"/>
      <c r="N93" s="7"/>
      <c r="O93" s="7"/>
      <c r="P93" s="7"/>
      <c r="Q93" s="7"/>
      <c r="R93" s="7"/>
      <c r="S93" s="7"/>
      <c r="T93" s="7"/>
      <c r="U93" s="7"/>
      <c r="V93" s="7"/>
      <c r="W93" s="7"/>
      <c r="X93" s="7"/>
      <c r="Y93" s="7"/>
      <c r="Z93" s="7"/>
    </row>
    <row r="94" spans="1:26" ht="15.75" customHeight="1" x14ac:dyDescent="0.2">
      <c r="A94" s="185" t="s">
        <v>163</v>
      </c>
      <c r="B94" s="186" t="s">
        <v>2849</v>
      </c>
      <c r="C94" s="186" t="s">
        <v>2875</v>
      </c>
      <c r="D94" s="186" t="s">
        <v>2900</v>
      </c>
      <c r="E94" s="186" t="s">
        <v>2928</v>
      </c>
      <c r="F94" s="186" t="s">
        <v>2957</v>
      </c>
      <c r="G94" s="7"/>
      <c r="H94" s="7"/>
      <c r="I94" s="7"/>
      <c r="J94" s="7"/>
      <c r="K94" s="7"/>
      <c r="L94" s="7"/>
      <c r="M94" s="7"/>
      <c r="N94" s="7"/>
      <c r="O94" s="7"/>
      <c r="P94" s="7"/>
      <c r="Q94" s="7"/>
      <c r="R94" s="7"/>
      <c r="S94" s="7"/>
      <c r="T94" s="7"/>
      <c r="U94" s="7"/>
      <c r="V94" s="7"/>
      <c r="W94" s="7"/>
      <c r="X94" s="7"/>
      <c r="Y94" s="7"/>
      <c r="Z94" s="7"/>
    </row>
    <row r="95" spans="1:26" ht="15.75" customHeight="1" x14ac:dyDescent="0.2">
      <c r="A95" s="187" t="s">
        <v>164</v>
      </c>
      <c r="B95" s="188" t="s">
        <v>2850</v>
      </c>
      <c r="C95" s="188" t="s">
        <v>2876</v>
      </c>
      <c r="D95" s="188" t="s">
        <v>2901</v>
      </c>
      <c r="E95" s="188" t="s">
        <v>2929</v>
      </c>
      <c r="F95" s="188" t="s">
        <v>2958</v>
      </c>
      <c r="G95" s="7"/>
      <c r="H95" s="7"/>
      <c r="I95" s="7"/>
      <c r="J95" s="7"/>
      <c r="K95" s="7"/>
      <c r="L95" s="7"/>
      <c r="M95" s="7"/>
      <c r="N95" s="7"/>
      <c r="O95" s="7"/>
      <c r="P95" s="7"/>
      <c r="Q95" s="7"/>
      <c r="R95" s="7"/>
      <c r="S95" s="7"/>
      <c r="T95" s="7"/>
      <c r="U95" s="7"/>
      <c r="V95" s="7"/>
      <c r="W95" s="7"/>
      <c r="X95" s="7"/>
      <c r="Y95" s="7"/>
      <c r="Z95" s="7"/>
    </row>
    <row r="96" spans="1:26" ht="15.75" customHeight="1" x14ac:dyDescent="0.2">
      <c r="A96" s="182" t="s">
        <v>165</v>
      </c>
      <c r="B96" s="183"/>
      <c r="C96" s="183"/>
      <c r="D96" s="183"/>
      <c r="E96" s="186"/>
      <c r="F96" s="183"/>
      <c r="G96" s="7"/>
      <c r="H96" s="7"/>
      <c r="I96" s="7"/>
      <c r="J96" s="7"/>
      <c r="K96" s="7"/>
      <c r="L96" s="7"/>
      <c r="M96" s="7"/>
      <c r="N96" s="7"/>
      <c r="O96" s="7"/>
      <c r="P96" s="7"/>
      <c r="Q96" s="7"/>
      <c r="R96" s="7"/>
      <c r="S96" s="7"/>
      <c r="T96" s="7"/>
      <c r="U96" s="7"/>
      <c r="V96" s="7"/>
      <c r="W96" s="7"/>
      <c r="X96" s="7"/>
      <c r="Y96" s="7"/>
      <c r="Z96" s="7"/>
    </row>
    <row r="97" spans="1:26" ht="15.75" customHeight="1" x14ac:dyDescent="0.2">
      <c r="A97" s="185" t="s">
        <v>166</v>
      </c>
      <c r="B97" s="186" t="s">
        <v>1015</v>
      </c>
      <c r="C97" s="186" t="s">
        <v>1015</v>
      </c>
      <c r="D97" s="186" t="s">
        <v>1015</v>
      </c>
      <c r="E97" s="186" t="s">
        <v>1015</v>
      </c>
      <c r="F97" s="186" t="s">
        <v>1015</v>
      </c>
      <c r="G97" s="7"/>
      <c r="H97" s="7"/>
      <c r="I97" s="7"/>
      <c r="J97" s="7"/>
      <c r="K97" s="7"/>
      <c r="L97" s="7"/>
      <c r="M97" s="7"/>
      <c r="N97" s="7"/>
      <c r="O97" s="7"/>
      <c r="P97" s="7"/>
      <c r="Q97" s="7"/>
      <c r="R97" s="7"/>
      <c r="S97" s="7"/>
      <c r="T97" s="7"/>
      <c r="U97" s="7"/>
      <c r="V97" s="7"/>
      <c r="W97" s="7"/>
      <c r="X97" s="7"/>
      <c r="Y97" s="7"/>
      <c r="Z97" s="7"/>
    </row>
    <row r="98" spans="1:26" ht="15.75" customHeight="1" x14ac:dyDescent="0.2">
      <c r="A98" s="185" t="s">
        <v>167</v>
      </c>
      <c r="B98" s="186" t="s">
        <v>2851</v>
      </c>
      <c r="C98" s="186" t="s">
        <v>2877</v>
      </c>
      <c r="D98" s="186" t="s">
        <v>2902</v>
      </c>
      <c r="E98" s="186" t="s">
        <v>2930</v>
      </c>
      <c r="F98" s="186" t="s">
        <v>2959</v>
      </c>
      <c r="G98" s="7"/>
      <c r="H98" s="7"/>
      <c r="I98" s="7"/>
      <c r="J98" s="7"/>
      <c r="K98" s="7"/>
      <c r="L98" s="7"/>
      <c r="M98" s="7"/>
      <c r="N98" s="7"/>
      <c r="O98" s="7"/>
      <c r="P98" s="7"/>
      <c r="Q98" s="7"/>
      <c r="R98" s="7"/>
      <c r="S98" s="7"/>
      <c r="T98" s="7"/>
      <c r="U98" s="7"/>
      <c r="V98" s="7"/>
      <c r="W98" s="7"/>
      <c r="X98" s="7"/>
      <c r="Y98" s="7"/>
      <c r="Z98" s="7"/>
    </row>
    <row r="99" spans="1:26" ht="15.75" customHeight="1" x14ac:dyDescent="0.2">
      <c r="A99" s="185" t="s">
        <v>168</v>
      </c>
      <c r="B99" s="186" t="s">
        <v>2852</v>
      </c>
      <c r="C99" s="186" t="s">
        <v>2878</v>
      </c>
      <c r="D99" s="186" t="s">
        <v>2903</v>
      </c>
      <c r="E99" s="186" t="s">
        <v>2931</v>
      </c>
      <c r="F99" s="186" t="s">
        <v>2960</v>
      </c>
      <c r="G99" s="7"/>
      <c r="H99" s="7"/>
      <c r="I99" s="7"/>
      <c r="J99" s="7"/>
      <c r="K99" s="7"/>
      <c r="L99" s="7"/>
      <c r="M99" s="7"/>
      <c r="N99" s="7"/>
      <c r="O99" s="7"/>
      <c r="P99" s="7"/>
      <c r="Q99" s="7"/>
      <c r="R99" s="7"/>
      <c r="S99" s="7"/>
      <c r="T99" s="7"/>
      <c r="U99" s="7"/>
      <c r="V99" s="7"/>
      <c r="W99" s="7"/>
      <c r="X99" s="7"/>
      <c r="Y99" s="7"/>
      <c r="Z99" s="7"/>
    </row>
    <row r="100" spans="1:26" ht="15.75" customHeight="1" x14ac:dyDescent="0.2">
      <c r="A100" s="185" t="s">
        <v>169</v>
      </c>
      <c r="B100" s="186" t="s">
        <v>2853</v>
      </c>
      <c r="C100" s="186" t="s">
        <v>2879</v>
      </c>
      <c r="D100" s="186" t="s">
        <v>2904</v>
      </c>
      <c r="E100" s="186" t="s">
        <v>2932</v>
      </c>
      <c r="F100" s="186" t="s">
        <v>2961</v>
      </c>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185" t="s">
        <v>170</v>
      </c>
      <c r="B101" s="186" t="s">
        <v>2854</v>
      </c>
      <c r="C101" s="186" t="s">
        <v>1015</v>
      </c>
      <c r="D101" s="186" t="s">
        <v>2905</v>
      </c>
      <c r="E101" s="186" t="s">
        <v>2933</v>
      </c>
      <c r="F101" s="186" t="s">
        <v>2962</v>
      </c>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185" t="s">
        <v>171</v>
      </c>
      <c r="B102" s="186" t="s">
        <v>2855</v>
      </c>
      <c r="C102" s="186" t="s">
        <v>2880</v>
      </c>
      <c r="D102" s="186" t="s">
        <v>2906</v>
      </c>
      <c r="E102" s="186" t="s">
        <v>2934</v>
      </c>
      <c r="F102" s="186" t="s">
        <v>2963</v>
      </c>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187" t="s">
        <v>172</v>
      </c>
      <c r="B103" s="188" t="s">
        <v>2856</v>
      </c>
      <c r="C103" s="188" t="s">
        <v>2881</v>
      </c>
      <c r="D103" s="188" t="s">
        <v>2907</v>
      </c>
      <c r="E103" s="188" t="s">
        <v>2935</v>
      </c>
      <c r="F103" s="188" t="s">
        <v>2964</v>
      </c>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185" t="s">
        <v>173</v>
      </c>
      <c r="B104" s="186" t="s">
        <v>1015</v>
      </c>
      <c r="C104" s="186" t="s">
        <v>1015</v>
      </c>
      <c r="D104" s="186" t="s">
        <v>1015</v>
      </c>
      <c r="E104" s="186" t="s">
        <v>1015</v>
      </c>
      <c r="F104" s="186" t="s">
        <v>1015</v>
      </c>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192" t="s">
        <v>174</v>
      </c>
      <c r="B105" s="193" t="s">
        <v>2840</v>
      </c>
      <c r="C105" s="193" t="s">
        <v>2868</v>
      </c>
      <c r="D105" s="193" t="s">
        <v>2893</v>
      </c>
      <c r="E105" s="193" t="s">
        <v>2919</v>
      </c>
      <c r="F105" s="193" t="s">
        <v>2947</v>
      </c>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
      <c r="A107" s="7" t="s">
        <v>128</v>
      </c>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0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2.6640625" defaultRowHeight="15" customHeight="1" x14ac:dyDescent="0.15"/>
  <cols>
    <col min="1" max="1" customWidth="true" width="8.5" collapsed="false"/>
    <col min="2" max="2" customWidth="true" width="82.83203125" collapsed="false"/>
    <col min="3" max="6" customWidth="true" width="7.6640625" collapsed="false"/>
    <col min="7" max="22" customWidth="true" width="8.6640625" collapsed="false"/>
  </cols>
  <sheetData>
    <row r="1" spans="1:22" ht="14.25" customHeight="1" x14ac:dyDescent="0.25">
      <c r="A1" s="448" t="s">
        <v>737</v>
      </c>
      <c r="B1" s="449"/>
      <c r="C1" s="6"/>
      <c r="D1" s="6"/>
      <c r="E1" s="6"/>
      <c r="F1" s="6"/>
      <c r="G1" s="6"/>
      <c r="H1" s="6"/>
      <c r="I1" s="6"/>
      <c r="J1" s="6"/>
      <c r="K1" s="6"/>
      <c r="L1" s="6"/>
      <c r="M1" s="6"/>
      <c r="N1" s="6"/>
      <c r="O1" s="6"/>
      <c r="P1" s="6"/>
      <c r="Q1" s="6"/>
      <c r="R1" s="6"/>
      <c r="S1" s="6"/>
      <c r="T1" s="6"/>
      <c r="U1" s="6"/>
      <c r="V1" s="6"/>
    </row>
    <row r="2" spans="1:22" ht="14.25" customHeight="1" x14ac:dyDescent="0.2">
      <c r="A2" s="450" t="s">
        <v>3</v>
      </c>
      <c r="B2" s="451"/>
      <c r="C2" s="7"/>
      <c r="D2" s="7"/>
      <c r="E2" s="7"/>
      <c r="F2" s="7"/>
      <c r="G2" s="7"/>
      <c r="H2" s="7"/>
      <c r="I2" s="7"/>
      <c r="J2" s="7"/>
      <c r="K2" s="7"/>
      <c r="L2" s="7"/>
      <c r="M2" s="7"/>
      <c r="N2" s="7"/>
      <c r="O2" s="7"/>
      <c r="P2" s="7"/>
      <c r="Q2" s="7"/>
      <c r="R2" s="7"/>
      <c r="S2" s="7"/>
      <c r="T2" s="7"/>
      <c r="U2" s="7"/>
      <c r="V2" s="7"/>
    </row>
    <row r="3" spans="1:22" ht="14.25" customHeight="1" x14ac:dyDescent="0.2">
      <c r="A3" s="7"/>
      <c r="B3" s="7"/>
      <c r="C3" s="7"/>
      <c r="D3" s="7"/>
      <c r="E3" s="7"/>
      <c r="F3" s="7"/>
      <c r="G3" s="7"/>
      <c r="H3" s="7"/>
      <c r="I3" s="7"/>
      <c r="J3" s="7"/>
      <c r="K3" s="7"/>
      <c r="L3" s="7"/>
      <c r="M3" s="7"/>
      <c r="N3" s="7"/>
      <c r="O3" s="7"/>
      <c r="P3" s="7"/>
      <c r="Q3" s="7"/>
      <c r="R3" s="7"/>
      <c r="S3" s="7"/>
      <c r="T3" s="7"/>
      <c r="U3" s="7"/>
      <c r="V3" s="7"/>
    </row>
    <row r="4" spans="1:22" ht="14.25" customHeight="1" x14ac:dyDescent="0.2">
      <c r="A4" s="8" t="s">
        <v>4</v>
      </c>
      <c r="B4" s="8" t="s">
        <v>5</v>
      </c>
      <c r="C4" s="7"/>
      <c r="D4" s="7"/>
      <c r="E4" s="7"/>
      <c r="F4" s="7"/>
      <c r="G4" s="7"/>
      <c r="H4" s="7"/>
      <c r="I4" s="7"/>
      <c r="J4" s="7"/>
      <c r="K4" s="7"/>
      <c r="L4" s="7"/>
      <c r="M4" s="7"/>
      <c r="N4" s="7"/>
      <c r="O4" s="7"/>
      <c r="P4" s="7"/>
      <c r="Q4" s="7"/>
      <c r="R4" s="7"/>
      <c r="S4" s="7"/>
      <c r="T4" s="7"/>
      <c r="U4" s="7"/>
      <c r="V4" s="7"/>
    </row>
    <row r="5">
      <c r="A5" t="n" s="543">
        <v>1.0</v>
      </c>
      <c r="B5" t="s" s="542">
        <v>739</v>
      </c>
    </row>
    <row r="6">
      <c r="A6" t="n" s="543">
        <v>2.0</v>
      </c>
      <c r="B6" t="s" s="542">
        <v>740</v>
      </c>
    </row>
    <row r="7">
      <c r="A7" t="n" s="543">
        <v>3.0</v>
      </c>
      <c r="B7" t="s" s="542">
        <v>741</v>
      </c>
    </row>
    <row r="8">
      <c r="A8" t="n" s="543">
        <v>4.0</v>
      </c>
      <c r="B8" t="s" s="542">
        <v>742</v>
      </c>
    </row>
    <row r="9">
      <c r="A9" t="n" s="543">
        <v>5.0</v>
      </c>
      <c r="B9" t="s" s="542">
        <v>743</v>
      </c>
    </row>
    <row r="10">
      <c r="A10" t="n" s="543">
        <v>6.0</v>
      </c>
      <c r="B10" t="s" s="542">
        <v>744</v>
      </c>
    </row>
    <row r="11">
      <c r="A11" t="n" s="543">
        <v>7.0</v>
      </c>
      <c r="B11" t="s" s="542">
        <v>745</v>
      </c>
    </row>
    <row r="12">
      <c r="A12" t="n" s="543">
        <v>8.0</v>
      </c>
      <c r="B12" t="s" s="542">
        <v>746</v>
      </c>
    </row>
    <row r="13">
      <c r="A13" t="n" s="543">
        <v>9.0</v>
      </c>
      <c r="B13" t="s" s="542">
        <v>747</v>
      </c>
    </row>
    <row r="14">
      <c r="A14" t="n" s="543">
        <v>10.0</v>
      </c>
      <c r="B14" t="s" s="542">
        <v>748</v>
      </c>
    </row>
    <row r="15">
      <c r="A15" t="n" s="543">
        <v>11.0</v>
      </c>
      <c r="B15" t="s" s="542">
        <v>749</v>
      </c>
    </row>
    <row r="16">
      <c r="A16" t="n" s="543">
        <v>12.0</v>
      </c>
      <c r="B16" t="s" s="542">
        <v>750</v>
      </c>
    </row>
    <row r="17">
      <c r="A17" t="n" s="543">
        <v>13.0</v>
      </c>
      <c r="B17" t="s" s="542">
        <v>751</v>
      </c>
    </row>
    <row r="18">
      <c r="A18" t="n" s="543">
        <v>14.0</v>
      </c>
      <c r="B18" t="s" s="542">
        <v>752</v>
      </c>
    </row>
    <row r="19">
      <c r="A19" t="n" s="543">
        <v>15.0</v>
      </c>
      <c r="B19" t="s" s="542">
        <v>753</v>
      </c>
    </row>
    <row r="20">
      <c r="A20" t="n" s="543">
        <v>16.0</v>
      </c>
      <c r="B20" t="s" s="542">
        <v>754</v>
      </c>
    </row>
    <row r="21">
      <c r="A21" t="n" s="543">
        <v>17.0</v>
      </c>
      <c r="B21" t="s" s="542">
        <v>755</v>
      </c>
    </row>
    <row r="22">
      <c r="A22" t="n" s="543">
        <v>18.0</v>
      </c>
      <c r="B22" t="s" s="542">
        <v>756</v>
      </c>
    </row>
    <row r="23">
      <c r="A23" t="n" s="543">
        <v>19.0</v>
      </c>
      <c r="B23" t="s" s="542">
        <v>757</v>
      </c>
    </row>
    <row r="24">
      <c r="A24" t="n" s="543">
        <v>20.0</v>
      </c>
      <c r="B24" t="s" s="542">
        <v>758</v>
      </c>
    </row>
    <row r="25">
      <c r="A25" t="n" s="543">
        <v>21.0</v>
      </c>
      <c r="B25" t="s" s="542">
        <v>759</v>
      </c>
    </row>
    <row r="26">
      <c r="A26" t="n" s="543">
        <v>22.0</v>
      </c>
      <c r="B26" t="s" s="542">
        <v>760</v>
      </c>
    </row>
    <row r="27">
      <c r="A27" t="n" s="543">
        <v>23.0</v>
      </c>
      <c r="B27" t="s" s="542">
        <v>761</v>
      </c>
    </row>
    <row r="28">
      <c r="A28" t="n" s="543">
        <v>24.0</v>
      </c>
      <c r="B28" t="s" s="542">
        <v>762</v>
      </c>
    </row>
    <row r="29">
      <c r="A29" t="n" s="543">
        <v>25.0</v>
      </c>
      <c r="B29" t="s" s="542">
        <v>763</v>
      </c>
    </row>
    <row r="30">
      <c r="A30" t="n" s="543">
        <v>26.0</v>
      </c>
      <c r="B30" t="s" s="542">
        <v>764</v>
      </c>
    </row>
    <row r="31">
      <c r="A31" t="n" s="543">
        <v>27.0</v>
      </c>
      <c r="B31" t="s" s="542">
        <v>765</v>
      </c>
    </row>
    <row r="32">
      <c r="A32" t="n" s="543">
        <v>28.0</v>
      </c>
      <c r="B32" t="s" s="542">
        <v>766</v>
      </c>
    </row>
    <row r="33">
      <c r="A33" t="n" s="543">
        <v>29.0</v>
      </c>
      <c r="B33" t="s" s="542">
        <v>767</v>
      </c>
    </row>
    <row r="34">
      <c r="A34" t="n" s="543">
        <v>30.0</v>
      </c>
      <c r="B34" t="s" s="542">
        <v>768</v>
      </c>
    </row>
    <row r="35">
      <c r="A35" t="n" s="543">
        <v>31.0</v>
      </c>
      <c r="B35" t="s" s="542">
        <v>769</v>
      </c>
    </row>
    <row r="36">
      <c r="A36" t="n" s="543">
        <v>32.0</v>
      </c>
      <c r="B36" t="s" s="542">
        <v>770</v>
      </c>
    </row>
    <row r="37">
      <c r="A37" t="n" s="543">
        <v>33.0</v>
      </c>
      <c r="B37" t="s" s="542">
        <v>771</v>
      </c>
    </row>
    <row r="38">
      <c r="A38" t="n" s="543">
        <v>34.0</v>
      </c>
      <c r="B38" t="s" s="542">
        <v>772</v>
      </c>
    </row>
    <row r="39">
      <c r="A39" t="n" s="543">
        <v>35.0</v>
      </c>
      <c r="B39" t="s" s="542">
        <v>773</v>
      </c>
    </row>
    <row r="40">
      <c r="A40" t="n" s="543">
        <v>36.0</v>
      </c>
      <c r="B40" t="s" s="542">
        <v>774</v>
      </c>
    </row>
    <row r="41">
      <c r="A41" t="n" s="543">
        <v>37.0</v>
      </c>
      <c r="B41" t="s" s="542">
        <v>722</v>
      </c>
    </row>
    <row r="42">
      <c r="A42" t="n" s="543">
        <v>38.0</v>
      </c>
      <c r="B42" t="s" s="542">
        <v>775</v>
      </c>
    </row>
    <row r="43">
      <c r="A43" s="544"/>
      <c r="B43" s="544"/>
    </row>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B1"/>
    <mergeCell ref="A2:B2"/>
  </mergeCells>
  <hyperlinks>
    <hyperlink location="'1'!A1" ref="B5"/>
    <hyperlink location="'2'!A1" ref="B6"/>
    <hyperlink location="'3'!A1" ref="B7"/>
    <hyperlink location="'4'!A1" ref="B8"/>
    <hyperlink location="'5'!A1" ref="B9"/>
    <hyperlink location="'6'!A1" ref="B10"/>
    <hyperlink location="'7'!A1" ref="B11"/>
    <hyperlink location="'8'!A1" ref="B12"/>
    <hyperlink location="'9'!A1" ref="B13"/>
    <hyperlink location="'10'!A1" ref="B14"/>
    <hyperlink location="'11'!A1" ref="B15"/>
    <hyperlink location="'12'!A1" ref="B16"/>
    <hyperlink location="'13'!A1" ref="B17"/>
    <hyperlink location="'14'!A1" ref="B18"/>
    <hyperlink location="'15'!A1" ref="B19"/>
    <hyperlink location="'16'!A1" ref="B20"/>
    <hyperlink location="'17'!A1" ref="B21"/>
    <hyperlink location="'18'!A1" ref="B22"/>
    <hyperlink location="'19'!A1" ref="B23"/>
    <hyperlink location="'20'!A1" ref="B24"/>
    <hyperlink location="'21'!A1" ref="B25"/>
    <hyperlink location="'22'!A1" ref="B26"/>
    <hyperlink location="'23'!A1" ref="B27"/>
    <hyperlink location="'24'!A1" ref="B28"/>
    <hyperlink location="'25'!A1" ref="B29"/>
    <hyperlink location="'26'!A1" ref="B30"/>
    <hyperlink location="'27'!A1" ref="B31"/>
    <hyperlink location="'28'!A1" ref="B32"/>
    <hyperlink location="'29'!A1" ref="B33"/>
    <hyperlink location="'30'!A1" ref="B34"/>
    <hyperlink location="'31'!A1" ref="B35"/>
    <hyperlink location="'32'!A1" ref="B36"/>
    <hyperlink location="'33'!A1" ref="B37"/>
    <hyperlink location="'34'!A1" ref="B38"/>
    <hyperlink location="'35'!A1" ref="B39"/>
    <hyperlink location="'36'!A1" ref="B40"/>
    <hyperlink location="'37'!A1" ref="B41"/>
    <hyperlink location="'38'!A1" ref="B42"/>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1000"/>
  <sheetViews>
    <sheetView workbookViewId="0"/>
  </sheetViews>
  <sheetFormatPr baseColWidth="10" defaultColWidth="12.6640625" defaultRowHeight="15" customHeight="1" outlineLevelRow="1" x14ac:dyDescent="0.15"/>
  <cols>
    <col min="1" max="1" customWidth="true" width="77.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3.5" customHeight="1" x14ac:dyDescent="0.15"/>
    <row r="3" spans="1:21" ht="19" x14ac:dyDescent="0.25">
      <c r="A3" s="452" t="s">
        <v>737</v>
      </c>
      <c r="B3" s="453"/>
      <c r="C3" s="453"/>
      <c r="D3" s="453"/>
      <c r="E3" s="453"/>
      <c r="F3" s="454"/>
      <c r="G3" s="6"/>
      <c r="H3" s="6"/>
      <c r="I3" s="6"/>
      <c r="J3" s="6"/>
      <c r="K3" s="6"/>
      <c r="L3" s="6"/>
      <c r="M3" s="6"/>
      <c r="N3" s="6"/>
      <c r="O3" s="6"/>
      <c r="P3" s="6"/>
      <c r="Q3" s="6"/>
      <c r="R3" s="6"/>
      <c r="S3" s="6"/>
      <c r="T3" s="6"/>
      <c r="U3" s="6"/>
    </row>
    <row r="4" spans="1:21" ht="15.75" customHeight="1" x14ac:dyDescent="0.2">
      <c r="A4" s="226"/>
      <c r="B4" s="227"/>
      <c r="C4" s="227"/>
      <c r="D4" s="227"/>
      <c r="E4" s="227"/>
      <c r="F4" s="228"/>
      <c r="G4" s="7"/>
      <c r="H4" s="7"/>
      <c r="I4" s="7"/>
      <c r="J4" s="7"/>
      <c r="K4" s="7"/>
      <c r="L4" s="7"/>
      <c r="M4" s="7"/>
      <c r="N4" s="7"/>
      <c r="O4" s="7"/>
      <c r="P4" s="7"/>
      <c r="Q4" s="7"/>
      <c r="R4" s="7"/>
      <c r="S4" s="7"/>
      <c r="T4" s="7"/>
      <c r="U4" s="7"/>
    </row>
    <row r="5" spans="1:21" x14ac:dyDescent="0.2">
      <c r="A5" s="480" t="s">
        <v>261</v>
      </c>
      <c r="B5" s="453"/>
      <c r="C5" s="453"/>
      <c r="D5" s="205"/>
      <c r="E5" s="205"/>
      <c r="F5" s="169" t="s">
        <v>1007</v>
      </c>
      <c r="G5" s="7"/>
      <c r="H5" s="7"/>
      <c r="I5" s="7"/>
      <c r="J5" s="7"/>
      <c r="K5" s="7"/>
      <c r="L5" s="7"/>
      <c r="M5" s="7"/>
      <c r="N5" s="7"/>
      <c r="O5" s="7"/>
      <c r="P5" s="7"/>
      <c r="Q5" s="7"/>
      <c r="R5" s="7"/>
      <c r="S5" s="7"/>
      <c r="T5" s="7"/>
      <c r="U5" s="7"/>
    </row>
    <row r="6" spans="1:21" x14ac:dyDescent="0.2">
      <c r="A6" s="229"/>
      <c r="B6" s="230"/>
      <c r="C6" s="230"/>
      <c r="D6" s="202"/>
      <c r="E6" s="202"/>
      <c r="F6" s="203"/>
      <c r="G6" s="7"/>
      <c r="H6" s="7"/>
      <c r="I6" s="7"/>
      <c r="J6" s="7"/>
      <c r="K6" s="7"/>
      <c r="L6" s="7"/>
      <c r="M6" s="7"/>
      <c r="N6" s="7"/>
      <c r="O6" s="7"/>
      <c r="P6" s="7"/>
      <c r="Q6" s="7"/>
      <c r="R6" s="7"/>
      <c r="S6" s="7"/>
      <c r="T6" s="7"/>
      <c r="U6" s="7"/>
    </row>
    <row r="8" spans="1:21" ht="14.25" customHeight="1" x14ac:dyDescent="0.2">
      <c r="A8" s="231"/>
      <c r="B8" s="230"/>
      <c r="C8" s="230"/>
      <c r="D8" s="230"/>
      <c r="E8" s="230"/>
      <c r="F8" s="232"/>
      <c r="G8" s="7"/>
      <c r="H8" s="7"/>
      <c r="I8" s="7"/>
      <c r="J8" s="7"/>
      <c r="K8" s="7"/>
      <c r="L8" s="7"/>
      <c r="M8" s="7"/>
      <c r="N8" s="7"/>
      <c r="O8" s="7"/>
      <c r="P8" s="7"/>
      <c r="Q8" s="7"/>
      <c r="R8" s="7"/>
      <c r="S8" s="7"/>
      <c r="T8" s="7"/>
      <c r="U8" s="7"/>
    </row>
    <row r="9" spans="1:21" ht="14.25" customHeight="1" x14ac:dyDescent="0.2">
      <c r="A9" s="180" t="s">
        <v>5</v>
      </c>
      <c r="B9" s="180" t="s">
        <v>2776</v>
      </c>
      <c r="C9" s="180" t="s">
        <v>2782</v>
      </c>
      <c r="D9" s="180" t="s">
        <v>2787</v>
      </c>
      <c r="E9" s="180" t="s">
        <v>2792</v>
      </c>
      <c r="F9" s="181" t="s">
        <v>2797</v>
      </c>
      <c r="G9" s="7"/>
      <c r="H9" s="7"/>
      <c r="I9" s="7"/>
      <c r="J9" s="7"/>
      <c r="K9" s="7"/>
      <c r="L9" s="7"/>
      <c r="M9" s="7"/>
      <c r="N9" s="7"/>
      <c r="O9" s="7"/>
      <c r="P9" s="7"/>
      <c r="Q9" s="7"/>
      <c r="R9" s="7"/>
      <c r="S9" s="7"/>
      <c r="T9" s="7"/>
      <c r="U9" s="7"/>
    </row>
    <row r="10" spans="1:21" ht="14.25" customHeight="1" x14ac:dyDescent="0.2">
      <c r="A10" s="182" t="s">
        <v>263</v>
      </c>
      <c r="B10" s="186"/>
      <c r="C10" s="186"/>
      <c r="D10" s="186"/>
      <c r="E10" s="186"/>
      <c r="F10" s="186"/>
      <c r="G10" s="7"/>
      <c r="H10" s="7"/>
      <c r="I10" s="7"/>
      <c r="J10" s="7"/>
      <c r="K10" s="7"/>
      <c r="L10" s="7"/>
      <c r="M10" s="7"/>
      <c r="N10" s="7"/>
      <c r="O10" s="7"/>
      <c r="P10" s="7"/>
      <c r="Q10" s="7"/>
      <c r="R10" s="7"/>
      <c r="S10" s="7"/>
      <c r="T10" s="7"/>
      <c r="U10" s="7"/>
    </row>
    <row r="11" spans="1:21" ht="14.25" customHeight="1" x14ac:dyDescent="0.2">
      <c r="A11" s="185" t="s">
        <v>264</v>
      </c>
      <c r="B11" s="186" t="s">
        <v>2777</v>
      </c>
      <c r="C11" s="186" t="s">
        <v>2783</v>
      </c>
      <c r="D11" s="186" t="s">
        <v>2788</v>
      </c>
      <c r="E11" s="186" t="s">
        <v>2793</v>
      </c>
      <c r="F11" s="186" t="s">
        <v>2798</v>
      </c>
      <c r="G11" s="7"/>
      <c r="H11" s="7"/>
      <c r="I11" s="7"/>
      <c r="J11" s="7"/>
      <c r="K11" s="7"/>
      <c r="L11" s="7"/>
      <c r="M11" s="7"/>
      <c r="N11" s="7"/>
      <c r="O11" s="7"/>
      <c r="P11" s="7"/>
      <c r="Q11" s="7"/>
      <c r="R11" s="7"/>
      <c r="S11" s="7"/>
      <c r="T11" s="7"/>
      <c r="U11" s="7"/>
    </row>
    <row r="12" spans="1:21" ht="14.25" customHeight="1" x14ac:dyDescent="0.2">
      <c r="A12" s="185" t="s">
        <v>265</v>
      </c>
      <c r="B12" s="186" t="s">
        <v>1015</v>
      </c>
      <c r="C12" s="186" t="s">
        <v>1015</v>
      </c>
      <c r="D12" s="186" t="s">
        <v>1015</v>
      </c>
      <c r="E12" s="186" t="s">
        <v>1015</v>
      </c>
      <c r="F12" s="186" t="s">
        <v>1015</v>
      </c>
      <c r="G12" s="7"/>
      <c r="H12" s="7"/>
      <c r="I12" s="7"/>
      <c r="J12" s="7"/>
      <c r="K12" s="7"/>
      <c r="L12" s="7"/>
      <c r="M12" s="7"/>
      <c r="N12" s="7"/>
      <c r="O12" s="7"/>
      <c r="P12" s="7"/>
      <c r="Q12" s="7"/>
      <c r="R12" s="7"/>
      <c r="S12" s="7"/>
      <c r="T12" s="7"/>
      <c r="U12" s="7"/>
    </row>
    <row r="13" spans="1:21" ht="14.25" customHeight="1" x14ac:dyDescent="0.2">
      <c r="A13" s="185" t="s">
        <v>266</v>
      </c>
      <c r="B13" s="186" t="s">
        <v>1015</v>
      </c>
      <c r="C13" s="186" t="s">
        <v>1015</v>
      </c>
      <c r="D13" s="186" t="s">
        <v>1015</v>
      </c>
      <c r="E13" s="186" t="s">
        <v>1015</v>
      </c>
      <c r="F13" s="186" t="s">
        <v>1015</v>
      </c>
      <c r="G13" s="7"/>
      <c r="H13" s="7"/>
      <c r="I13" s="7"/>
      <c r="J13" s="7"/>
      <c r="K13" s="7"/>
      <c r="L13" s="7"/>
      <c r="M13" s="7"/>
      <c r="N13" s="7"/>
      <c r="O13" s="7"/>
      <c r="P13" s="7"/>
      <c r="Q13" s="7"/>
      <c r="R13" s="7"/>
      <c r="S13" s="7"/>
      <c r="T13" s="7"/>
      <c r="U13" s="7"/>
    </row>
    <row r="14" spans="1:21" ht="14.25" customHeight="1" x14ac:dyDescent="0.2">
      <c r="A14" s="190" t="s">
        <v>267</v>
      </c>
      <c r="B14" s="191" t="s">
        <v>2777</v>
      </c>
      <c r="C14" s="191" t="s">
        <v>2783</v>
      </c>
      <c r="D14" s="191" t="s">
        <v>2788</v>
      </c>
      <c r="E14" s="191" t="s">
        <v>2793</v>
      </c>
      <c r="F14" s="191" t="s">
        <v>2798</v>
      </c>
      <c r="G14" s="7"/>
      <c r="H14" s="7"/>
      <c r="I14" s="7"/>
      <c r="J14" s="7"/>
      <c r="K14" s="7"/>
      <c r="L14" s="7"/>
      <c r="M14" s="7"/>
      <c r="N14" s="7"/>
      <c r="O14" s="7"/>
      <c r="P14" s="7"/>
      <c r="Q14" s="7"/>
      <c r="R14" s="7"/>
      <c r="S14" s="7"/>
      <c r="T14" s="7"/>
      <c r="U14" s="7"/>
    </row>
    <row r="15" spans="1:21" ht="14.25" customHeight="1" x14ac:dyDescent="0.2">
      <c r="A15" s="185" t="s">
        <v>268</v>
      </c>
      <c r="B15" s="186" t="s">
        <v>1015</v>
      </c>
      <c r="C15" s="186" t="s">
        <v>1015</v>
      </c>
      <c r="D15" s="186" t="s">
        <v>1015</v>
      </c>
      <c r="E15" s="186" t="s">
        <v>1015</v>
      </c>
      <c r="F15" s="186" t="s">
        <v>1015</v>
      </c>
      <c r="G15" s="7"/>
      <c r="H15" s="7"/>
      <c r="I15" s="7"/>
      <c r="J15" s="7"/>
      <c r="K15" s="7"/>
      <c r="L15" s="7"/>
      <c r="M15" s="7"/>
      <c r="N15" s="7"/>
      <c r="O15" s="7"/>
      <c r="P15" s="7"/>
      <c r="Q15" s="7"/>
      <c r="R15" s="7"/>
      <c r="S15" s="7"/>
      <c r="T15" s="7"/>
      <c r="U15" s="7"/>
    </row>
    <row r="16" spans="1:21" ht="14.25" customHeight="1" x14ac:dyDescent="0.2">
      <c r="A16" s="190" t="s">
        <v>269</v>
      </c>
      <c r="B16" s="191" t="s">
        <v>2777</v>
      </c>
      <c r="C16" s="191" t="s">
        <v>2783</v>
      </c>
      <c r="D16" s="191" t="s">
        <v>2788</v>
      </c>
      <c r="E16" s="191" t="s">
        <v>2793</v>
      </c>
      <c r="F16" s="191" t="s">
        <v>2798</v>
      </c>
      <c r="G16" s="7"/>
      <c r="H16" s="7"/>
      <c r="I16" s="7"/>
      <c r="J16" s="7"/>
      <c r="K16" s="7"/>
      <c r="L16" s="7"/>
      <c r="M16" s="7"/>
      <c r="N16" s="7"/>
      <c r="O16" s="7"/>
      <c r="P16" s="7"/>
      <c r="Q16" s="7"/>
      <c r="R16" s="7"/>
      <c r="S16" s="7"/>
      <c r="T16" s="7"/>
      <c r="U16" s="7"/>
    </row>
    <row r="17" spans="1:21" ht="14.25" customHeight="1" x14ac:dyDescent="0.2">
      <c r="A17" s="185" t="s">
        <v>270</v>
      </c>
      <c r="B17" s="186" t="s">
        <v>2965</v>
      </c>
      <c r="C17" s="186" t="s">
        <v>2982</v>
      </c>
      <c r="D17" s="186" t="s">
        <v>2994</v>
      </c>
      <c r="E17" s="186" t="s">
        <v>3012</v>
      </c>
      <c r="F17" s="186" t="s">
        <v>3028</v>
      </c>
      <c r="G17" s="7"/>
      <c r="H17" s="7"/>
      <c r="I17" s="7"/>
      <c r="J17" s="7"/>
      <c r="K17" s="7"/>
      <c r="L17" s="7"/>
      <c r="M17" s="7"/>
      <c r="N17" s="7"/>
      <c r="O17" s="7"/>
      <c r="P17" s="7"/>
      <c r="Q17" s="7"/>
      <c r="R17" s="7"/>
      <c r="S17" s="7"/>
      <c r="T17" s="7"/>
      <c r="U17" s="7"/>
    </row>
    <row r="18" spans="1:21" ht="14.25" customHeight="1" x14ac:dyDescent="0.2">
      <c r="A18" s="190" t="s">
        <v>271</v>
      </c>
      <c r="B18" s="191" t="s">
        <v>2966</v>
      </c>
      <c r="C18" s="191" t="s">
        <v>2983</v>
      </c>
      <c r="D18" s="191" t="s">
        <v>2995</v>
      </c>
      <c r="E18" s="191" t="s">
        <v>3013</v>
      </c>
      <c r="F18" s="191" t="s">
        <v>3029</v>
      </c>
      <c r="G18" s="7"/>
      <c r="H18" s="7"/>
      <c r="I18" s="7"/>
      <c r="J18" s="7"/>
      <c r="K18" s="7"/>
      <c r="L18" s="7"/>
      <c r="M18" s="7"/>
      <c r="N18" s="7"/>
      <c r="O18" s="7"/>
      <c r="P18" s="7"/>
      <c r="Q18" s="7"/>
      <c r="R18" s="7"/>
      <c r="S18" s="7"/>
      <c r="T18" s="7"/>
      <c r="U18" s="7"/>
    </row>
    <row r="19" spans="1:21" ht="14.25" customHeight="1" x14ac:dyDescent="0.2">
      <c r="A19" s="182" t="s">
        <v>272</v>
      </c>
      <c r="B19" s="186"/>
      <c r="C19" s="186"/>
      <c r="D19" s="186"/>
      <c r="E19" s="186"/>
      <c r="F19" s="186"/>
      <c r="G19" s="7"/>
      <c r="H19" s="7"/>
      <c r="I19" s="7"/>
      <c r="J19" s="7"/>
      <c r="K19" s="7"/>
      <c r="L19" s="7"/>
      <c r="M19" s="7"/>
      <c r="N19" s="7"/>
      <c r="O19" s="7"/>
      <c r="P19" s="7"/>
      <c r="Q19" s="7"/>
      <c r="R19" s="7"/>
      <c r="S19" s="7"/>
      <c r="T19" s="7"/>
      <c r="U19" s="7"/>
    </row>
    <row r="20" spans="1:21" ht="14.25" customHeight="1" x14ac:dyDescent="0.2">
      <c r="A20" s="185" t="s">
        <v>273</v>
      </c>
      <c r="B20" s="186" t="s">
        <v>2967</v>
      </c>
      <c r="C20" s="186" t="s">
        <v>2984</v>
      </c>
      <c r="D20" s="186" t="s">
        <v>2996</v>
      </c>
      <c r="E20" s="186" t="s">
        <v>3014</v>
      </c>
      <c r="F20" s="186" t="s">
        <v>1015</v>
      </c>
      <c r="G20" s="7"/>
      <c r="H20" s="7"/>
      <c r="I20" s="7"/>
      <c r="J20" s="7"/>
      <c r="K20" s="7"/>
      <c r="L20" s="7"/>
      <c r="M20" s="7"/>
      <c r="N20" s="7"/>
      <c r="O20" s="7"/>
      <c r="P20" s="7"/>
      <c r="Q20" s="7"/>
      <c r="R20" s="7"/>
      <c r="S20" s="7"/>
      <c r="T20" s="7"/>
      <c r="U20" s="7"/>
    </row>
    <row r="21" spans="1:21" ht="14.25" customHeight="1" x14ac:dyDescent="0.2">
      <c r="A21" s="185" t="s">
        <v>274</v>
      </c>
      <c r="B21" s="186" t="s">
        <v>2968</v>
      </c>
      <c r="C21" s="186" t="s">
        <v>2985</v>
      </c>
      <c r="D21" s="186" t="s">
        <v>2997</v>
      </c>
      <c r="E21" s="186" t="s">
        <v>3015</v>
      </c>
      <c r="F21" s="186" t="s">
        <v>3030</v>
      </c>
      <c r="G21" s="7"/>
      <c r="H21" s="7"/>
      <c r="I21" s="7"/>
      <c r="J21" s="7"/>
      <c r="K21" s="7"/>
      <c r="L21" s="7"/>
      <c r="M21" s="7"/>
      <c r="N21" s="7"/>
      <c r="O21" s="7"/>
      <c r="P21" s="7"/>
      <c r="Q21" s="7"/>
      <c r="R21" s="7"/>
      <c r="S21" s="7"/>
      <c r="T21" s="7"/>
      <c r="U21" s="7"/>
    </row>
    <row r="22" spans="1:21" ht="14.25" customHeight="1" x14ac:dyDescent="0.2">
      <c r="A22" s="185" t="s">
        <v>275</v>
      </c>
      <c r="B22" s="186" t="s">
        <v>2969</v>
      </c>
      <c r="C22" s="186" t="s">
        <v>2986</v>
      </c>
      <c r="D22" s="186" t="s">
        <v>2998</v>
      </c>
      <c r="E22" s="186" t="s">
        <v>3016</v>
      </c>
      <c r="F22" s="186" t="s">
        <v>3031</v>
      </c>
      <c r="G22" s="7"/>
      <c r="H22" s="7"/>
      <c r="I22" s="7"/>
      <c r="J22" s="7"/>
      <c r="K22" s="7"/>
      <c r="L22" s="7"/>
      <c r="M22" s="7"/>
      <c r="N22" s="7"/>
      <c r="O22" s="7"/>
      <c r="P22" s="7"/>
      <c r="Q22" s="7"/>
      <c r="R22" s="7"/>
      <c r="S22" s="7"/>
      <c r="T22" s="7"/>
      <c r="U22" s="7"/>
    </row>
    <row r="23" spans="1:21" ht="15.75" customHeight="1" x14ac:dyDescent="0.2">
      <c r="A23" s="234" t="s">
        <v>299</v>
      </c>
      <c r="B23" s="186" t="s">
        <v>2970</v>
      </c>
      <c r="C23" s="186" t="s">
        <v>2987</v>
      </c>
      <c r="D23" s="186" t="s">
        <v>2999</v>
      </c>
      <c r="E23" s="186" t="s">
        <v>3017</v>
      </c>
      <c r="F23" s="186" t="s">
        <v>3032</v>
      </c>
      <c r="G23" s="7"/>
      <c r="H23" s="7"/>
      <c r="I23" s="7"/>
      <c r="J23" s="7"/>
      <c r="K23" s="7"/>
      <c r="L23" s="7"/>
      <c r="M23" s="7"/>
      <c r="N23" s="7"/>
      <c r="O23" s="7"/>
      <c r="P23" s="7"/>
      <c r="Q23" s="7"/>
      <c r="R23" s="7"/>
      <c r="S23" s="7"/>
      <c r="T23" s="7"/>
      <c r="U23" s="7"/>
    </row>
    <row r="24" spans="1:21" ht="15.75" hidden="1" customHeight="1" outlineLevel="1" x14ac:dyDescent="0.2">
      <c r="A24" s="50" t="s">
        <v>300</v>
      </c>
      <c r="B24" s="186" t="s">
        <v>1015</v>
      </c>
      <c r="C24" s="186" t="s">
        <v>2676</v>
      </c>
      <c r="D24" s="186" t="s">
        <v>1015</v>
      </c>
      <c r="E24" s="186" t="s">
        <v>1015</v>
      </c>
      <c r="F24" s="186" t="s">
        <v>1015</v>
      </c>
      <c r="G24" s="7"/>
      <c r="H24" s="7"/>
      <c r="I24" s="7"/>
      <c r="J24" s="7"/>
      <c r="K24" s="7"/>
      <c r="L24" s="7"/>
      <c r="M24" s="7"/>
      <c r="N24" s="7"/>
      <c r="O24" s="7"/>
      <c r="P24" s="7"/>
      <c r="Q24" s="7"/>
      <c r="R24" s="7"/>
      <c r="S24" s="7"/>
      <c r="T24" s="7"/>
      <c r="U24" s="7"/>
    </row>
    <row r="25" spans="1:21" ht="15.75" hidden="1" customHeight="1" outlineLevel="1" x14ac:dyDescent="0.2">
      <c r="A25" s="50" t="s">
        <v>301</v>
      </c>
      <c r="B25" s="186" t="s">
        <v>2970</v>
      </c>
      <c r="C25" s="186" t="s">
        <v>2676</v>
      </c>
      <c r="D25" s="186" t="s">
        <v>2999</v>
      </c>
      <c r="E25" s="186" t="s">
        <v>3017</v>
      </c>
      <c r="F25" s="186" t="s">
        <v>3032</v>
      </c>
      <c r="G25" s="7"/>
      <c r="H25" s="7"/>
      <c r="I25" s="7"/>
      <c r="J25" s="7"/>
      <c r="K25" s="7"/>
      <c r="L25" s="7"/>
      <c r="M25" s="7"/>
      <c r="N25" s="7"/>
      <c r="O25" s="7"/>
      <c r="P25" s="7"/>
      <c r="Q25" s="7"/>
      <c r="R25" s="7"/>
      <c r="S25" s="7"/>
      <c r="T25" s="7"/>
      <c r="U25" s="7"/>
    </row>
    <row r="26" spans="1:21" ht="15.75" customHeight="1" collapsed="1" x14ac:dyDescent="0.2">
      <c r="A26" s="234" t="s">
        <v>302</v>
      </c>
      <c r="B26" s="186" t="s">
        <v>2971</v>
      </c>
      <c r="C26" s="186" t="s">
        <v>2988</v>
      </c>
      <c r="D26" s="186" t="s">
        <v>3000</v>
      </c>
      <c r="E26" s="186" t="s">
        <v>3018</v>
      </c>
      <c r="F26" s="186" t="s">
        <v>3033</v>
      </c>
      <c r="G26" s="7"/>
      <c r="H26" s="7"/>
      <c r="I26" s="7"/>
      <c r="J26" s="7"/>
      <c r="K26" s="7"/>
      <c r="L26" s="7"/>
      <c r="M26" s="7"/>
      <c r="N26" s="7"/>
      <c r="O26" s="7"/>
      <c r="P26" s="7"/>
      <c r="Q26" s="7"/>
      <c r="R26" s="7"/>
      <c r="S26" s="7"/>
      <c r="T26" s="7"/>
      <c r="U26" s="7"/>
    </row>
    <row r="27" spans="1:21" ht="15.75" hidden="1" customHeight="1" outlineLevel="1" x14ac:dyDescent="0.2">
      <c r="A27" s="49" t="s">
        <v>303</v>
      </c>
      <c r="B27" s="186" t="s">
        <v>2061</v>
      </c>
      <c r="C27" s="186" t="s">
        <v>2676</v>
      </c>
      <c r="D27" s="186" t="s">
        <v>3001</v>
      </c>
      <c r="E27" s="186" t="s">
        <v>3019</v>
      </c>
      <c r="F27" s="186" t="s">
        <v>3034</v>
      </c>
      <c r="G27" s="7"/>
      <c r="H27" s="7"/>
      <c r="I27" s="7"/>
      <c r="J27" s="7"/>
      <c r="K27" s="7"/>
      <c r="L27" s="7"/>
      <c r="M27" s="7"/>
      <c r="N27" s="7"/>
      <c r="O27" s="7"/>
      <c r="P27" s="7"/>
      <c r="Q27" s="7"/>
      <c r="R27" s="7"/>
      <c r="S27" s="7"/>
      <c r="T27" s="7"/>
      <c r="U27" s="7"/>
    </row>
    <row r="28" spans="1:21" ht="15.75" hidden="1" customHeight="1" outlineLevel="1" x14ac:dyDescent="0.2">
      <c r="A28" s="49" t="s">
        <v>304</v>
      </c>
      <c r="B28" s="186" t="s">
        <v>2972</v>
      </c>
      <c r="C28" s="186" t="s">
        <v>2676</v>
      </c>
      <c r="D28" s="186" t="s">
        <v>3002</v>
      </c>
      <c r="E28" s="186" t="s">
        <v>3020</v>
      </c>
      <c r="F28" s="186" t="s">
        <v>3035</v>
      </c>
      <c r="G28" s="7"/>
      <c r="H28" s="7"/>
      <c r="I28" s="7"/>
      <c r="J28" s="7"/>
      <c r="K28" s="7"/>
      <c r="L28" s="7"/>
      <c r="M28" s="7"/>
      <c r="N28" s="7"/>
      <c r="O28" s="7"/>
      <c r="P28" s="7"/>
      <c r="Q28" s="7"/>
      <c r="R28" s="7"/>
      <c r="S28" s="7"/>
      <c r="T28" s="7"/>
      <c r="U28" s="7"/>
    </row>
    <row r="29" spans="1:21" ht="15.75" hidden="1" customHeight="1" outlineLevel="1" x14ac:dyDescent="0.2">
      <c r="A29" s="49" t="s">
        <v>305</v>
      </c>
      <c r="B29" s="186" t="s">
        <v>1015</v>
      </c>
      <c r="C29" s="186" t="s">
        <v>2676</v>
      </c>
      <c r="D29" s="186" t="s">
        <v>1015</v>
      </c>
      <c r="E29" s="186" t="s">
        <v>1015</v>
      </c>
      <c r="F29" s="186" t="s">
        <v>1015</v>
      </c>
      <c r="G29" s="7"/>
      <c r="H29" s="7"/>
      <c r="I29" s="7"/>
      <c r="J29" s="7"/>
      <c r="K29" s="7"/>
      <c r="L29" s="7"/>
      <c r="M29" s="7"/>
      <c r="N29" s="7"/>
      <c r="O29" s="7"/>
      <c r="P29" s="7"/>
      <c r="Q29" s="7"/>
      <c r="R29" s="7"/>
      <c r="S29" s="7"/>
      <c r="T29" s="7"/>
      <c r="U29" s="7"/>
    </row>
    <row r="30" spans="1:21" ht="15.75" hidden="1" customHeight="1" outlineLevel="1" x14ac:dyDescent="0.2">
      <c r="A30" s="49" t="s">
        <v>306</v>
      </c>
      <c r="B30" s="186" t="s">
        <v>2973</v>
      </c>
      <c r="C30" s="186" t="s">
        <v>2676</v>
      </c>
      <c r="D30" s="186" t="s">
        <v>3003</v>
      </c>
      <c r="E30" s="186" t="s">
        <v>3021</v>
      </c>
      <c r="F30" s="186" t="s">
        <v>3036</v>
      </c>
      <c r="G30" s="7"/>
      <c r="H30" s="7"/>
      <c r="I30" s="7"/>
      <c r="J30" s="7"/>
      <c r="K30" s="7"/>
      <c r="L30" s="7"/>
      <c r="M30" s="7"/>
      <c r="N30" s="7"/>
      <c r="O30" s="7"/>
      <c r="P30" s="7"/>
      <c r="Q30" s="7"/>
      <c r="R30" s="7"/>
      <c r="S30" s="7"/>
      <c r="T30" s="7"/>
      <c r="U30" s="7"/>
    </row>
    <row r="31" spans="1:21" ht="15.75" hidden="1" customHeight="1" outlineLevel="1" x14ac:dyDescent="0.2">
      <c r="A31" s="49" t="s">
        <v>307</v>
      </c>
      <c r="B31" s="186" t="s">
        <v>2974</v>
      </c>
      <c r="C31" s="186" t="s">
        <v>2676</v>
      </c>
      <c r="D31" s="186" t="s">
        <v>1015</v>
      </c>
      <c r="E31" s="186" t="s">
        <v>1015</v>
      </c>
      <c r="F31" s="186" t="s">
        <v>1015</v>
      </c>
      <c r="G31" s="7"/>
      <c r="H31" s="7"/>
      <c r="I31" s="7"/>
      <c r="J31" s="7"/>
      <c r="K31" s="7"/>
      <c r="L31" s="7"/>
      <c r="M31" s="7"/>
      <c r="N31" s="7"/>
      <c r="O31" s="7"/>
      <c r="P31" s="7"/>
      <c r="Q31" s="7"/>
      <c r="R31" s="7"/>
      <c r="S31" s="7"/>
      <c r="T31" s="7"/>
      <c r="U31" s="7"/>
    </row>
    <row r="32" spans="1:21" ht="15.75" hidden="1" customHeight="1" outlineLevel="1" x14ac:dyDescent="0.2">
      <c r="A32" s="49" t="s">
        <v>277</v>
      </c>
      <c r="B32" s="186" t="s">
        <v>2975</v>
      </c>
      <c r="C32" s="186" t="s">
        <v>2676</v>
      </c>
      <c r="D32" s="186" t="s">
        <v>3004</v>
      </c>
      <c r="E32" s="186" t="s">
        <v>3022</v>
      </c>
      <c r="F32" s="186" t="s">
        <v>3037</v>
      </c>
      <c r="G32" s="7"/>
      <c r="H32" s="7"/>
      <c r="I32" s="7"/>
      <c r="J32" s="7"/>
      <c r="K32" s="7"/>
      <c r="L32" s="7"/>
      <c r="M32" s="7"/>
      <c r="N32" s="7"/>
      <c r="O32" s="7"/>
      <c r="P32" s="7"/>
      <c r="Q32" s="7"/>
      <c r="R32" s="7"/>
      <c r="S32" s="7"/>
      <c r="T32" s="7"/>
      <c r="U32" s="7"/>
    </row>
    <row r="33" spans="1:21" ht="15.75" customHeight="1" collapsed="1" x14ac:dyDescent="0.2">
      <c r="A33" s="187" t="s">
        <v>123</v>
      </c>
      <c r="B33" s="188" t="s">
        <v>2778</v>
      </c>
      <c r="C33" s="188" t="s">
        <v>2784</v>
      </c>
      <c r="D33" s="188" t="s">
        <v>2789</v>
      </c>
      <c r="E33" s="188" t="s">
        <v>2794</v>
      </c>
      <c r="F33" s="188" t="s">
        <v>2799</v>
      </c>
      <c r="G33" s="7"/>
      <c r="H33" s="7"/>
      <c r="I33" s="7"/>
      <c r="J33" s="7"/>
      <c r="K33" s="7"/>
      <c r="L33" s="7"/>
      <c r="M33" s="7"/>
      <c r="N33" s="7"/>
      <c r="O33" s="7"/>
      <c r="P33" s="7"/>
      <c r="Q33" s="7"/>
      <c r="R33" s="7"/>
      <c r="S33" s="7"/>
      <c r="T33" s="7"/>
      <c r="U33" s="7"/>
    </row>
    <row r="34" spans="1:21" ht="15.75" customHeight="1" x14ac:dyDescent="0.2">
      <c r="A34" s="190" t="s">
        <v>278</v>
      </c>
      <c r="B34" s="191" t="s">
        <v>2976</v>
      </c>
      <c r="C34" s="191" t="s">
        <v>779</v>
      </c>
      <c r="D34" s="191" t="s">
        <v>3005</v>
      </c>
      <c r="E34" s="191" t="s">
        <v>1015</v>
      </c>
      <c r="F34" s="191" t="s">
        <v>1015</v>
      </c>
      <c r="G34" s="7"/>
      <c r="H34" s="7"/>
      <c r="I34" s="7"/>
      <c r="J34" s="7"/>
      <c r="K34" s="7"/>
      <c r="L34" s="7"/>
      <c r="M34" s="7"/>
      <c r="N34" s="7"/>
      <c r="O34" s="7"/>
      <c r="P34" s="7"/>
      <c r="Q34" s="7"/>
      <c r="R34" s="7"/>
      <c r="S34" s="7"/>
      <c r="T34" s="7"/>
      <c r="U34" s="7"/>
    </row>
    <row r="35" spans="1:21" ht="15.75" customHeight="1" x14ac:dyDescent="0.2">
      <c r="A35" s="185" t="s">
        <v>279</v>
      </c>
      <c r="B35" s="186" t="s">
        <v>2977</v>
      </c>
      <c r="C35" s="186" t="s">
        <v>2989</v>
      </c>
      <c r="D35" s="186" t="s">
        <v>3006</v>
      </c>
      <c r="E35" s="186" t="s">
        <v>2898</v>
      </c>
      <c r="F35" s="186" t="s">
        <v>3038</v>
      </c>
      <c r="G35" s="7"/>
      <c r="H35" s="7"/>
      <c r="I35" s="7"/>
      <c r="J35" s="7"/>
      <c r="K35" s="7"/>
      <c r="L35" s="7"/>
      <c r="M35" s="7"/>
      <c r="N35" s="7"/>
      <c r="O35" s="7"/>
      <c r="P35" s="7"/>
      <c r="Q35" s="7"/>
      <c r="R35" s="7"/>
      <c r="S35" s="7"/>
      <c r="T35" s="7"/>
      <c r="U35" s="7"/>
    </row>
    <row r="36" spans="1:21" ht="15.75" customHeight="1" x14ac:dyDescent="0.2">
      <c r="A36" s="185" t="s">
        <v>280</v>
      </c>
      <c r="B36" s="186" t="s">
        <v>2978</v>
      </c>
      <c r="C36" s="186" t="s">
        <v>2990</v>
      </c>
      <c r="D36" s="186" t="s">
        <v>3007</v>
      </c>
      <c r="E36" s="186" t="s">
        <v>3023</v>
      </c>
      <c r="F36" s="186" t="s">
        <v>3039</v>
      </c>
      <c r="G36" s="7"/>
      <c r="H36" s="7"/>
      <c r="I36" s="7"/>
      <c r="J36" s="7"/>
      <c r="K36" s="7"/>
      <c r="L36" s="7"/>
      <c r="M36" s="7"/>
      <c r="N36" s="7"/>
      <c r="O36" s="7"/>
      <c r="P36" s="7"/>
      <c r="Q36" s="7"/>
      <c r="R36" s="7"/>
      <c r="S36" s="7"/>
      <c r="T36" s="7"/>
      <c r="U36" s="7"/>
    </row>
    <row r="37" spans="1:21" ht="15.75" customHeight="1" x14ac:dyDescent="0.2">
      <c r="A37" s="187" t="s">
        <v>281</v>
      </c>
      <c r="B37" s="188" t="s">
        <v>2979</v>
      </c>
      <c r="C37" s="188" t="s">
        <v>2991</v>
      </c>
      <c r="D37" s="188" t="s">
        <v>3008</v>
      </c>
      <c r="E37" s="188" t="s">
        <v>3024</v>
      </c>
      <c r="F37" s="188" t="s">
        <v>3040</v>
      </c>
      <c r="G37" s="7"/>
      <c r="H37" s="7"/>
      <c r="I37" s="7"/>
      <c r="J37" s="7"/>
      <c r="K37" s="7"/>
      <c r="L37" s="7"/>
      <c r="M37" s="7"/>
      <c r="N37" s="7"/>
      <c r="O37" s="7"/>
      <c r="P37" s="7"/>
      <c r="Q37" s="7"/>
      <c r="R37" s="7"/>
      <c r="S37" s="7"/>
      <c r="T37" s="7"/>
      <c r="U37" s="7"/>
    </row>
    <row r="38" spans="1:21" ht="15.75" customHeight="1" x14ac:dyDescent="0.2">
      <c r="A38" s="190" t="s">
        <v>282</v>
      </c>
      <c r="B38" s="191" t="s">
        <v>2980</v>
      </c>
      <c r="C38" s="191" t="s">
        <v>2992</v>
      </c>
      <c r="D38" s="191" t="s">
        <v>3009</v>
      </c>
      <c r="E38" s="191" t="s">
        <v>3025</v>
      </c>
      <c r="F38" s="191" t="s">
        <v>3041</v>
      </c>
      <c r="G38" s="7"/>
      <c r="H38" s="7"/>
      <c r="I38" s="7"/>
      <c r="J38" s="7"/>
      <c r="K38" s="7"/>
      <c r="L38" s="7"/>
      <c r="M38" s="7"/>
      <c r="N38" s="7"/>
      <c r="O38" s="7"/>
      <c r="P38" s="7"/>
      <c r="Q38" s="7"/>
      <c r="R38" s="7"/>
      <c r="S38" s="7"/>
      <c r="T38" s="7"/>
      <c r="U38" s="7"/>
    </row>
    <row r="39" spans="1:21" ht="15.75" customHeight="1" x14ac:dyDescent="0.2">
      <c r="A39" s="185" t="s">
        <v>283</v>
      </c>
      <c r="B39" s="186" t="s">
        <v>1015</v>
      </c>
      <c r="C39" s="186" t="s">
        <v>1015</v>
      </c>
      <c r="D39" s="186" t="s">
        <v>1015</v>
      </c>
      <c r="E39" s="186" t="s">
        <v>1015</v>
      </c>
      <c r="F39" s="186" t="s">
        <v>1015</v>
      </c>
      <c r="G39" s="7"/>
      <c r="H39" s="7"/>
      <c r="I39" s="7"/>
      <c r="J39" s="7"/>
      <c r="K39" s="7"/>
      <c r="L39" s="7"/>
      <c r="M39" s="7"/>
      <c r="N39" s="7"/>
      <c r="O39" s="7"/>
      <c r="P39" s="7"/>
      <c r="Q39" s="7"/>
      <c r="R39" s="7"/>
      <c r="S39" s="7"/>
      <c r="T39" s="7"/>
      <c r="U39" s="7"/>
    </row>
    <row r="40" spans="1:21" ht="15.75" customHeight="1" x14ac:dyDescent="0.2">
      <c r="A40" s="185" t="s">
        <v>284</v>
      </c>
      <c r="B40" s="186" t="s">
        <v>1015</v>
      </c>
      <c r="C40" s="186" t="s">
        <v>1015</v>
      </c>
      <c r="D40" s="186" t="s">
        <v>1015</v>
      </c>
      <c r="E40" s="186" t="s">
        <v>1015</v>
      </c>
      <c r="F40" s="186" t="s">
        <v>1015</v>
      </c>
      <c r="G40" s="7"/>
      <c r="H40" s="7"/>
      <c r="I40" s="7"/>
      <c r="J40" s="7"/>
      <c r="K40" s="7"/>
      <c r="L40" s="7"/>
      <c r="M40" s="7"/>
      <c r="N40" s="7"/>
      <c r="O40" s="7"/>
      <c r="P40" s="7"/>
      <c r="Q40" s="7"/>
      <c r="R40" s="7"/>
      <c r="S40" s="7"/>
      <c r="T40" s="7"/>
      <c r="U40" s="7"/>
    </row>
    <row r="41" spans="1:21" ht="15.75" customHeight="1" x14ac:dyDescent="0.2">
      <c r="A41" s="190" t="s">
        <v>285</v>
      </c>
      <c r="B41" s="191" t="s">
        <v>2980</v>
      </c>
      <c r="C41" s="191" t="s">
        <v>2992</v>
      </c>
      <c r="D41" s="191" t="s">
        <v>3009</v>
      </c>
      <c r="E41" s="191" t="s">
        <v>3025</v>
      </c>
      <c r="F41" s="191" t="s">
        <v>3041</v>
      </c>
      <c r="G41" s="7"/>
      <c r="H41" s="7"/>
      <c r="I41" s="7"/>
      <c r="J41" s="7"/>
      <c r="K41" s="7"/>
      <c r="L41" s="7"/>
      <c r="M41" s="7"/>
      <c r="N41" s="7"/>
      <c r="O41" s="7"/>
      <c r="P41" s="7"/>
      <c r="Q41" s="7"/>
      <c r="R41" s="7"/>
      <c r="S41" s="7"/>
      <c r="T41" s="7"/>
      <c r="U41" s="7"/>
    </row>
    <row r="42" spans="1:21" ht="15.75" customHeight="1" x14ac:dyDescent="0.2">
      <c r="A42" s="185" t="s">
        <v>286</v>
      </c>
      <c r="B42" s="186" t="s">
        <v>1015</v>
      </c>
      <c r="C42" s="186" t="s">
        <v>1015</v>
      </c>
      <c r="D42" s="186" t="s">
        <v>1015</v>
      </c>
      <c r="E42" s="186" t="s">
        <v>1015</v>
      </c>
      <c r="F42" s="186" t="s">
        <v>1015</v>
      </c>
      <c r="G42" s="7"/>
      <c r="H42" s="7"/>
      <c r="I42" s="7"/>
      <c r="J42" s="7"/>
      <c r="K42" s="7"/>
      <c r="L42" s="7"/>
      <c r="M42" s="7"/>
      <c r="N42" s="7"/>
      <c r="O42" s="7"/>
      <c r="P42" s="7"/>
      <c r="Q42" s="7"/>
      <c r="R42" s="7"/>
      <c r="S42" s="7"/>
      <c r="T42" s="7"/>
      <c r="U42" s="7"/>
    </row>
    <row r="43" spans="1:21" ht="15.75" customHeight="1" x14ac:dyDescent="0.2">
      <c r="A43" s="190" t="s">
        <v>287</v>
      </c>
      <c r="B43" s="191" t="s">
        <v>2980</v>
      </c>
      <c r="C43" s="191" t="s">
        <v>2992</v>
      </c>
      <c r="D43" s="191" t="s">
        <v>3009</v>
      </c>
      <c r="E43" s="191" t="s">
        <v>3025</v>
      </c>
      <c r="F43" s="191" t="s">
        <v>3041</v>
      </c>
      <c r="G43" s="7"/>
      <c r="H43" s="7"/>
      <c r="I43" s="7"/>
      <c r="J43" s="7"/>
      <c r="K43" s="7"/>
      <c r="L43" s="7"/>
      <c r="M43" s="7"/>
      <c r="N43" s="7"/>
      <c r="O43" s="7"/>
      <c r="P43" s="7"/>
      <c r="Q43" s="7"/>
      <c r="R43" s="7"/>
      <c r="S43" s="7"/>
      <c r="T43" s="7"/>
      <c r="U43" s="7"/>
    </row>
    <row r="44" spans="1:21" ht="15.75" customHeight="1" x14ac:dyDescent="0.2">
      <c r="A44" s="3" t="s">
        <v>288</v>
      </c>
      <c r="B44" s="186"/>
      <c r="C44" s="186"/>
      <c r="D44" s="186"/>
      <c r="E44" s="186"/>
      <c r="F44" s="186"/>
      <c r="G44" s="7"/>
      <c r="H44" s="7"/>
      <c r="I44" s="7"/>
      <c r="J44" s="7"/>
      <c r="K44" s="7"/>
      <c r="L44" s="7"/>
      <c r="M44" s="7"/>
      <c r="N44" s="7"/>
      <c r="O44" s="7"/>
      <c r="P44" s="7"/>
      <c r="Q44" s="7"/>
      <c r="R44" s="7"/>
      <c r="S44" s="7"/>
      <c r="T44" s="7"/>
      <c r="U44" s="7"/>
    </row>
    <row r="45" spans="1:21" ht="15.75" customHeight="1" x14ac:dyDescent="0.2">
      <c r="A45" s="185" t="s">
        <v>289</v>
      </c>
      <c r="B45" s="186" t="s">
        <v>1015</v>
      </c>
      <c r="C45" s="186" t="s">
        <v>1015</v>
      </c>
      <c r="D45" s="186" t="s">
        <v>3010</v>
      </c>
      <c r="E45" s="186" t="s">
        <v>3026</v>
      </c>
      <c r="F45" s="186" t="s">
        <v>3042</v>
      </c>
      <c r="G45" s="7"/>
      <c r="H45" s="7"/>
      <c r="I45" s="7"/>
      <c r="J45" s="7"/>
      <c r="K45" s="7"/>
      <c r="L45" s="7"/>
      <c r="M45" s="7"/>
      <c r="N45" s="7"/>
      <c r="O45" s="7"/>
      <c r="P45" s="7"/>
      <c r="Q45" s="7"/>
      <c r="R45" s="7"/>
      <c r="S45" s="7"/>
      <c r="T45" s="7"/>
      <c r="U45" s="7"/>
    </row>
    <row r="46" spans="1:21" ht="15.75" customHeight="1" x14ac:dyDescent="0.2">
      <c r="A46" s="185" t="s">
        <v>290</v>
      </c>
      <c r="B46" s="186" t="s">
        <v>2981</v>
      </c>
      <c r="C46" s="186" t="s">
        <v>2993</v>
      </c>
      <c r="D46" s="186" t="s">
        <v>3011</v>
      </c>
      <c r="E46" s="186" t="s">
        <v>3027</v>
      </c>
      <c r="F46" s="186" t="s">
        <v>3043</v>
      </c>
      <c r="G46" s="7"/>
      <c r="H46" s="7"/>
      <c r="I46" s="7"/>
      <c r="J46" s="7"/>
      <c r="K46" s="7"/>
      <c r="L46" s="7"/>
      <c r="M46" s="7"/>
      <c r="N46" s="7"/>
      <c r="O46" s="7"/>
      <c r="P46" s="7"/>
      <c r="Q46" s="7"/>
      <c r="R46" s="7"/>
      <c r="S46" s="7"/>
      <c r="T46" s="7"/>
      <c r="U46" s="7"/>
    </row>
    <row r="47" spans="1:21" ht="15.75" customHeight="1" x14ac:dyDescent="0.2">
      <c r="A47" s="185" t="s">
        <v>291</v>
      </c>
      <c r="B47" s="186" t="s">
        <v>1015</v>
      </c>
      <c r="C47" s="186" t="s">
        <v>1015</v>
      </c>
      <c r="D47" s="186" t="s">
        <v>1015</v>
      </c>
      <c r="E47" s="186" t="s">
        <v>1015</v>
      </c>
      <c r="F47" s="186" t="s">
        <v>1015</v>
      </c>
      <c r="G47" s="7"/>
      <c r="H47" s="7"/>
      <c r="I47" s="7"/>
      <c r="J47" s="7"/>
      <c r="K47" s="7"/>
      <c r="L47" s="7"/>
      <c r="M47" s="7"/>
      <c r="N47" s="7"/>
      <c r="O47" s="7"/>
      <c r="P47" s="7"/>
      <c r="Q47" s="7"/>
      <c r="R47" s="7"/>
      <c r="S47" s="7"/>
      <c r="T47" s="7"/>
      <c r="U47" s="7"/>
    </row>
    <row r="48" spans="1:21" ht="15.75" customHeight="1" x14ac:dyDescent="0.2">
      <c r="A48" s="190" t="s">
        <v>292</v>
      </c>
      <c r="B48" s="191" t="s">
        <v>2779</v>
      </c>
      <c r="C48" s="191" t="s">
        <v>2785</v>
      </c>
      <c r="D48" s="191" t="s">
        <v>2790</v>
      </c>
      <c r="E48" s="191" t="s">
        <v>2795</v>
      </c>
      <c r="F48" s="191" t="s">
        <v>2800</v>
      </c>
      <c r="G48" s="7"/>
      <c r="H48" s="7"/>
      <c r="I48" s="7"/>
      <c r="J48" s="7"/>
      <c r="K48" s="7"/>
      <c r="L48" s="7"/>
      <c r="M48" s="7"/>
      <c r="N48" s="7"/>
      <c r="O48" s="7"/>
      <c r="P48" s="7"/>
      <c r="Q48" s="7"/>
      <c r="R48" s="7"/>
      <c r="S48" s="7"/>
      <c r="T48" s="7"/>
      <c r="U48" s="7"/>
    </row>
    <row r="49" spans="1:21" ht="15.75" customHeight="1" x14ac:dyDescent="0.2">
      <c r="A49" s="185" t="s">
        <v>293</v>
      </c>
      <c r="B49" s="186" t="s">
        <v>1015</v>
      </c>
      <c r="C49" s="186" t="s">
        <v>1015</v>
      </c>
      <c r="D49" s="186" t="s">
        <v>1015</v>
      </c>
      <c r="E49" s="186" t="s">
        <v>1015</v>
      </c>
      <c r="F49" s="186" t="s">
        <v>1015</v>
      </c>
      <c r="G49" s="7"/>
      <c r="H49" s="7"/>
      <c r="I49" s="7"/>
      <c r="J49" s="7"/>
      <c r="K49" s="7"/>
      <c r="L49" s="7"/>
      <c r="M49" s="7"/>
      <c r="N49" s="7"/>
      <c r="O49" s="7"/>
      <c r="P49" s="7"/>
      <c r="Q49" s="7"/>
      <c r="R49" s="7"/>
      <c r="S49" s="7"/>
      <c r="T49" s="7"/>
      <c r="U49" s="7"/>
    </row>
    <row r="50" spans="1:21" ht="30" customHeight="1" x14ac:dyDescent="0.2">
      <c r="A50" s="185" t="s">
        <v>294</v>
      </c>
      <c r="B50" s="186" t="s">
        <v>1015</v>
      </c>
      <c r="C50" s="186" t="s">
        <v>1015</v>
      </c>
      <c r="D50" s="186" t="s">
        <v>1015</v>
      </c>
      <c r="E50" s="186" t="s">
        <v>1015</v>
      </c>
      <c r="F50" s="186" t="s">
        <v>1015</v>
      </c>
      <c r="G50" s="7"/>
      <c r="H50" s="7"/>
      <c r="I50" s="7"/>
      <c r="J50" s="7"/>
      <c r="K50" s="7"/>
      <c r="L50" s="7"/>
      <c r="M50" s="7"/>
      <c r="N50" s="7"/>
      <c r="O50" s="7"/>
      <c r="P50" s="7"/>
      <c r="Q50" s="7"/>
      <c r="R50" s="7"/>
      <c r="S50" s="7"/>
      <c r="T50" s="7"/>
      <c r="U50" s="7"/>
    </row>
    <row r="51" spans="1:21" ht="30" customHeight="1" x14ac:dyDescent="0.2">
      <c r="A51" s="187" t="s">
        <v>295</v>
      </c>
      <c r="B51" s="188" t="s">
        <v>1015</v>
      </c>
      <c r="C51" s="188" t="s">
        <v>1015</v>
      </c>
      <c r="D51" s="188" t="s">
        <v>1015</v>
      </c>
      <c r="E51" s="188" t="s">
        <v>1015</v>
      </c>
      <c r="F51" s="188" t="s">
        <v>1015</v>
      </c>
      <c r="G51" s="7"/>
      <c r="H51" s="7"/>
      <c r="I51" s="7"/>
      <c r="J51" s="7"/>
      <c r="K51" s="7"/>
      <c r="L51" s="7"/>
      <c r="M51" s="7"/>
      <c r="N51" s="7"/>
      <c r="O51" s="7"/>
      <c r="P51" s="7"/>
      <c r="Q51" s="7"/>
      <c r="R51" s="7"/>
      <c r="S51" s="7"/>
      <c r="T51" s="7"/>
      <c r="U51" s="7"/>
    </row>
    <row r="52" spans="1:21" ht="15.75" customHeight="1" x14ac:dyDescent="0.2">
      <c r="A52" s="192" t="s">
        <v>296</v>
      </c>
      <c r="B52" s="193" t="s">
        <v>2779</v>
      </c>
      <c r="C52" s="193" t="s">
        <v>2785</v>
      </c>
      <c r="D52" s="193" t="s">
        <v>2790</v>
      </c>
      <c r="E52" s="193" t="s">
        <v>2795</v>
      </c>
      <c r="F52" s="193" t="s">
        <v>2800</v>
      </c>
      <c r="G52" s="7"/>
      <c r="H52" s="7"/>
      <c r="I52" s="7"/>
      <c r="J52" s="7"/>
      <c r="K52" s="7"/>
      <c r="L52" s="7"/>
      <c r="M52" s="7"/>
      <c r="N52" s="7"/>
      <c r="O52" s="7"/>
      <c r="P52" s="7"/>
      <c r="Q52" s="7"/>
      <c r="R52" s="7"/>
      <c r="S52" s="7"/>
      <c r="T52" s="7"/>
      <c r="U52" s="7"/>
    </row>
    <row r="53" spans="1:21" ht="15.75" customHeight="1" x14ac:dyDescent="0.2">
      <c r="A53" s="7"/>
      <c r="B53" s="7"/>
      <c r="C53" s="7"/>
      <c r="D53" s="7"/>
      <c r="E53" s="7"/>
      <c r="F53" s="7"/>
      <c r="G53" s="7"/>
      <c r="H53" s="7"/>
      <c r="I53" s="7"/>
      <c r="J53" s="7"/>
      <c r="K53" s="7"/>
      <c r="L53" s="7"/>
      <c r="M53" s="7"/>
      <c r="N53" s="7"/>
      <c r="O53" s="7"/>
      <c r="P53" s="7"/>
      <c r="Q53" s="7"/>
      <c r="R53" s="7"/>
      <c r="S53" s="7"/>
      <c r="T53" s="7"/>
      <c r="U53" s="7"/>
    </row>
    <row r="54" spans="1:21" ht="15.75" customHeight="1" x14ac:dyDescent="0.2">
      <c r="A54" s="7" t="s">
        <v>128</v>
      </c>
      <c r="B54" s="7"/>
      <c r="C54" s="7"/>
      <c r="D54" s="7"/>
      <c r="E54" s="7"/>
      <c r="F54" s="7"/>
      <c r="G54" s="7"/>
      <c r="H54" s="7"/>
      <c r="I54" s="7"/>
      <c r="J54" s="7"/>
      <c r="K54" s="7"/>
      <c r="L54" s="7"/>
      <c r="M54" s="7"/>
      <c r="N54" s="7"/>
      <c r="O54" s="7"/>
      <c r="P54" s="7"/>
      <c r="Q54" s="7"/>
      <c r="R54" s="7"/>
      <c r="S54" s="7"/>
      <c r="T54" s="7"/>
      <c r="U54" s="7"/>
    </row>
    <row r="55" spans="1:21" ht="15.75" customHeight="1" x14ac:dyDescent="0.2">
      <c r="A55" s="7" t="s">
        <v>129</v>
      </c>
      <c r="B55" s="7"/>
      <c r="C55" s="7"/>
      <c r="D55" s="7"/>
      <c r="E55" s="7"/>
      <c r="F55" s="7"/>
      <c r="G55" s="7"/>
      <c r="H55" s="7"/>
      <c r="I55" s="7"/>
      <c r="J55" s="7"/>
      <c r="K55" s="7"/>
      <c r="L55" s="7"/>
      <c r="M55" s="7"/>
      <c r="N55" s="7"/>
      <c r="O55" s="7"/>
      <c r="P55" s="7"/>
      <c r="Q55" s="7"/>
      <c r="R55" s="7"/>
      <c r="S55" s="7"/>
      <c r="T55" s="7"/>
      <c r="U55" s="7"/>
    </row>
    <row r="56" spans="1:21" ht="15.75" customHeight="1" x14ac:dyDescent="0.15"/>
    <row r="57" spans="1:21" ht="15.75" customHeight="1" x14ac:dyDescent="0.15"/>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5:C5"/>
  </mergeCells>
  <hyperlinks>
    <hyperlink ref="A1" location="Index!A1" display="Go to Index" xr:uid="{00000000-0004-0000-1300-000000000000}"/>
    <hyperlink ref="A7" r:id="rId1" xr:uid="{00000000-0004-0000-13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82.6640625" collapsed="false"/>
    <col min="2" max="6" customWidth="true" width="30.6640625" collapsed="false"/>
    <col min="7" max="21" customWidth="true" width="8.6640625" collapsed="false"/>
  </cols>
  <sheetData>
    <row r="1" spans="1:21" ht="16.5" customHeight="1" x14ac:dyDescent="0.15">
      <c r="A1" s="9" t="s">
        <v>6</v>
      </c>
    </row>
    <row r="3" spans="1:21" ht="18" customHeight="1" x14ac:dyDescent="0.25">
      <c r="A3" s="452" t="s">
        <v>737</v>
      </c>
      <c r="B3" s="453"/>
      <c r="C3" s="453"/>
      <c r="D3" s="453"/>
      <c r="E3" s="453"/>
      <c r="F3" s="454"/>
      <c r="G3" s="6"/>
      <c r="H3" s="6"/>
      <c r="I3" s="6"/>
      <c r="J3" s="6"/>
      <c r="K3" s="6"/>
      <c r="L3" s="6"/>
      <c r="M3" s="6"/>
      <c r="N3" s="6"/>
      <c r="O3" s="6"/>
      <c r="P3" s="6"/>
      <c r="Q3" s="6"/>
      <c r="R3" s="6"/>
      <c r="S3" s="6"/>
      <c r="T3" s="6"/>
      <c r="U3" s="6"/>
    </row>
    <row r="4" spans="1:21" ht="17.25" customHeight="1" x14ac:dyDescent="0.2">
      <c r="A4" s="481"/>
      <c r="B4" s="482"/>
      <c r="C4" s="482"/>
      <c r="D4" s="482"/>
      <c r="E4" s="482"/>
      <c r="F4" s="483"/>
      <c r="G4" s="7"/>
      <c r="H4" s="7"/>
      <c r="I4" s="7"/>
      <c r="J4" s="7"/>
      <c r="K4" s="7"/>
      <c r="L4" s="7"/>
      <c r="M4" s="7"/>
      <c r="N4" s="7"/>
      <c r="O4" s="7"/>
      <c r="P4" s="7"/>
      <c r="Q4" s="7"/>
      <c r="R4" s="7"/>
      <c r="S4" s="7"/>
      <c r="T4" s="7"/>
      <c r="U4" s="7"/>
    </row>
    <row r="5" spans="1:21" x14ac:dyDescent="0.2">
      <c r="A5" s="480" t="s">
        <v>351</v>
      </c>
      <c r="B5" s="453"/>
      <c r="C5" s="205"/>
      <c r="D5" s="205"/>
      <c r="E5" s="205"/>
      <c r="F5" s="169" t="s">
        <v>1007</v>
      </c>
      <c r="G5" s="7"/>
      <c r="H5" s="7"/>
      <c r="I5" s="7"/>
      <c r="J5" s="7"/>
      <c r="K5" s="7"/>
      <c r="L5" s="7"/>
      <c r="M5" s="7"/>
      <c r="N5" s="7"/>
      <c r="O5" s="7"/>
      <c r="P5" s="7"/>
      <c r="Q5" s="7"/>
      <c r="R5" s="7"/>
      <c r="S5" s="7"/>
      <c r="T5" s="7"/>
      <c r="U5" s="7"/>
    </row>
    <row r="6" spans="1:21" ht="14.25" customHeight="1" x14ac:dyDescent="0.2">
      <c r="A6" s="206"/>
      <c r="B6" s="206"/>
      <c r="C6" s="206"/>
      <c r="D6" s="206"/>
      <c r="E6" s="206"/>
      <c r="F6" s="207"/>
      <c r="G6" s="7"/>
      <c r="H6" s="7"/>
      <c r="I6" s="7"/>
      <c r="J6" s="7"/>
      <c r="K6" s="7"/>
      <c r="L6" s="7"/>
      <c r="M6" s="7"/>
      <c r="N6" s="7"/>
      <c r="O6" s="7"/>
      <c r="P6" s="7"/>
      <c r="Q6" s="7"/>
      <c r="R6" s="7"/>
      <c r="S6" s="7"/>
      <c r="T6" s="7"/>
      <c r="U6" s="7"/>
    </row>
    <row r="7" spans="1:21" ht="14.25" customHeight="1" x14ac:dyDescent="0.2">
      <c r="A7" s="256" t="s">
        <v>5</v>
      </c>
      <c r="B7" s="180" t="s">
        <v>2797</v>
      </c>
      <c r="C7" s="180" t="s">
        <v>2792</v>
      </c>
      <c r="D7" s="180" t="s">
        <v>2787</v>
      </c>
      <c r="E7" s="180" t="s">
        <v>3147</v>
      </c>
      <c r="F7" s="181" t="s">
        <v>2776</v>
      </c>
      <c r="G7" s="7"/>
      <c r="H7" s="7"/>
      <c r="I7" s="7"/>
      <c r="J7" s="7"/>
      <c r="K7" s="7"/>
      <c r="L7" s="7"/>
      <c r="M7" s="7"/>
      <c r="N7" s="7"/>
      <c r="O7" s="7"/>
      <c r="P7" s="7"/>
      <c r="Q7" s="7"/>
      <c r="R7" s="7"/>
      <c r="S7" s="7"/>
      <c r="T7" s="7"/>
      <c r="U7" s="7"/>
    </row>
    <row r="8" spans="1:21" ht="14.25" customHeight="1" x14ac:dyDescent="0.2">
      <c r="A8" s="257" t="s">
        <v>352</v>
      </c>
      <c r="B8" s="258"/>
      <c r="C8" s="258"/>
      <c r="D8" s="258"/>
      <c r="E8" s="258"/>
      <c r="F8" s="258"/>
      <c r="G8" s="7"/>
      <c r="H8" s="7"/>
      <c r="I8" s="7"/>
      <c r="J8" s="7"/>
      <c r="K8" s="7"/>
      <c r="L8" s="7"/>
      <c r="M8" s="7"/>
      <c r="N8" s="7"/>
      <c r="O8" s="7"/>
      <c r="P8" s="7"/>
      <c r="Q8" s="7"/>
      <c r="R8" s="7"/>
      <c r="S8" s="7"/>
      <c r="T8" s="7"/>
      <c r="U8" s="7"/>
    </row>
    <row r="9" spans="1:21" ht="14.25" customHeight="1" x14ac:dyDescent="0.2">
      <c r="A9" s="50" t="s">
        <v>353</v>
      </c>
      <c r="B9" s="237" t="s">
        <v>3041</v>
      </c>
      <c r="C9" s="237" t="s">
        <v>3025</v>
      </c>
      <c r="D9" s="237" t="s">
        <v>3009</v>
      </c>
      <c r="E9" s="237" t="s">
        <v>2992</v>
      </c>
      <c r="F9" s="237" t="s">
        <v>2980</v>
      </c>
      <c r="G9" s="7"/>
      <c r="H9" s="7"/>
      <c r="I9" s="7"/>
      <c r="J9" s="7"/>
      <c r="K9" s="7"/>
      <c r="L9" s="7"/>
      <c r="M9" s="7"/>
      <c r="N9" s="7"/>
      <c r="O9" s="7"/>
      <c r="P9" s="7"/>
      <c r="Q9" s="7"/>
      <c r="R9" s="7"/>
      <c r="S9" s="7"/>
      <c r="T9" s="7"/>
      <c r="U9" s="7"/>
    </row>
    <row r="10" spans="1:21" ht="14.25" customHeight="1" x14ac:dyDescent="0.2">
      <c r="A10" s="209" t="s">
        <v>354</v>
      </c>
      <c r="B10" s="259"/>
      <c r="C10" s="259"/>
      <c r="D10" s="259"/>
      <c r="E10" s="259"/>
      <c r="F10" s="259"/>
      <c r="G10" s="7"/>
      <c r="H10" s="7"/>
      <c r="I10" s="7"/>
      <c r="J10" s="7"/>
      <c r="K10" s="7"/>
      <c r="L10" s="7"/>
      <c r="M10" s="7"/>
      <c r="N10" s="7"/>
      <c r="O10" s="7"/>
      <c r="P10" s="7"/>
      <c r="Q10" s="7"/>
      <c r="R10" s="7"/>
      <c r="S10" s="7"/>
      <c r="T10" s="7"/>
      <c r="U10" s="7"/>
    </row>
    <row r="11" spans="1:21" ht="14.25" customHeight="1" x14ac:dyDescent="0.2">
      <c r="A11" s="50" t="s">
        <v>355</v>
      </c>
      <c r="B11" s="237" t="s">
        <v>3044</v>
      </c>
      <c r="C11" s="237" t="s">
        <v>3080</v>
      </c>
      <c r="D11" s="237" t="s">
        <v>3006</v>
      </c>
      <c r="E11" s="237" t="s">
        <v>2989</v>
      </c>
      <c r="F11" s="237" t="s">
        <v>3178</v>
      </c>
      <c r="G11" s="7"/>
      <c r="H11" s="7"/>
      <c r="I11" s="7"/>
      <c r="J11" s="7"/>
      <c r="K11" s="7"/>
      <c r="L11" s="7"/>
      <c r="M11" s="7"/>
      <c r="N11" s="7"/>
      <c r="O11" s="7"/>
      <c r="P11" s="7"/>
      <c r="Q11" s="7"/>
      <c r="R11" s="7"/>
      <c r="S11" s="7"/>
      <c r="T11" s="7"/>
      <c r="U11" s="7"/>
    </row>
    <row r="12" spans="1:21" ht="14.25" customHeight="1" x14ac:dyDescent="0.2">
      <c r="A12" s="50" t="s">
        <v>356</v>
      </c>
      <c r="B12" s="237" t="s">
        <v>3031</v>
      </c>
      <c r="C12" s="237" t="s">
        <v>3081</v>
      </c>
      <c r="D12" s="237" t="s">
        <v>3114</v>
      </c>
      <c r="E12" s="237" t="s">
        <v>3148</v>
      </c>
      <c r="F12" s="237" t="s">
        <v>3179</v>
      </c>
      <c r="G12" s="7"/>
      <c r="H12" s="7"/>
      <c r="I12" s="7"/>
      <c r="J12" s="7"/>
      <c r="K12" s="7"/>
      <c r="L12" s="7"/>
      <c r="M12" s="7"/>
      <c r="N12" s="7"/>
      <c r="O12" s="7"/>
      <c r="P12" s="7"/>
      <c r="Q12" s="7"/>
      <c r="R12" s="7"/>
      <c r="S12" s="7"/>
      <c r="T12" s="7"/>
      <c r="U12" s="7"/>
    </row>
    <row r="13" spans="1:21" ht="14.25" customHeight="1" x14ac:dyDescent="0.2">
      <c r="A13" s="50" t="s">
        <v>357</v>
      </c>
      <c r="B13" s="237" t="s">
        <v>3045</v>
      </c>
      <c r="C13" s="237" t="s">
        <v>3082</v>
      </c>
      <c r="D13" s="237" t="s">
        <v>3115</v>
      </c>
      <c r="E13" s="237" t="s">
        <v>3149</v>
      </c>
      <c r="F13" s="237" t="s">
        <v>3180</v>
      </c>
      <c r="G13" s="7"/>
      <c r="H13" s="7"/>
      <c r="I13" s="7"/>
      <c r="J13" s="7"/>
      <c r="K13" s="7"/>
      <c r="L13" s="7"/>
      <c r="M13" s="7"/>
      <c r="N13" s="7"/>
      <c r="O13" s="7"/>
      <c r="P13" s="7"/>
      <c r="Q13" s="7"/>
      <c r="R13" s="7"/>
      <c r="S13" s="7"/>
      <c r="T13" s="7"/>
      <c r="U13" s="7"/>
    </row>
    <row r="14" spans="1:21" ht="14.25" customHeight="1" x14ac:dyDescent="0.2">
      <c r="A14" s="50" t="s">
        <v>358</v>
      </c>
      <c r="B14" s="237" t="s">
        <v>1015</v>
      </c>
      <c r="C14" s="237" t="s">
        <v>1015</v>
      </c>
      <c r="D14" s="237" t="s">
        <v>1015</v>
      </c>
      <c r="E14" s="237" t="s">
        <v>1015</v>
      </c>
      <c r="F14" s="237" t="s">
        <v>1015</v>
      </c>
      <c r="G14" s="7"/>
      <c r="H14" s="7"/>
      <c r="I14" s="7"/>
      <c r="J14" s="7"/>
      <c r="K14" s="7"/>
      <c r="L14" s="7"/>
      <c r="M14" s="7"/>
      <c r="N14" s="7"/>
      <c r="O14" s="7"/>
      <c r="P14" s="7"/>
      <c r="Q14" s="7"/>
      <c r="R14" s="7"/>
      <c r="S14" s="7"/>
      <c r="T14" s="7"/>
      <c r="U14" s="7"/>
    </row>
    <row r="15" spans="1:21" ht="14.25" customHeight="1" x14ac:dyDescent="0.2">
      <c r="A15" s="50" t="s">
        <v>359</v>
      </c>
      <c r="B15" s="237" t="s">
        <v>3046</v>
      </c>
      <c r="C15" s="237" t="s">
        <v>3083</v>
      </c>
      <c r="D15" s="237" t="s">
        <v>3116</v>
      </c>
      <c r="E15" s="237" t="s">
        <v>3150</v>
      </c>
      <c r="F15" s="237" t="s">
        <v>3181</v>
      </c>
      <c r="G15" s="7"/>
      <c r="H15" s="7"/>
      <c r="I15" s="7"/>
      <c r="J15" s="7"/>
      <c r="K15" s="7"/>
      <c r="L15" s="7"/>
      <c r="M15" s="7"/>
      <c r="N15" s="7"/>
      <c r="O15" s="7"/>
      <c r="P15" s="7"/>
      <c r="Q15" s="7"/>
      <c r="R15" s="7"/>
      <c r="S15" s="7"/>
      <c r="T15" s="7"/>
      <c r="U15" s="7"/>
    </row>
    <row r="16" spans="1:21" ht="14.25" customHeight="1" x14ac:dyDescent="0.2">
      <c r="A16" s="50" t="s">
        <v>360</v>
      </c>
      <c r="B16" s="237" t="s">
        <v>1015</v>
      </c>
      <c r="C16" s="237" t="s">
        <v>1015</v>
      </c>
      <c r="D16" s="237" t="s">
        <v>1015</v>
      </c>
      <c r="E16" s="237" t="s">
        <v>1015</v>
      </c>
      <c r="F16" s="237" t="s">
        <v>1015</v>
      </c>
      <c r="G16" s="7"/>
      <c r="H16" s="7"/>
      <c r="I16" s="7"/>
      <c r="J16" s="7"/>
      <c r="K16" s="7"/>
      <c r="L16" s="7"/>
      <c r="M16" s="7"/>
      <c r="N16" s="7"/>
      <c r="O16" s="7"/>
      <c r="P16" s="7"/>
      <c r="Q16" s="7"/>
      <c r="R16" s="7"/>
      <c r="S16" s="7"/>
      <c r="T16" s="7"/>
      <c r="U16" s="7"/>
    </row>
    <row r="17" spans="1:21" ht="14.25" customHeight="1" x14ac:dyDescent="0.2">
      <c r="A17" s="50" t="s">
        <v>361</v>
      </c>
      <c r="B17" s="237" t="s">
        <v>3047</v>
      </c>
      <c r="C17" s="237" t="s">
        <v>3084</v>
      </c>
      <c r="D17" s="237" t="s">
        <v>3117</v>
      </c>
      <c r="E17" s="237" t="s">
        <v>3151</v>
      </c>
      <c r="F17" s="237" t="s">
        <v>3182</v>
      </c>
      <c r="G17" s="7"/>
      <c r="H17" s="7"/>
      <c r="I17" s="7"/>
      <c r="J17" s="7"/>
      <c r="K17" s="7"/>
      <c r="L17" s="7"/>
      <c r="M17" s="7"/>
      <c r="N17" s="7"/>
      <c r="O17" s="7"/>
      <c r="P17" s="7"/>
      <c r="Q17" s="7"/>
      <c r="R17" s="7"/>
      <c r="S17" s="7"/>
      <c r="T17" s="7"/>
      <c r="U17" s="7"/>
    </row>
    <row r="18" spans="1:21" ht="14.25" customHeight="1" x14ac:dyDescent="0.2">
      <c r="A18" s="50" t="s">
        <v>362</v>
      </c>
      <c r="B18" s="237" t="s">
        <v>3048</v>
      </c>
      <c r="C18" s="237" t="s">
        <v>3085</v>
      </c>
      <c r="D18" s="237" t="s">
        <v>3118</v>
      </c>
      <c r="E18" s="237" t="s">
        <v>3152</v>
      </c>
      <c r="F18" s="237" t="s">
        <v>3183</v>
      </c>
      <c r="G18" s="7"/>
      <c r="H18" s="7"/>
      <c r="I18" s="7"/>
      <c r="J18" s="7"/>
      <c r="K18" s="7"/>
      <c r="L18" s="7"/>
      <c r="M18" s="7"/>
      <c r="N18" s="7"/>
      <c r="O18" s="7"/>
      <c r="P18" s="7"/>
      <c r="Q18" s="7"/>
      <c r="R18" s="7"/>
      <c r="S18" s="7"/>
      <c r="T18" s="7"/>
      <c r="U18" s="7"/>
    </row>
    <row r="19" spans="1:21" ht="14.25" customHeight="1" x14ac:dyDescent="0.2">
      <c r="A19" s="50" t="s">
        <v>363</v>
      </c>
      <c r="B19" s="237" t="s">
        <v>1015</v>
      </c>
      <c r="C19" s="237" t="s">
        <v>1015</v>
      </c>
      <c r="D19" s="237" t="s">
        <v>1015</v>
      </c>
      <c r="E19" s="237" t="s">
        <v>1015</v>
      </c>
      <c r="F19" s="237" t="s">
        <v>1015</v>
      </c>
      <c r="G19" s="7"/>
      <c r="H19" s="7"/>
      <c r="I19" s="7"/>
      <c r="J19" s="7"/>
      <c r="K19" s="7"/>
      <c r="L19" s="7"/>
      <c r="M19" s="7"/>
      <c r="N19" s="7"/>
      <c r="O19" s="7"/>
      <c r="P19" s="7"/>
      <c r="Q19" s="7"/>
      <c r="R19" s="7"/>
      <c r="S19" s="7"/>
      <c r="T19" s="7"/>
      <c r="U19" s="7"/>
    </row>
    <row r="20" spans="1:21" ht="14.25" customHeight="1" x14ac:dyDescent="0.2">
      <c r="A20" s="50" t="s">
        <v>364</v>
      </c>
      <c r="B20" s="237" t="s">
        <v>3049</v>
      </c>
      <c r="C20" s="237" t="s">
        <v>3086</v>
      </c>
      <c r="D20" s="237" t="s">
        <v>3119</v>
      </c>
      <c r="E20" s="237" t="s">
        <v>3153</v>
      </c>
      <c r="F20" s="237" t="s">
        <v>3184</v>
      </c>
      <c r="G20" s="7"/>
      <c r="H20" s="7"/>
      <c r="I20" s="7"/>
      <c r="J20" s="7"/>
      <c r="K20" s="7"/>
      <c r="L20" s="7"/>
      <c r="M20" s="7"/>
      <c r="N20" s="7"/>
      <c r="O20" s="7"/>
      <c r="P20" s="7"/>
      <c r="Q20" s="7"/>
      <c r="R20" s="7"/>
      <c r="S20" s="7"/>
      <c r="T20" s="7"/>
      <c r="U20" s="7"/>
    </row>
    <row r="21" spans="1:21" ht="14.25" customHeight="1" x14ac:dyDescent="0.2">
      <c r="A21" s="50" t="s">
        <v>365</v>
      </c>
      <c r="B21" s="237" t="s">
        <v>1015</v>
      </c>
      <c r="C21" s="237" t="s">
        <v>1015</v>
      </c>
      <c r="D21" s="237" t="s">
        <v>1015</v>
      </c>
      <c r="E21" s="237" t="s">
        <v>1015</v>
      </c>
      <c r="F21" s="237" t="s">
        <v>1015</v>
      </c>
      <c r="G21" s="7"/>
      <c r="H21" s="7"/>
      <c r="I21" s="7"/>
      <c r="J21" s="7"/>
      <c r="K21" s="7"/>
      <c r="L21" s="7"/>
      <c r="M21" s="7"/>
      <c r="N21" s="7"/>
      <c r="O21" s="7"/>
      <c r="P21" s="7"/>
      <c r="Q21" s="7"/>
      <c r="R21" s="7"/>
      <c r="S21" s="7"/>
      <c r="T21" s="7"/>
      <c r="U21" s="7"/>
    </row>
    <row r="22" spans="1:21" ht="14.25" customHeight="1" x14ac:dyDescent="0.2">
      <c r="A22" s="50" t="s">
        <v>366</v>
      </c>
      <c r="B22" s="237" t="s">
        <v>3050</v>
      </c>
      <c r="C22" s="237" t="s">
        <v>3087</v>
      </c>
      <c r="D22" s="237" t="s">
        <v>3120</v>
      </c>
      <c r="E22" s="237" t="s">
        <v>3154</v>
      </c>
      <c r="F22" s="237" t="s">
        <v>3185</v>
      </c>
      <c r="G22" s="7"/>
      <c r="H22" s="7"/>
      <c r="I22" s="7"/>
      <c r="J22" s="7"/>
      <c r="K22" s="7"/>
      <c r="L22" s="7"/>
      <c r="M22" s="7"/>
      <c r="N22" s="7"/>
      <c r="O22" s="7"/>
      <c r="P22" s="7"/>
      <c r="Q22" s="7"/>
      <c r="R22" s="7"/>
      <c r="S22" s="7"/>
      <c r="T22" s="7"/>
      <c r="U22" s="7"/>
    </row>
    <row r="23" spans="1:21" ht="15.75" customHeight="1" x14ac:dyDescent="0.2">
      <c r="A23" s="50" t="s">
        <v>367</v>
      </c>
      <c r="B23" s="237" t="s">
        <v>1015</v>
      </c>
      <c r="C23" s="237" t="s">
        <v>1015</v>
      </c>
      <c r="D23" s="237" t="s">
        <v>1015</v>
      </c>
      <c r="E23" s="237" t="s">
        <v>1015</v>
      </c>
      <c r="F23" s="237" t="s">
        <v>1015</v>
      </c>
      <c r="G23" s="7"/>
      <c r="H23" s="7"/>
      <c r="I23" s="7"/>
      <c r="J23" s="7"/>
      <c r="K23" s="7"/>
      <c r="L23" s="7"/>
      <c r="M23" s="7"/>
      <c r="N23" s="7"/>
      <c r="O23" s="7"/>
      <c r="P23" s="7"/>
      <c r="Q23" s="7"/>
      <c r="R23" s="7"/>
      <c r="S23" s="7"/>
      <c r="T23" s="7"/>
      <c r="U23" s="7"/>
    </row>
    <row r="24" spans="1:21" ht="15.75" customHeight="1" x14ac:dyDescent="0.2">
      <c r="A24" s="50" t="s">
        <v>368</v>
      </c>
      <c r="B24" s="237" t="s">
        <v>3039</v>
      </c>
      <c r="C24" s="237" t="s">
        <v>3023</v>
      </c>
      <c r="D24" s="237" t="s">
        <v>3007</v>
      </c>
      <c r="E24" s="237" t="s">
        <v>2990</v>
      </c>
      <c r="F24" s="237" t="s">
        <v>2978</v>
      </c>
      <c r="G24" s="7"/>
      <c r="H24" s="7"/>
      <c r="I24" s="7"/>
      <c r="J24" s="7"/>
      <c r="K24" s="7"/>
      <c r="L24" s="7"/>
      <c r="M24" s="7"/>
      <c r="N24" s="7"/>
      <c r="O24" s="7"/>
      <c r="P24" s="7"/>
      <c r="Q24" s="7"/>
      <c r="R24" s="7"/>
      <c r="S24" s="7"/>
      <c r="T24" s="7"/>
      <c r="U24" s="7"/>
    </row>
    <row r="25" spans="1:21" ht="15.75" customHeight="1" x14ac:dyDescent="0.2">
      <c r="A25" s="50" t="s">
        <v>369</v>
      </c>
      <c r="B25" s="237" t="s">
        <v>1015</v>
      </c>
      <c r="C25" s="237" t="s">
        <v>1015</v>
      </c>
      <c r="D25" s="237" t="s">
        <v>1015</v>
      </c>
      <c r="E25" s="237" t="s">
        <v>1015</v>
      </c>
      <c r="F25" s="237" t="s">
        <v>1015</v>
      </c>
      <c r="G25" s="7"/>
      <c r="H25" s="7"/>
      <c r="I25" s="7"/>
      <c r="J25" s="7"/>
      <c r="K25" s="7"/>
      <c r="L25" s="7"/>
      <c r="M25" s="7"/>
      <c r="N25" s="7"/>
      <c r="O25" s="7"/>
      <c r="P25" s="7"/>
      <c r="Q25" s="7"/>
      <c r="R25" s="7"/>
      <c r="S25" s="7"/>
      <c r="T25" s="7"/>
      <c r="U25" s="7"/>
    </row>
    <row r="26" spans="1:21" ht="15.75" customHeight="1" x14ac:dyDescent="0.2">
      <c r="A26" s="50" t="s">
        <v>370</v>
      </c>
      <c r="B26" s="237" t="s">
        <v>3051</v>
      </c>
      <c r="C26" s="237" t="s">
        <v>3088</v>
      </c>
      <c r="D26" s="237" t="s">
        <v>3121</v>
      </c>
      <c r="E26" s="237" t="s">
        <v>3155</v>
      </c>
      <c r="F26" s="237" t="s">
        <v>1015</v>
      </c>
      <c r="G26" s="7"/>
      <c r="H26" s="7"/>
      <c r="I26" s="7"/>
      <c r="J26" s="7"/>
      <c r="K26" s="7"/>
      <c r="L26" s="7"/>
      <c r="M26" s="7"/>
      <c r="N26" s="7"/>
      <c r="O26" s="7"/>
      <c r="P26" s="7"/>
      <c r="Q26" s="7"/>
      <c r="R26" s="7"/>
      <c r="S26" s="7"/>
      <c r="T26" s="7"/>
      <c r="U26" s="7"/>
    </row>
    <row r="27" spans="1:21" ht="15.75" customHeight="1" x14ac:dyDescent="0.2">
      <c r="A27" s="50" t="s">
        <v>371</v>
      </c>
      <c r="B27" s="237" t="s">
        <v>1015</v>
      </c>
      <c r="C27" s="237" t="s">
        <v>1015</v>
      </c>
      <c r="D27" s="237" t="s">
        <v>1015</v>
      </c>
      <c r="E27" s="237" t="s">
        <v>1015</v>
      </c>
      <c r="F27" s="237" t="s">
        <v>1015</v>
      </c>
      <c r="G27" s="7"/>
      <c r="H27" s="7"/>
      <c r="I27" s="7"/>
      <c r="J27" s="7"/>
      <c r="K27" s="7"/>
      <c r="L27" s="7"/>
      <c r="M27" s="7"/>
      <c r="N27" s="7"/>
      <c r="O27" s="7"/>
      <c r="P27" s="7"/>
      <c r="Q27" s="7"/>
      <c r="R27" s="7"/>
      <c r="S27" s="7"/>
      <c r="T27" s="7"/>
      <c r="U27" s="7"/>
    </row>
    <row r="28" spans="1:21" ht="15.75" customHeight="1" x14ac:dyDescent="0.2">
      <c r="A28" s="50" t="s">
        <v>372</v>
      </c>
      <c r="B28" s="237" t="s">
        <v>3052</v>
      </c>
      <c r="C28" s="237" t="s">
        <v>3089</v>
      </c>
      <c r="D28" s="237" t="s">
        <v>3122</v>
      </c>
      <c r="E28" s="237" t="s">
        <v>3156</v>
      </c>
      <c r="F28" s="237" t="s">
        <v>3186</v>
      </c>
      <c r="G28" s="7"/>
      <c r="H28" s="7"/>
      <c r="I28" s="7"/>
      <c r="J28" s="7"/>
      <c r="K28" s="7"/>
      <c r="L28" s="7"/>
      <c r="M28" s="7"/>
      <c r="N28" s="7"/>
      <c r="O28" s="7"/>
      <c r="P28" s="7"/>
      <c r="Q28" s="7"/>
      <c r="R28" s="7"/>
      <c r="S28" s="7"/>
      <c r="T28" s="7"/>
      <c r="U28" s="7"/>
    </row>
    <row r="29" spans="1:21" ht="15.75" customHeight="1" x14ac:dyDescent="0.2">
      <c r="A29" s="50" t="s">
        <v>373</v>
      </c>
      <c r="B29" s="237" t="s">
        <v>1015</v>
      </c>
      <c r="C29" s="237" t="s">
        <v>1015</v>
      </c>
      <c r="D29" s="237" t="s">
        <v>1015</v>
      </c>
      <c r="E29" s="237" t="s">
        <v>1015</v>
      </c>
      <c r="F29" s="237" t="s">
        <v>1015</v>
      </c>
      <c r="G29" s="7"/>
      <c r="H29" s="7"/>
      <c r="I29" s="7"/>
      <c r="J29" s="7"/>
      <c r="K29" s="7"/>
      <c r="L29" s="7"/>
      <c r="M29" s="7"/>
      <c r="N29" s="7"/>
      <c r="O29" s="7"/>
      <c r="P29" s="7"/>
      <c r="Q29" s="7"/>
      <c r="R29" s="7"/>
      <c r="S29" s="7"/>
      <c r="T29" s="7"/>
      <c r="U29" s="7"/>
    </row>
    <row r="30" spans="1:21" ht="15.75" customHeight="1" x14ac:dyDescent="0.2">
      <c r="A30" s="50" t="s">
        <v>374</v>
      </c>
      <c r="B30" s="237" t="s">
        <v>3053</v>
      </c>
      <c r="C30" s="237" t="s">
        <v>3090</v>
      </c>
      <c r="D30" s="237" t="s">
        <v>3123</v>
      </c>
      <c r="E30" s="237" t="s">
        <v>3157</v>
      </c>
      <c r="F30" s="237" t="s">
        <v>1015</v>
      </c>
      <c r="G30" s="7"/>
      <c r="H30" s="7"/>
      <c r="I30" s="7"/>
      <c r="J30" s="7"/>
      <c r="K30" s="7"/>
      <c r="L30" s="7"/>
      <c r="M30" s="7"/>
      <c r="N30" s="7"/>
      <c r="O30" s="7"/>
      <c r="P30" s="7"/>
      <c r="Q30" s="7"/>
      <c r="R30" s="7"/>
      <c r="S30" s="7"/>
      <c r="T30" s="7"/>
      <c r="U30" s="7"/>
    </row>
    <row r="31" spans="1:21" ht="15.75" customHeight="1" x14ac:dyDescent="0.2">
      <c r="A31" s="50" t="s">
        <v>375</v>
      </c>
      <c r="B31" s="237" t="s">
        <v>1015</v>
      </c>
      <c r="C31" s="237" t="s">
        <v>1015</v>
      </c>
      <c r="D31" s="237" t="s">
        <v>1015</v>
      </c>
      <c r="E31" s="237" t="s">
        <v>1015</v>
      </c>
      <c r="F31" s="237" t="s">
        <v>1015</v>
      </c>
      <c r="G31" s="7"/>
      <c r="H31" s="7"/>
      <c r="I31" s="7"/>
      <c r="J31" s="7"/>
      <c r="K31" s="7"/>
      <c r="L31" s="7"/>
      <c r="M31" s="7"/>
      <c r="N31" s="7"/>
      <c r="O31" s="7"/>
      <c r="P31" s="7"/>
      <c r="Q31" s="7"/>
      <c r="R31" s="7"/>
      <c r="S31" s="7"/>
      <c r="T31" s="7"/>
      <c r="U31" s="7"/>
    </row>
    <row r="32" spans="1:21" ht="15.75" customHeight="1" x14ac:dyDescent="0.2">
      <c r="A32" s="50" t="s">
        <v>376</v>
      </c>
      <c r="B32" s="237" t="s">
        <v>3054</v>
      </c>
      <c r="C32" s="237" t="s">
        <v>3091</v>
      </c>
      <c r="D32" s="237" t="s">
        <v>3124</v>
      </c>
      <c r="E32" s="237" t="s">
        <v>3158</v>
      </c>
      <c r="F32" s="237" t="s">
        <v>3187</v>
      </c>
      <c r="G32" s="7"/>
      <c r="H32" s="7"/>
      <c r="I32" s="7"/>
      <c r="J32" s="7"/>
      <c r="K32" s="7"/>
      <c r="L32" s="7"/>
      <c r="M32" s="7"/>
      <c r="N32" s="7"/>
      <c r="O32" s="7"/>
      <c r="P32" s="7"/>
      <c r="Q32" s="7"/>
      <c r="R32" s="7"/>
      <c r="S32" s="7"/>
      <c r="T32" s="7"/>
      <c r="U32" s="7"/>
    </row>
    <row r="33" spans="1:21" ht="15.75" customHeight="1" x14ac:dyDescent="0.2">
      <c r="A33" s="50" t="s">
        <v>377</v>
      </c>
      <c r="B33" s="237" t="s">
        <v>3055</v>
      </c>
      <c r="C33" s="237" t="s">
        <v>3092</v>
      </c>
      <c r="D33" s="237" t="s">
        <v>3125</v>
      </c>
      <c r="E33" s="237" t="s">
        <v>3159</v>
      </c>
      <c r="F33" s="237" t="s">
        <v>3188</v>
      </c>
      <c r="G33" s="7"/>
      <c r="H33" s="7"/>
      <c r="I33" s="7"/>
      <c r="J33" s="7"/>
      <c r="K33" s="7"/>
      <c r="L33" s="7"/>
      <c r="M33" s="7"/>
      <c r="N33" s="7"/>
      <c r="O33" s="7"/>
      <c r="P33" s="7"/>
      <c r="Q33" s="7"/>
      <c r="R33" s="7"/>
      <c r="S33" s="7"/>
      <c r="T33" s="7"/>
      <c r="U33" s="7"/>
    </row>
    <row r="34" spans="1:21" ht="15.75" customHeight="1" x14ac:dyDescent="0.2">
      <c r="A34" s="50" t="s">
        <v>378</v>
      </c>
      <c r="B34" s="237" t="s">
        <v>3056</v>
      </c>
      <c r="C34" s="237" t="s">
        <v>3093</v>
      </c>
      <c r="D34" s="237" t="s">
        <v>3126</v>
      </c>
      <c r="E34" s="237" t="s">
        <v>1015</v>
      </c>
      <c r="F34" s="237" t="s">
        <v>1015</v>
      </c>
      <c r="G34" s="7"/>
      <c r="H34" s="7"/>
      <c r="I34" s="7"/>
      <c r="J34" s="7"/>
      <c r="K34" s="7"/>
      <c r="L34" s="7"/>
      <c r="M34" s="7"/>
      <c r="N34" s="7"/>
      <c r="O34" s="7"/>
      <c r="P34" s="7"/>
      <c r="Q34" s="7"/>
      <c r="R34" s="7"/>
      <c r="S34" s="7"/>
      <c r="T34" s="7"/>
      <c r="U34" s="7"/>
    </row>
    <row r="35" spans="1:21" ht="15.75" customHeight="1" x14ac:dyDescent="0.2">
      <c r="A35" s="50" t="s">
        <v>379</v>
      </c>
      <c r="B35" s="237" t="s">
        <v>1015</v>
      </c>
      <c r="C35" s="237" t="s">
        <v>1015</v>
      </c>
      <c r="D35" s="237" t="s">
        <v>1015</v>
      </c>
      <c r="E35" s="237" t="s">
        <v>1015</v>
      </c>
      <c r="F35" s="237" t="s">
        <v>1015</v>
      </c>
      <c r="G35" s="7"/>
      <c r="H35" s="7"/>
      <c r="I35" s="7"/>
      <c r="J35" s="7"/>
      <c r="K35" s="7"/>
      <c r="L35" s="7"/>
      <c r="M35" s="7"/>
      <c r="N35" s="7"/>
      <c r="O35" s="7"/>
      <c r="P35" s="7"/>
      <c r="Q35" s="7"/>
      <c r="R35" s="7"/>
      <c r="S35" s="7"/>
      <c r="T35" s="7"/>
      <c r="U35" s="7"/>
    </row>
    <row r="36" spans="1:21" ht="15.75" customHeight="1" x14ac:dyDescent="0.2">
      <c r="A36" s="50" t="s">
        <v>380</v>
      </c>
      <c r="B36" s="237" t="s">
        <v>3057</v>
      </c>
      <c r="C36" s="237" t="s">
        <v>3094</v>
      </c>
      <c r="D36" s="237" t="s">
        <v>3127</v>
      </c>
      <c r="E36" s="237" t="s">
        <v>1015</v>
      </c>
      <c r="F36" s="237" t="s">
        <v>3189</v>
      </c>
      <c r="G36" s="7"/>
      <c r="H36" s="7"/>
      <c r="I36" s="7"/>
      <c r="J36" s="7"/>
      <c r="K36" s="7"/>
      <c r="L36" s="7"/>
      <c r="M36" s="7"/>
      <c r="N36" s="7"/>
      <c r="O36" s="7"/>
      <c r="P36" s="7"/>
      <c r="Q36" s="7"/>
      <c r="R36" s="7"/>
      <c r="S36" s="7"/>
      <c r="T36" s="7"/>
      <c r="U36" s="7"/>
    </row>
    <row r="37" spans="1:21" ht="15.75" customHeight="1" x14ac:dyDescent="0.2">
      <c r="A37" s="50" t="s">
        <v>381</v>
      </c>
      <c r="B37" s="237" t="s">
        <v>1015</v>
      </c>
      <c r="C37" s="237" t="s">
        <v>1015</v>
      </c>
      <c r="D37" s="237" t="s">
        <v>1015</v>
      </c>
      <c r="E37" s="237" t="s">
        <v>3160</v>
      </c>
      <c r="F37" s="237" t="s">
        <v>1015</v>
      </c>
      <c r="G37" s="7"/>
      <c r="H37" s="7"/>
      <c r="I37" s="7"/>
      <c r="J37" s="7"/>
      <c r="K37" s="7"/>
      <c r="L37" s="7"/>
      <c r="M37" s="7"/>
      <c r="N37" s="7"/>
      <c r="O37" s="7"/>
      <c r="P37" s="7"/>
      <c r="Q37" s="7"/>
      <c r="R37" s="7"/>
      <c r="S37" s="7"/>
      <c r="T37" s="7"/>
      <c r="U37" s="7"/>
    </row>
    <row r="38" spans="1:21" ht="15.75" customHeight="1" x14ac:dyDescent="0.2">
      <c r="A38" s="50" t="s">
        <v>382</v>
      </c>
      <c r="B38" s="237" t="s">
        <v>3058</v>
      </c>
      <c r="C38" s="237" t="s">
        <v>1795</v>
      </c>
      <c r="D38" s="237" t="s">
        <v>3128</v>
      </c>
      <c r="E38" s="237" t="s">
        <v>3161</v>
      </c>
      <c r="F38" s="237" t="s">
        <v>3190</v>
      </c>
      <c r="G38" s="7"/>
      <c r="H38" s="7"/>
      <c r="I38" s="7"/>
      <c r="J38" s="7"/>
      <c r="K38" s="7"/>
      <c r="L38" s="7"/>
      <c r="M38" s="7"/>
      <c r="N38" s="7"/>
      <c r="O38" s="7"/>
      <c r="P38" s="7"/>
      <c r="Q38" s="7"/>
      <c r="R38" s="7"/>
      <c r="S38" s="7"/>
      <c r="T38" s="7"/>
      <c r="U38" s="7"/>
    </row>
    <row r="39" spans="1:21" ht="15.75" customHeight="1" x14ac:dyDescent="0.2">
      <c r="A39" s="50" t="s">
        <v>383</v>
      </c>
      <c r="B39" s="237" t="s">
        <v>1015</v>
      </c>
      <c r="C39" s="237" t="s">
        <v>1015</v>
      </c>
      <c r="D39" s="237" t="s">
        <v>1015</v>
      </c>
      <c r="E39" s="237" t="s">
        <v>1015</v>
      </c>
      <c r="F39" s="237" t="s">
        <v>1015</v>
      </c>
      <c r="G39" s="7"/>
      <c r="H39" s="7"/>
      <c r="I39" s="7"/>
      <c r="J39" s="7"/>
      <c r="K39" s="7"/>
      <c r="L39" s="7"/>
      <c r="M39" s="7"/>
      <c r="N39" s="7"/>
      <c r="O39" s="7"/>
      <c r="P39" s="7"/>
      <c r="Q39" s="7"/>
      <c r="R39" s="7"/>
      <c r="S39" s="7"/>
      <c r="T39" s="7"/>
      <c r="U39" s="7"/>
    </row>
    <row r="40" spans="1:21" ht="15.75" customHeight="1" x14ac:dyDescent="0.2">
      <c r="A40" s="50" t="s">
        <v>384</v>
      </c>
      <c r="B40" s="237" t="s">
        <v>3059</v>
      </c>
      <c r="C40" s="237" t="s">
        <v>3095</v>
      </c>
      <c r="D40" s="237" t="s">
        <v>3129</v>
      </c>
      <c r="E40" s="237" t="s">
        <v>3162</v>
      </c>
      <c r="F40" s="237" t="s">
        <v>3191</v>
      </c>
      <c r="G40" s="7"/>
      <c r="H40" s="7"/>
      <c r="I40" s="7"/>
      <c r="J40" s="7"/>
      <c r="K40" s="7"/>
      <c r="L40" s="7"/>
      <c r="M40" s="7"/>
      <c r="N40" s="7"/>
      <c r="O40" s="7"/>
      <c r="P40" s="7"/>
      <c r="Q40" s="7"/>
      <c r="R40" s="7"/>
      <c r="S40" s="7"/>
      <c r="T40" s="7"/>
      <c r="U40" s="7"/>
    </row>
    <row r="41" spans="1:21" ht="15.75" customHeight="1" x14ac:dyDescent="0.2">
      <c r="A41" s="214" t="s">
        <v>385</v>
      </c>
      <c r="B41" s="260" t="s">
        <v>3060</v>
      </c>
      <c r="C41" s="260" t="s">
        <v>3096</v>
      </c>
      <c r="D41" s="260" t="s">
        <v>3130</v>
      </c>
      <c r="E41" s="260" t="s">
        <v>3163</v>
      </c>
      <c r="F41" s="260" t="s">
        <v>3192</v>
      </c>
      <c r="G41" s="7"/>
      <c r="H41" s="7"/>
      <c r="I41" s="7"/>
      <c r="J41" s="7"/>
      <c r="K41" s="7"/>
      <c r="L41" s="7"/>
      <c r="M41" s="7"/>
      <c r="N41" s="7"/>
      <c r="O41" s="7"/>
      <c r="P41" s="7"/>
      <c r="Q41" s="7"/>
      <c r="R41" s="7"/>
      <c r="S41" s="7"/>
      <c r="T41" s="7"/>
      <c r="U41" s="7"/>
    </row>
    <row r="42" spans="1:21" ht="15.75" customHeight="1" x14ac:dyDescent="0.2">
      <c r="A42" s="50" t="s">
        <v>386</v>
      </c>
      <c r="B42" s="237" t="s">
        <v>1015</v>
      </c>
      <c r="C42" s="237" t="s">
        <v>1015</v>
      </c>
      <c r="D42" s="237" t="s">
        <v>1015</v>
      </c>
      <c r="E42" s="237" t="s">
        <v>1015</v>
      </c>
      <c r="F42" s="237" t="s">
        <v>1015</v>
      </c>
      <c r="G42" s="7"/>
      <c r="H42" s="7"/>
      <c r="I42" s="7"/>
      <c r="J42" s="7"/>
      <c r="K42" s="7"/>
      <c r="L42" s="7"/>
      <c r="M42" s="7"/>
      <c r="N42" s="7"/>
      <c r="O42" s="7"/>
      <c r="P42" s="7"/>
      <c r="Q42" s="7"/>
      <c r="R42" s="7"/>
      <c r="S42" s="7"/>
      <c r="T42" s="7"/>
      <c r="U42" s="7"/>
    </row>
    <row r="43" spans="1:21" ht="15.75" customHeight="1" x14ac:dyDescent="0.2">
      <c r="A43" s="50" t="s">
        <v>387</v>
      </c>
      <c r="B43" s="237" t="s">
        <v>1015</v>
      </c>
      <c r="C43" s="237" t="s">
        <v>1015</v>
      </c>
      <c r="D43" s="237" t="s">
        <v>1015</v>
      </c>
      <c r="E43" s="237" t="s">
        <v>1015</v>
      </c>
      <c r="F43" s="237" t="s">
        <v>1015</v>
      </c>
      <c r="G43" s="7"/>
      <c r="H43" s="7"/>
      <c r="I43" s="7"/>
      <c r="J43" s="7"/>
      <c r="K43" s="7"/>
      <c r="L43" s="7"/>
      <c r="M43" s="7"/>
      <c r="N43" s="7"/>
      <c r="O43" s="7"/>
      <c r="P43" s="7"/>
      <c r="Q43" s="7"/>
      <c r="R43" s="7"/>
      <c r="S43" s="7"/>
      <c r="T43" s="7"/>
      <c r="U43" s="7"/>
    </row>
    <row r="44" spans="1:21" ht="15.75" customHeight="1" x14ac:dyDescent="0.2">
      <c r="A44" s="50" t="s">
        <v>388</v>
      </c>
      <c r="B44" s="237" t="s">
        <v>1015</v>
      </c>
      <c r="C44" s="237" t="s">
        <v>1015</v>
      </c>
      <c r="D44" s="237" t="s">
        <v>1015</v>
      </c>
      <c r="E44" s="237" t="s">
        <v>1015</v>
      </c>
      <c r="F44" s="237" t="s">
        <v>1015</v>
      </c>
      <c r="G44" s="7"/>
      <c r="H44" s="7"/>
      <c r="I44" s="7"/>
      <c r="J44" s="7"/>
      <c r="K44" s="7"/>
      <c r="L44" s="7"/>
      <c r="M44" s="7"/>
      <c r="N44" s="7"/>
      <c r="O44" s="7"/>
      <c r="P44" s="7"/>
      <c r="Q44" s="7"/>
      <c r="R44" s="7"/>
      <c r="S44" s="7"/>
      <c r="T44" s="7"/>
      <c r="U44" s="7"/>
    </row>
    <row r="45" spans="1:21" ht="15.75" customHeight="1" x14ac:dyDescent="0.2">
      <c r="A45" s="50" t="s">
        <v>389</v>
      </c>
      <c r="B45" s="237" t="s">
        <v>3061</v>
      </c>
      <c r="C45" s="237" t="s">
        <v>3097</v>
      </c>
      <c r="D45" s="237" t="s">
        <v>3131</v>
      </c>
      <c r="E45" s="237" t="s">
        <v>3164</v>
      </c>
      <c r="F45" s="237" t="s">
        <v>3193</v>
      </c>
      <c r="G45" s="7"/>
      <c r="H45" s="7"/>
      <c r="I45" s="7"/>
      <c r="J45" s="7"/>
      <c r="K45" s="7"/>
      <c r="L45" s="7"/>
      <c r="M45" s="7"/>
      <c r="N45" s="7"/>
      <c r="O45" s="7"/>
      <c r="P45" s="7"/>
      <c r="Q45" s="7"/>
      <c r="R45" s="7"/>
      <c r="S45" s="7"/>
      <c r="T45" s="7"/>
      <c r="U45" s="7"/>
    </row>
    <row r="46" spans="1:21" ht="15.75" customHeight="1" x14ac:dyDescent="0.2">
      <c r="A46" s="50" t="s">
        <v>390</v>
      </c>
      <c r="B46" s="237" t="s">
        <v>1015</v>
      </c>
      <c r="C46" s="237" t="s">
        <v>1015</v>
      </c>
      <c r="D46" s="237" t="s">
        <v>1015</v>
      </c>
      <c r="E46" s="237" t="s">
        <v>1015</v>
      </c>
      <c r="F46" s="237" t="s">
        <v>1015</v>
      </c>
      <c r="G46" s="7"/>
      <c r="H46" s="7"/>
      <c r="I46" s="7"/>
      <c r="J46" s="7"/>
      <c r="K46" s="7"/>
      <c r="L46" s="7"/>
      <c r="M46" s="7"/>
      <c r="N46" s="7"/>
      <c r="O46" s="7"/>
      <c r="P46" s="7"/>
      <c r="Q46" s="7"/>
      <c r="R46" s="7"/>
      <c r="S46" s="7"/>
      <c r="T46" s="7"/>
      <c r="U46" s="7"/>
    </row>
    <row r="47" spans="1:21" ht="15.75" customHeight="1" x14ac:dyDescent="0.2">
      <c r="A47" s="214" t="s">
        <v>391</v>
      </c>
      <c r="B47" s="260" t="s">
        <v>3062</v>
      </c>
      <c r="C47" s="260" t="s">
        <v>3098</v>
      </c>
      <c r="D47" s="260" t="s">
        <v>3132</v>
      </c>
      <c r="E47" s="260" t="s">
        <v>3165</v>
      </c>
      <c r="F47" s="260" t="s">
        <v>3194</v>
      </c>
      <c r="G47" s="7"/>
      <c r="H47" s="7"/>
      <c r="I47" s="7"/>
      <c r="J47" s="7"/>
      <c r="K47" s="7"/>
      <c r="L47" s="7"/>
      <c r="M47" s="7"/>
      <c r="N47" s="7"/>
      <c r="O47" s="7"/>
      <c r="P47" s="7"/>
      <c r="Q47" s="7"/>
      <c r="R47" s="7"/>
      <c r="S47" s="7"/>
      <c r="T47" s="7"/>
      <c r="U47" s="7"/>
    </row>
    <row r="48" spans="1:21" ht="15.75" customHeight="1" x14ac:dyDescent="0.2">
      <c r="A48" s="50"/>
      <c r="B48" s="237"/>
      <c r="C48" s="237"/>
      <c r="D48" s="237"/>
      <c r="E48" s="237"/>
      <c r="F48" s="237"/>
      <c r="G48" s="7"/>
      <c r="H48" s="7"/>
      <c r="I48" s="7"/>
      <c r="J48" s="7"/>
      <c r="K48" s="7"/>
      <c r="L48" s="7"/>
      <c r="M48" s="7"/>
      <c r="N48" s="7"/>
      <c r="O48" s="7"/>
      <c r="P48" s="7"/>
      <c r="Q48" s="7"/>
      <c r="R48" s="7"/>
      <c r="S48" s="7"/>
      <c r="T48" s="7"/>
      <c r="U48" s="7"/>
    </row>
    <row r="49" spans="1:21" ht="15.75" customHeight="1" x14ac:dyDescent="0.2">
      <c r="A49" s="209" t="s">
        <v>392</v>
      </c>
      <c r="B49" s="237"/>
      <c r="C49" s="237"/>
      <c r="D49" s="237"/>
      <c r="E49" s="237"/>
      <c r="F49" s="237"/>
      <c r="G49" s="7"/>
      <c r="H49" s="7"/>
      <c r="I49" s="7"/>
      <c r="J49" s="7"/>
      <c r="K49" s="7"/>
      <c r="L49" s="7"/>
      <c r="M49" s="7"/>
      <c r="N49" s="7"/>
      <c r="O49" s="7"/>
      <c r="P49" s="7"/>
      <c r="Q49" s="7"/>
      <c r="R49" s="7"/>
      <c r="S49" s="7"/>
      <c r="T49" s="7"/>
      <c r="U49" s="7"/>
    </row>
    <row r="50" spans="1:21" ht="15.75" customHeight="1" x14ac:dyDescent="0.2">
      <c r="A50" s="50" t="s">
        <v>393</v>
      </c>
      <c r="B50" s="237" t="s">
        <v>3063</v>
      </c>
      <c r="C50" s="237" t="s">
        <v>1015</v>
      </c>
      <c r="D50" s="237" t="s">
        <v>1015</v>
      </c>
      <c r="E50" s="237" t="s">
        <v>1015</v>
      </c>
      <c r="F50" s="237" t="s">
        <v>3195</v>
      </c>
      <c r="G50" s="7"/>
      <c r="H50" s="7"/>
      <c r="I50" s="7"/>
      <c r="J50" s="7"/>
      <c r="K50" s="7"/>
      <c r="L50" s="7"/>
      <c r="M50" s="7"/>
      <c r="N50" s="7"/>
      <c r="O50" s="7"/>
      <c r="P50" s="7"/>
      <c r="Q50" s="7"/>
      <c r="R50" s="7"/>
      <c r="S50" s="7"/>
      <c r="T50" s="7"/>
      <c r="U50" s="7"/>
    </row>
    <row r="51" spans="1:21" ht="15.75" customHeight="1" x14ac:dyDescent="0.2">
      <c r="A51" s="50" t="s">
        <v>394</v>
      </c>
      <c r="B51" s="237" t="s">
        <v>3064</v>
      </c>
      <c r="C51" s="237" t="s">
        <v>1015</v>
      </c>
      <c r="D51" s="237" t="s">
        <v>1015</v>
      </c>
      <c r="E51" s="237" t="s">
        <v>1015</v>
      </c>
      <c r="F51" s="237" t="s">
        <v>1015</v>
      </c>
      <c r="G51" s="7"/>
      <c r="H51" s="7"/>
      <c r="I51" s="7"/>
      <c r="J51" s="7"/>
      <c r="K51" s="7"/>
      <c r="L51" s="7"/>
      <c r="M51" s="7"/>
      <c r="N51" s="7"/>
      <c r="O51" s="7"/>
      <c r="P51" s="7"/>
      <c r="Q51" s="7"/>
      <c r="R51" s="7"/>
      <c r="S51" s="7"/>
      <c r="T51" s="7"/>
      <c r="U51" s="7"/>
    </row>
    <row r="52" spans="1:21" ht="15.75" customHeight="1" x14ac:dyDescent="0.2">
      <c r="A52" s="50" t="s">
        <v>395</v>
      </c>
      <c r="B52" s="237" t="s">
        <v>1015</v>
      </c>
      <c r="C52" s="237" t="s">
        <v>1015</v>
      </c>
      <c r="D52" s="237" t="s">
        <v>1015</v>
      </c>
      <c r="E52" s="237" t="s">
        <v>1015</v>
      </c>
      <c r="F52" s="237" t="s">
        <v>3196</v>
      </c>
      <c r="G52" s="7"/>
      <c r="H52" s="7"/>
      <c r="I52" s="7"/>
      <c r="J52" s="7"/>
      <c r="K52" s="7"/>
      <c r="L52" s="7"/>
      <c r="M52" s="7"/>
      <c r="N52" s="7"/>
      <c r="O52" s="7"/>
      <c r="P52" s="7"/>
      <c r="Q52" s="7"/>
      <c r="R52" s="7"/>
      <c r="S52" s="7"/>
      <c r="T52" s="7"/>
      <c r="U52" s="7"/>
    </row>
    <row r="53" spans="1:21" ht="15.75" customHeight="1" x14ac:dyDescent="0.2">
      <c r="A53" s="50" t="s">
        <v>396</v>
      </c>
      <c r="B53" s="237" t="s">
        <v>3065</v>
      </c>
      <c r="C53" s="237" t="s">
        <v>3099</v>
      </c>
      <c r="D53" s="237" t="s">
        <v>3133</v>
      </c>
      <c r="E53" s="237" t="s">
        <v>1015</v>
      </c>
      <c r="F53" s="237" t="s">
        <v>3197</v>
      </c>
      <c r="G53" s="7"/>
      <c r="H53" s="7"/>
      <c r="I53" s="7"/>
      <c r="J53" s="7"/>
      <c r="K53" s="7"/>
      <c r="L53" s="7"/>
      <c r="M53" s="7"/>
      <c r="N53" s="7"/>
      <c r="O53" s="7"/>
      <c r="P53" s="7"/>
      <c r="Q53" s="7"/>
      <c r="R53" s="7"/>
      <c r="S53" s="7"/>
      <c r="T53" s="7"/>
      <c r="U53" s="7"/>
    </row>
    <row r="54" spans="1:21" ht="15.75" customHeight="1" x14ac:dyDescent="0.2">
      <c r="A54" s="50" t="s">
        <v>397</v>
      </c>
      <c r="B54" s="237" t="s">
        <v>1015</v>
      </c>
      <c r="C54" s="237" t="s">
        <v>1015</v>
      </c>
      <c r="D54" s="237" t="s">
        <v>1015</v>
      </c>
      <c r="E54" s="237" t="s">
        <v>1015</v>
      </c>
      <c r="F54" s="237" t="s">
        <v>1015</v>
      </c>
      <c r="G54" s="7"/>
      <c r="H54" s="7"/>
      <c r="I54" s="7"/>
      <c r="J54" s="7"/>
      <c r="K54" s="7"/>
      <c r="L54" s="7"/>
      <c r="M54" s="7"/>
      <c r="N54" s="7"/>
      <c r="O54" s="7"/>
      <c r="P54" s="7"/>
      <c r="Q54" s="7"/>
      <c r="R54" s="7"/>
      <c r="S54" s="7"/>
      <c r="T54" s="7"/>
      <c r="U54" s="7"/>
    </row>
    <row r="55" spans="1:21" ht="15.75" customHeight="1" x14ac:dyDescent="0.2">
      <c r="A55" s="50" t="s">
        <v>398</v>
      </c>
      <c r="B55" s="237" t="s">
        <v>1015</v>
      </c>
      <c r="C55" s="237" t="s">
        <v>1015</v>
      </c>
      <c r="D55" s="237" t="s">
        <v>1015</v>
      </c>
      <c r="E55" s="237" t="s">
        <v>1015</v>
      </c>
      <c r="F55" s="237" t="s">
        <v>1015</v>
      </c>
      <c r="G55" s="7"/>
      <c r="H55" s="7"/>
      <c r="I55" s="7"/>
      <c r="J55" s="7"/>
      <c r="K55" s="7"/>
      <c r="L55" s="7"/>
      <c r="M55" s="7"/>
      <c r="N55" s="7"/>
      <c r="O55" s="7"/>
      <c r="P55" s="7"/>
      <c r="Q55" s="7"/>
      <c r="R55" s="7"/>
      <c r="S55" s="7"/>
      <c r="T55" s="7"/>
      <c r="U55" s="7"/>
    </row>
    <row r="56" spans="1:21" ht="15.75" customHeight="1" x14ac:dyDescent="0.2">
      <c r="A56" s="50" t="s">
        <v>399</v>
      </c>
      <c r="B56" s="237" t="s">
        <v>1015</v>
      </c>
      <c r="C56" s="237" t="s">
        <v>1015</v>
      </c>
      <c r="D56" s="237" t="s">
        <v>1015</v>
      </c>
      <c r="E56" s="237" t="s">
        <v>1015</v>
      </c>
      <c r="F56" s="237" t="s">
        <v>1015</v>
      </c>
      <c r="G56" s="7"/>
      <c r="H56" s="7"/>
      <c r="I56" s="7"/>
      <c r="J56" s="7"/>
      <c r="K56" s="7"/>
      <c r="L56" s="7"/>
      <c r="M56" s="7"/>
      <c r="N56" s="7"/>
      <c r="O56" s="7"/>
      <c r="P56" s="7"/>
      <c r="Q56" s="7"/>
      <c r="R56" s="7"/>
      <c r="S56" s="7"/>
      <c r="T56" s="7"/>
      <c r="U56" s="7"/>
    </row>
    <row r="57" spans="1:21" ht="15.75" customHeight="1" x14ac:dyDescent="0.2">
      <c r="A57" s="50" t="s">
        <v>400</v>
      </c>
      <c r="B57" s="237" t="s">
        <v>1015</v>
      </c>
      <c r="C57" s="237" t="s">
        <v>3100</v>
      </c>
      <c r="D57" s="237" t="s">
        <v>1015</v>
      </c>
      <c r="E57" s="237" t="s">
        <v>1015</v>
      </c>
      <c r="F57" s="237" t="s">
        <v>1015</v>
      </c>
      <c r="G57" s="7"/>
      <c r="H57" s="7"/>
      <c r="I57" s="7"/>
      <c r="J57" s="7"/>
      <c r="K57" s="7"/>
      <c r="L57" s="7"/>
      <c r="M57" s="7"/>
      <c r="N57" s="7"/>
      <c r="O57" s="7"/>
      <c r="P57" s="7"/>
      <c r="Q57" s="7"/>
      <c r="R57" s="7"/>
      <c r="S57" s="7"/>
      <c r="T57" s="7"/>
      <c r="U57" s="7"/>
    </row>
    <row r="58" spans="1:21" ht="15.75" customHeight="1" x14ac:dyDescent="0.2">
      <c r="A58" s="50" t="s">
        <v>401</v>
      </c>
      <c r="B58" s="237" t="s">
        <v>1015</v>
      </c>
      <c r="C58" s="237" t="s">
        <v>1015</v>
      </c>
      <c r="D58" s="237" t="s">
        <v>1015</v>
      </c>
      <c r="E58" s="237" t="s">
        <v>1015</v>
      </c>
      <c r="F58" s="237" t="s">
        <v>1015</v>
      </c>
      <c r="G58" s="7"/>
      <c r="H58" s="7"/>
      <c r="I58" s="7"/>
      <c r="J58" s="7"/>
      <c r="K58" s="7"/>
      <c r="L58" s="7"/>
      <c r="M58" s="7"/>
      <c r="N58" s="7"/>
      <c r="O58" s="7"/>
      <c r="P58" s="7"/>
      <c r="Q58" s="7"/>
      <c r="R58" s="7"/>
      <c r="S58" s="7"/>
      <c r="T58" s="7"/>
      <c r="U58" s="7"/>
    </row>
    <row r="59" spans="1:21" ht="15.75" customHeight="1" x14ac:dyDescent="0.2">
      <c r="A59" s="50" t="s">
        <v>402</v>
      </c>
      <c r="B59" s="237" t="s">
        <v>3066</v>
      </c>
      <c r="C59" s="237" t="s">
        <v>3101</v>
      </c>
      <c r="D59" s="237" t="s">
        <v>3134</v>
      </c>
      <c r="E59" s="237" t="s">
        <v>3166</v>
      </c>
      <c r="F59" s="237" t="s">
        <v>3198</v>
      </c>
      <c r="G59" s="7"/>
      <c r="H59" s="7"/>
      <c r="I59" s="7"/>
      <c r="J59" s="7"/>
      <c r="K59" s="7"/>
      <c r="L59" s="7"/>
      <c r="M59" s="7"/>
      <c r="N59" s="7"/>
      <c r="O59" s="7"/>
      <c r="P59" s="7"/>
      <c r="Q59" s="7"/>
      <c r="R59" s="7"/>
      <c r="S59" s="7"/>
      <c r="T59" s="7"/>
      <c r="U59" s="7"/>
    </row>
    <row r="60" spans="1:21" ht="15.75" customHeight="1" x14ac:dyDescent="0.2">
      <c r="A60" s="50" t="s">
        <v>403</v>
      </c>
      <c r="B60" s="237" t="s">
        <v>1015</v>
      </c>
      <c r="C60" s="237" t="s">
        <v>1015</v>
      </c>
      <c r="D60" s="237" t="s">
        <v>1015</v>
      </c>
      <c r="E60" s="237" t="s">
        <v>1015</v>
      </c>
      <c r="F60" s="237" t="s">
        <v>1015</v>
      </c>
      <c r="G60" s="7"/>
      <c r="H60" s="7"/>
      <c r="I60" s="7"/>
      <c r="J60" s="7"/>
      <c r="K60" s="7"/>
      <c r="L60" s="7"/>
      <c r="M60" s="7"/>
      <c r="N60" s="7"/>
      <c r="O60" s="7"/>
      <c r="P60" s="7"/>
      <c r="Q60" s="7"/>
      <c r="R60" s="7"/>
      <c r="S60" s="7"/>
      <c r="T60" s="7"/>
      <c r="U60" s="7"/>
    </row>
    <row r="61" spans="1:21" ht="15.75" customHeight="1" x14ac:dyDescent="0.2">
      <c r="A61" s="50" t="s">
        <v>404</v>
      </c>
      <c r="B61" s="237" t="s">
        <v>1015</v>
      </c>
      <c r="C61" s="237" t="s">
        <v>1015</v>
      </c>
      <c r="D61" s="237" t="s">
        <v>1015</v>
      </c>
      <c r="E61" s="237" t="s">
        <v>1015</v>
      </c>
      <c r="F61" s="237" t="s">
        <v>1015</v>
      </c>
      <c r="G61" s="7"/>
      <c r="H61" s="7"/>
      <c r="I61" s="7"/>
      <c r="J61" s="7"/>
      <c r="K61" s="7"/>
      <c r="L61" s="7"/>
      <c r="M61" s="7"/>
      <c r="N61" s="7"/>
      <c r="O61" s="7"/>
      <c r="P61" s="7"/>
      <c r="Q61" s="7"/>
      <c r="R61" s="7"/>
      <c r="S61" s="7"/>
      <c r="T61" s="7"/>
      <c r="U61" s="7"/>
    </row>
    <row r="62" spans="1:21" ht="15.75" customHeight="1" x14ac:dyDescent="0.2">
      <c r="A62" s="50" t="s">
        <v>405</v>
      </c>
      <c r="B62" s="237" t="s">
        <v>1015</v>
      </c>
      <c r="C62" s="237" t="s">
        <v>1015</v>
      </c>
      <c r="D62" s="237" t="s">
        <v>1015</v>
      </c>
      <c r="E62" s="237" t="s">
        <v>1015</v>
      </c>
      <c r="F62" s="237" t="s">
        <v>1015</v>
      </c>
      <c r="G62" s="7"/>
      <c r="H62" s="7"/>
      <c r="I62" s="7"/>
      <c r="J62" s="7"/>
      <c r="K62" s="7"/>
      <c r="L62" s="7"/>
      <c r="M62" s="7"/>
      <c r="N62" s="7"/>
      <c r="O62" s="7"/>
      <c r="P62" s="7"/>
      <c r="Q62" s="7"/>
      <c r="R62" s="7"/>
      <c r="S62" s="7"/>
      <c r="T62" s="7"/>
      <c r="U62" s="7"/>
    </row>
    <row r="63" spans="1:21" ht="15.75" customHeight="1" x14ac:dyDescent="0.2">
      <c r="A63" s="50" t="s">
        <v>406</v>
      </c>
      <c r="B63" s="237" t="s">
        <v>1015</v>
      </c>
      <c r="C63" s="237" t="s">
        <v>1015</v>
      </c>
      <c r="D63" s="237" t="s">
        <v>1015</v>
      </c>
      <c r="E63" s="237" t="s">
        <v>1015</v>
      </c>
      <c r="F63" s="237" t="s">
        <v>1015</v>
      </c>
      <c r="G63" s="7"/>
      <c r="H63" s="7"/>
      <c r="I63" s="7"/>
      <c r="J63" s="7"/>
      <c r="K63" s="7"/>
      <c r="L63" s="7"/>
      <c r="M63" s="7"/>
      <c r="N63" s="7"/>
      <c r="O63" s="7"/>
      <c r="P63" s="7"/>
      <c r="Q63" s="7"/>
      <c r="R63" s="7"/>
      <c r="S63" s="7"/>
      <c r="T63" s="7"/>
      <c r="U63" s="7"/>
    </row>
    <row r="64" spans="1:21" ht="15.75" customHeight="1" x14ac:dyDescent="0.2">
      <c r="A64" s="50" t="s">
        <v>407</v>
      </c>
      <c r="B64" s="237" t="s">
        <v>1015</v>
      </c>
      <c r="C64" s="237" t="s">
        <v>1015</v>
      </c>
      <c r="D64" s="237" t="s">
        <v>1015</v>
      </c>
      <c r="E64" s="237" t="s">
        <v>1015</v>
      </c>
      <c r="F64" s="237" t="s">
        <v>1015</v>
      </c>
      <c r="G64" s="7"/>
      <c r="H64" s="7"/>
      <c r="I64" s="7"/>
      <c r="J64" s="7"/>
      <c r="K64" s="7"/>
      <c r="L64" s="7"/>
      <c r="M64" s="7"/>
      <c r="N64" s="7"/>
      <c r="O64" s="7"/>
      <c r="P64" s="7"/>
      <c r="Q64" s="7"/>
      <c r="R64" s="7"/>
      <c r="S64" s="7"/>
      <c r="T64" s="7"/>
      <c r="U64" s="7"/>
    </row>
    <row r="65" spans="1:21" ht="15.75" customHeight="1" x14ac:dyDescent="0.2">
      <c r="A65" s="50" t="s">
        <v>408</v>
      </c>
      <c r="B65" s="237" t="s">
        <v>1015</v>
      </c>
      <c r="C65" s="237" t="s">
        <v>1015</v>
      </c>
      <c r="D65" s="237" t="s">
        <v>1015</v>
      </c>
      <c r="E65" s="237" t="s">
        <v>1015</v>
      </c>
      <c r="F65" s="237" t="s">
        <v>1015</v>
      </c>
      <c r="G65" s="7"/>
      <c r="H65" s="7"/>
      <c r="I65" s="7"/>
      <c r="J65" s="7"/>
      <c r="K65" s="7"/>
      <c r="L65" s="7"/>
      <c r="M65" s="7"/>
      <c r="N65" s="7"/>
      <c r="O65" s="7"/>
      <c r="P65" s="7"/>
      <c r="Q65" s="7"/>
      <c r="R65" s="7"/>
      <c r="S65" s="7"/>
      <c r="T65" s="7"/>
      <c r="U65" s="7"/>
    </row>
    <row r="66" spans="1:21" ht="15.75" customHeight="1" x14ac:dyDescent="0.2">
      <c r="A66" s="50" t="s">
        <v>409</v>
      </c>
      <c r="B66" s="237" t="s">
        <v>1015</v>
      </c>
      <c r="C66" s="237" t="s">
        <v>1015</v>
      </c>
      <c r="D66" s="237" t="s">
        <v>1015</v>
      </c>
      <c r="E66" s="237" t="s">
        <v>1015</v>
      </c>
      <c r="F66" s="237" t="s">
        <v>1015</v>
      </c>
      <c r="G66" s="7"/>
      <c r="H66" s="7"/>
      <c r="I66" s="7"/>
      <c r="J66" s="7"/>
      <c r="K66" s="7"/>
      <c r="L66" s="7"/>
      <c r="M66" s="7"/>
      <c r="N66" s="7"/>
      <c r="O66" s="7"/>
      <c r="P66" s="7"/>
      <c r="Q66" s="7"/>
      <c r="R66" s="7"/>
      <c r="S66" s="7"/>
      <c r="T66" s="7"/>
      <c r="U66" s="7"/>
    </row>
    <row r="67" spans="1:21" ht="15.75" customHeight="1" x14ac:dyDescent="0.2">
      <c r="A67" s="50" t="s">
        <v>410</v>
      </c>
      <c r="B67" s="237" t="s">
        <v>1015</v>
      </c>
      <c r="C67" s="237" t="s">
        <v>1015</v>
      </c>
      <c r="D67" s="237" t="s">
        <v>1015</v>
      </c>
      <c r="E67" s="237" t="s">
        <v>1015</v>
      </c>
      <c r="F67" s="237" t="s">
        <v>1015</v>
      </c>
      <c r="G67" s="7"/>
      <c r="H67" s="7"/>
      <c r="I67" s="7"/>
      <c r="J67" s="7"/>
      <c r="K67" s="7"/>
      <c r="L67" s="7"/>
      <c r="M67" s="7"/>
      <c r="N67" s="7"/>
      <c r="O67" s="7"/>
      <c r="P67" s="7"/>
      <c r="Q67" s="7"/>
      <c r="R67" s="7"/>
      <c r="S67" s="7"/>
      <c r="T67" s="7"/>
      <c r="U67" s="7"/>
    </row>
    <row r="68" spans="1:21" ht="15.75" customHeight="1" x14ac:dyDescent="0.2">
      <c r="A68" s="50" t="s">
        <v>411</v>
      </c>
      <c r="B68" s="237" t="s">
        <v>1015</v>
      </c>
      <c r="C68" s="237" t="s">
        <v>1015</v>
      </c>
      <c r="D68" s="237" t="s">
        <v>1015</v>
      </c>
      <c r="E68" s="237" t="s">
        <v>1015</v>
      </c>
      <c r="F68" s="237" t="s">
        <v>1015</v>
      </c>
      <c r="G68" s="7"/>
      <c r="H68" s="7"/>
      <c r="I68" s="7"/>
      <c r="J68" s="7"/>
      <c r="K68" s="7"/>
      <c r="L68" s="7"/>
      <c r="M68" s="7"/>
      <c r="N68" s="7"/>
      <c r="O68" s="7"/>
      <c r="P68" s="7"/>
      <c r="Q68" s="7"/>
      <c r="R68" s="7"/>
      <c r="S68" s="7"/>
      <c r="T68" s="7"/>
      <c r="U68" s="7"/>
    </row>
    <row r="69" spans="1:21" ht="15.75" customHeight="1" x14ac:dyDescent="0.2">
      <c r="A69" s="50" t="s">
        <v>412</v>
      </c>
      <c r="B69" s="237" t="s">
        <v>1015</v>
      </c>
      <c r="C69" s="237" t="s">
        <v>1015</v>
      </c>
      <c r="D69" s="237" t="s">
        <v>1015</v>
      </c>
      <c r="E69" s="237" t="s">
        <v>1015</v>
      </c>
      <c r="F69" s="237" t="s">
        <v>1015</v>
      </c>
      <c r="G69" s="7"/>
      <c r="H69" s="7"/>
      <c r="I69" s="7"/>
      <c r="J69" s="7"/>
      <c r="K69" s="7"/>
      <c r="L69" s="7"/>
      <c r="M69" s="7"/>
      <c r="N69" s="7"/>
      <c r="O69" s="7"/>
      <c r="P69" s="7"/>
      <c r="Q69" s="7"/>
      <c r="R69" s="7"/>
      <c r="S69" s="7"/>
      <c r="T69" s="7"/>
      <c r="U69" s="7"/>
    </row>
    <row r="70" spans="1:21" ht="15.75" customHeight="1" x14ac:dyDescent="0.2">
      <c r="A70" s="50" t="s">
        <v>413</v>
      </c>
      <c r="B70" s="237" t="s">
        <v>1015</v>
      </c>
      <c r="C70" s="237" t="s">
        <v>1015</v>
      </c>
      <c r="D70" s="237" t="s">
        <v>1015</v>
      </c>
      <c r="E70" s="237" t="s">
        <v>1015</v>
      </c>
      <c r="F70" s="237" t="s">
        <v>1015</v>
      </c>
      <c r="G70" s="7"/>
      <c r="H70" s="7"/>
      <c r="I70" s="7"/>
      <c r="J70" s="7"/>
      <c r="K70" s="7"/>
      <c r="L70" s="7"/>
      <c r="M70" s="7"/>
      <c r="N70" s="7"/>
      <c r="O70" s="7"/>
      <c r="P70" s="7"/>
      <c r="Q70" s="7"/>
      <c r="R70" s="7"/>
      <c r="S70" s="7"/>
      <c r="T70" s="7"/>
      <c r="U70" s="7"/>
    </row>
    <row r="71" spans="1:21" ht="15.75" customHeight="1" x14ac:dyDescent="0.2">
      <c r="A71" s="50" t="s">
        <v>414</v>
      </c>
      <c r="B71" s="237" t="s">
        <v>1015</v>
      </c>
      <c r="C71" s="237" t="s">
        <v>1015</v>
      </c>
      <c r="D71" s="237" t="s">
        <v>1015</v>
      </c>
      <c r="E71" s="237" t="s">
        <v>1015</v>
      </c>
      <c r="F71" s="237" t="s">
        <v>1015</v>
      </c>
      <c r="G71" s="7"/>
      <c r="H71" s="7"/>
      <c r="I71" s="7"/>
      <c r="J71" s="7"/>
      <c r="K71" s="7"/>
      <c r="L71" s="7"/>
      <c r="M71" s="7"/>
      <c r="N71" s="7"/>
      <c r="O71" s="7"/>
      <c r="P71" s="7"/>
      <c r="Q71" s="7"/>
      <c r="R71" s="7"/>
      <c r="S71" s="7"/>
      <c r="T71" s="7"/>
      <c r="U71" s="7"/>
    </row>
    <row r="72" spans="1:21" ht="15.75" customHeight="1" x14ac:dyDescent="0.2">
      <c r="A72" s="50" t="s">
        <v>415</v>
      </c>
      <c r="B72" s="237" t="s">
        <v>1015</v>
      </c>
      <c r="C72" s="237" t="s">
        <v>1015</v>
      </c>
      <c r="D72" s="237" t="s">
        <v>1015</v>
      </c>
      <c r="E72" s="237" t="s">
        <v>1015</v>
      </c>
      <c r="F72" s="237" t="s">
        <v>1015</v>
      </c>
      <c r="G72" s="7"/>
      <c r="H72" s="7"/>
      <c r="I72" s="7"/>
      <c r="J72" s="7"/>
      <c r="K72" s="7"/>
      <c r="L72" s="7"/>
      <c r="M72" s="7"/>
      <c r="N72" s="7"/>
      <c r="O72" s="7"/>
      <c r="P72" s="7"/>
      <c r="Q72" s="7"/>
      <c r="R72" s="7"/>
      <c r="S72" s="7"/>
      <c r="T72" s="7"/>
      <c r="U72" s="7"/>
    </row>
    <row r="73" spans="1:21" ht="15.75" customHeight="1" x14ac:dyDescent="0.2">
      <c r="A73" s="50" t="s">
        <v>416</v>
      </c>
      <c r="B73" s="237" t="s">
        <v>1015</v>
      </c>
      <c r="C73" s="237" t="s">
        <v>3102</v>
      </c>
      <c r="D73" s="237" t="s">
        <v>3135</v>
      </c>
      <c r="E73" s="237" t="s">
        <v>1015</v>
      </c>
      <c r="F73" s="237" t="s">
        <v>1015</v>
      </c>
      <c r="G73" s="7"/>
      <c r="H73" s="7"/>
      <c r="I73" s="7"/>
      <c r="J73" s="7"/>
      <c r="K73" s="7"/>
      <c r="L73" s="7"/>
      <c r="M73" s="7"/>
      <c r="N73" s="7"/>
      <c r="O73" s="7"/>
      <c r="P73" s="7"/>
      <c r="Q73" s="7"/>
      <c r="R73" s="7"/>
      <c r="S73" s="7"/>
      <c r="T73" s="7"/>
      <c r="U73" s="7"/>
    </row>
    <row r="74" spans="1:21" ht="15.75" customHeight="1" x14ac:dyDescent="0.2">
      <c r="A74" s="50" t="s">
        <v>417</v>
      </c>
      <c r="B74" s="237" t="s">
        <v>3067</v>
      </c>
      <c r="C74" s="237" t="s">
        <v>1015</v>
      </c>
      <c r="D74" s="237" t="s">
        <v>1015</v>
      </c>
      <c r="E74" s="237" t="s">
        <v>1015</v>
      </c>
      <c r="F74" s="237" t="s">
        <v>1015</v>
      </c>
      <c r="G74" s="7"/>
      <c r="H74" s="7"/>
      <c r="I74" s="7"/>
      <c r="J74" s="7"/>
      <c r="K74" s="7"/>
      <c r="L74" s="7"/>
      <c r="M74" s="7"/>
      <c r="N74" s="7"/>
      <c r="O74" s="7"/>
      <c r="P74" s="7"/>
      <c r="Q74" s="7"/>
      <c r="R74" s="7"/>
      <c r="S74" s="7"/>
      <c r="T74" s="7"/>
      <c r="U74" s="7"/>
    </row>
    <row r="75" spans="1:21" ht="15.75" customHeight="1" x14ac:dyDescent="0.2">
      <c r="A75" s="50" t="s">
        <v>418</v>
      </c>
      <c r="B75" s="237" t="s">
        <v>1015</v>
      </c>
      <c r="C75" s="237" t="s">
        <v>1015</v>
      </c>
      <c r="D75" s="237" t="s">
        <v>1015</v>
      </c>
      <c r="E75" s="237" t="s">
        <v>1015</v>
      </c>
      <c r="F75" s="237" t="s">
        <v>1015</v>
      </c>
      <c r="G75" s="7"/>
      <c r="H75" s="7"/>
      <c r="I75" s="7"/>
      <c r="J75" s="7"/>
      <c r="K75" s="7"/>
      <c r="L75" s="7"/>
      <c r="M75" s="7"/>
      <c r="N75" s="7"/>
      <c r="O75" s="7"/>
      <c r="P75" s="7"/>
      <c r="Q75" s="7"/>
      <c r="R75" s="7"/>
      <c r="S75" s="7"/>
      <c r="T75" s="7"/>
      <c r="U75" s="7"/>
    </row>
    <row r="76" spans="1:21" ht="15.75" customHeight="1" x14ac:dyDescent="0.2">
      <c r="A76" s="50" t="s">
        <v>419</v>
      </c>
      <c r="B76" s="237" t="s">
        <v>1015</v>
      </c>
      <c r="C76" s="237" t="s">
        <v>1015</v>
      </c>
      <c r="D76" s="237" t="s">
        <v>1015</v>
      </c>
      <c r="E76" s="237" t="s">
        <v>1015</v>
      </c>
      <c r="F76" s="237" t="s">
        <v>1015</v>
      </c>
      <c r="G76" s="7"/>
      <c r="H76" s="7"/>
      <c r="I76" s="7"/>
      <c r="J76" s="7"/>
      <c r="K76" s="7"/>
      <c r="L76" s="7"/>
      <c r="M76" s="7"/>
      <c r="N76" s="7"/>
      <c r="O76" s="7"/>
      <c r="P76" s="7"/>
      <c r="Q76" s="7"/>
      <c r="R76" s="7"/>
      <c r="S76" s="7"/>
      <c r="T76" s="7"/>
      <c r="U76" s="7"/>
    </row>
    <row r="77" spans="1:21" ht="15.75" customHeight="1" x14ac:dyDescent="0.2">
      <c r="A77" s="50" t="s">
        <v>386</v>
      </c>
      <c r="B77" s="237" t="s">
        <v>1015</v>
      </c>
      <c r="C77" s="237" t="s">
        <v>1015</v>
      </c>
      <c r="D77" s="237" t="s">
        <v>1015</v>
      </c>
      <c r="E77" s="237" t="s">
        <v>1015</v>
      </c>
      <c r="F77" s="237" t="s">
        <v>1015</v>
      </c>
      <c r="G77" s="7"/>
      <c r="H77" s="7"/>
      <c r="I77" s="7"/>
      <c r="J77" s="7"/>
      <c r="K77" s="7"/>
      <c r="L77" s="7"/>
      <c r="M77" s="7"/>
      <c r="N77" s="7"/>
      <c r="O77" s="7"/>
      <c r="P77" s="7"/>
      <c r="Q77" s="7"/>
      <c r="R77" s="7"/>
      <c r="S77" s="7"/>
      <c r="T77" s="7"/>
      <c r="U77" s="7"/>
    </row>
    <row r="78" spans="1:21" ht="15.75" customHeight="1" x14ac:dyDescent="0.2">
      <c r="A78" s="50" t="s">
        <v>388</v>
      </c>
      <c r="B78" s="237" t="s">
        <v>3068</v>
      </c>
      <c r="C78" s="237" t="s">
        <v>3103</v>
      </c>
      <c r="D78" s="237" t="s">
        <v>3136</v>
      </c>
      <c r="E78" s="237" t="s">
        <v>3167</v>
      </c>
      <c r="F78" s="237" t="s">
        <v>3199</v>
      </c>
      <c r="G78" s="7"/>
      <c r="H78" s="7"/>
      <c r="I78" s="7"/>
      <c r="J78" s="7"/>
      <c r="K78" s="7"/>
      <c r="L78" s="7"/>
      <c r="M78" s="7"/>
      <c r="N78" s="7"/>
      <c r="O78" s="7"/>
      <c r="P78" s="7"/>
      <c r="Q78" s="7"/>
      <c r="R78" s="7"/>
      <c r="S78" s="7"/>
      <c r="T78" s="7"/>
      <c r="U78" s="7"/>
    </row>
    <row r="79" spans="1:21" ht="15.75" customHeight="1" x14ac:dyDescent="0.2">
      <c r="A79" s="50" t="s">
        <v>389</v>
      </c>
      <c r="B79" s="237" t="s">
        <v>1015</v>
      </c>
      <c r="C79" s="237" t="s">
        <v>1015</v>
      </c>
      <c r="D79" s="237" t="s">
        <v>1015</v>
      </c>
      <c r="E79" s="237" t="s">
        <v>1015</v>
      </c>
      <c r="F79" s="237" t="s">
        <v>1015</v>
      </c>
      <c r="G79" s="7"/>
      <c r="H79" s="7"/>
      <c r="I79" s="7"/>
      <c r="J79" s="7"/>
      <c r="K79" s="7"/>
      <c r="L79" s="7"/>
      <c r="M79" s="7"/>
      <c r="N79" s="7"/>
      <c r="O79" s="7"/>
      <c r="P79" s="7"/>
      <c r="Q79" s="7"/>
      <c r="R79" s="7"/>
      <c r="S79" s="7"/>
      <c r="T79" s="7"/>
      <c r="U79" s="7"/>
    </row>
    <row r="80" spans="1:21" ht="15.75" customHeight="1" x14ac:dyDescent="0.2">
      <c r="A80" s="50" t="s">
        <v>390</v>
      </c>
      <c r="B80" s="237" t="s">
        <v>3069</v>
      </c>
      <c r="C80" s="237" t="s">
        <v>3104</v>
      </c>
      <c r="D80" s="237" t="s">
        <v>3137</v>
      </c>
      <c r="E80" s="237" t="s">
        <v>3168</v>
      </c>
      <c r="F80" s="237" t="s">
        <v>3200</v>
      </c>
      <c r="G80" s="7"/>
      <c r="H80" s="7"/>
      <c r="I80" s="7"/>
      <c r="J80" s="7"/>
      <c r="K80" s="7"/>
      <c r="L80" s="7"/>
      <c r="M80" s="7"/>
      <c r="N80" s="7"/>
      <c r="O80" s="7"/>
      <c r="P80" s="7"/>
      <c r="Q80" s="7"/>
      <c r="R80" s="7"/>
      <c r="S80" s="7"/>
      <c r="T80" s="7"/>
      <c r="U80" s="7"/>
    </row>
    <row r="81" spans="1:21" ht="15.75" customHeight="1" x14ac:dyDescent="0.2">
      <c r="A81" s="214" t="s">
        <v>420</v>
      </c>
      <c r="B81" s="260" t="s">
        <v>3070</v>
      </c>
      <c r="C81" s="260" t="s">
        <v>3105</v>
      </c>
      <c r="D81" s="260" t="s">
        <v>3138</v>
      </c>
      <c r="E81" s="260" t="s">
        <v>3169</v>
      </c>
      <c r="F81" s="260" t="s">
        <v>3201</v>
      </c>
      <c r="G81" s="7"/>
      <c r="H81" s="7"/>
      <c r="I81" s="7"/>
      <c r="J81" s="7"/>
      <c r="K81" s="7"/>
      <c r="L81" s="7"/>
      <c r="M81" s="7"/>
      <c r="N81" s="7"/>
      <c r="O81" s="7"/>
      <c r="P81" s="7"/>
      <c r="Q81" s="7"/>
      <c r="R81" s="7"/>
      <c r="S81" s="7"/>
      <c r="T81" s="7"/>
      <c r="U81" s="7"/>
    </row>
    <row r="82" spans="1:21" ht="15.75" customHeight="1" x14ac:dyDescent="0.2">
      <c r="A82" s="50"/>
      <c r="B82" s="237"/>
      <c r="C82" s="237"/>
      <c r="D82" s="237"/>
      <c r="E82" s="237"/>
      <c r="F82" s="237"/>
      <c r="G82" s="7"/>
      <c r="H82" s="7"/>
      <c r="I82" s="7"/>
      <c r="J82" s="7"/>
      <c r="K82" s="7"/>
      <c r="L82" s="7"/>
      <c r="M82" s="7"/>
      <c r="N82" s="7"/>
      <c r="O82" s="7"/>
      <c r="P82" s="7"/>
      <c r="Q82" s="7"/>
      <c r="R82" s="7"/>
      <c r="S82" s="7"/>
      <c r="T82" s="7"/>
      <c r="U82" s="7"/>
    </row>
    <row r="83" spans="1:21" ht="15.75" customHeight="1" x14ac:dyDescent="0.2">
      <c r="A83" s="209" t="s">
        <v>421</v>
      </c>
      <c r="B83" s="237"/>
      <c r="C83" s="237"/>
      <c r="D83" s="237"/>
      <c r="E83" s="237"/>
      <c r="F83" s="237"/>
      <c r="G83" s="7"/>
      <c r="H83" s="7"/>
      <c r="I83" s="7"/>
      <c r="J83" s="7"/>
      <c r="K83" s="7"/>
      <c r="L83" s="7"/>
      <c r="M83" s="7"/>
      <c r="N83" s="7"/>
      <c r="O83" s="7"/>
      <c r="P83" s="7"/>
      <c r="Q83" s="7"/>
      <c r="R83" s="7"/>
      <c r="S83" s="7"/>
      <c r="T83" s="7"/>
      <c r="U83" s="7"/>
    </row>
    <row r="84" spans="1:21" ht="15.75" customHeight="1" x14ac:dyDescent="0.2">
      <c r="A84" s="50" t="s">
        <v>422</v>
      </c>
      <c r="B84" s="237" t="s">
        <v>1015</v>
      </c>
      <c r="C84" s="237" t="s">
        <v>1015</v>
      </c>
      <c r="D84" s="237" t="s">
        <v>1015</v>
      </c>
      <c r="E84" s="237" t="s">
        <v>1015</v>
      </c>
      <c r="F84" s="237" t="s">
        <v>1015</v>
      </c>
      <c r="G84" s="7"/>
      <c r="H84" s="7"/>
      <c r="I84" s="7"/>
      <c r="J84" s="7"/>
      <c r="K84" s="7"/>
      <c r="L84" s="7"/>
      <c r="M84" s="7"/>
      <c r="N84" s="7"/>
      <c r="O84" s="7"/>
      <c r="P84" s="7"/>
      <c r="Q84" s="7"/>
      <c r="R84" s="7"/>
      <c r="S84" s="7"/>
      <c r="T84" s="7"/>
      <c r="U84" s="7"/>
    </row>
    <row r="85" spans="1:21" ht="15.75" customHeight="1" x14ac:dyDescent="0.2">
      <c r="A85" s="50" t="s">
        <v>423</v>
      </c>
      <c r="B85" s="237" t="s">
        <v>1015</v>
      </c>
      <c r="C85" s="237" t="s">
        <v>1015</v>
      </c>
      <c r="D85" s="237" t="s">
        <v>1015</v>
      </c>
      <c r="E85" s="237" t="s">
        <v>1015</v>
      </c>
      <c r="F85" s="237" t="s">
        <v>1015</v>
      </c>
      <c r="G85" s="7"/>
      <c r="H85" s="7"/>
      <c r="I85" s="7"/>
      <c r="J85" s="7"/>
      <c r="K85" s="7"/>
      <c r="L85" s="7"/>
      <c r="M85" s="7"/>
      <c r="N85" s="7"/>
      <c r="O85" s="7"/>
      <c r="P85" s="7"/>
      <c r="Q85" s="7"/>
      <c r="R85" s="7"/>
      <c r="S85" s="7"/>
      <c r="T85" s="7"/>
      <c r="U85" s="7"/>
    </row>
    <row r="86" spans="1:21" ht="15.75" customHeight="1" x14ac:dyDescent="0.2">
      <c r="A86" s="50" t="s">
        <v>424</v>
      </c>
      <c r="B86" s="237" t="s">
        <v>3071</v>
      </c>
      <c r="C86" s="237" t="s">
        <v>3106</v>
      </c>
      <c r="D86" s="237" t="s">
        <v>3139</v>
      </c>
      <c r="E86" s="237" t="s">
        <v>3170</v>
      </c>
      <c r="F86" s="237" t="s">
        <v>1015</v>
      </c>
      <c r="G86" s="7"/>
      <c r="H86" s="7"/>
      <c r="I86" s="7"/>
      <c r="J86" s="7"/>
      <c r="K86" s="7"/>
      <c r="L86" s="7"/>
      <c r="M86" s="7"/>
      <c r="N86" s="7"/>
      <c r="O86" s="7"/>
      <c r="P86" s="7"/>
      <c r="Q86" s="7"/>
      <c r="R86" s="7"/>
      <c r="S86" s="7"/>
      <c r="T86" s="7"/>
      <c r="U86" s="7"/>
    </row>
    <row r="87" spans="1:21" ht="15.75" customHeight="1" x14ac:dyDescent="0.2">
      <c r="A87" s="50" t="s">
        <v>425</v>
      </c>
      <c r="B87" s="237" t="s">
        <v>1015</v>
      </c>
      <c r="C87" s="237" t="s">
        <v>1015</v>
      </c>
      <c r="D87" s="237" t="s">
        <v>1015</v>
      </c>
      <c r="E87" s="237" t="s">
        <v>1015</v>
      </c>
      <c r="F87" s="237" t="s">
        <v>1015</v>
      </c>
      <c r="G87" s="7"/>
      <c r="H87" s="7"/>
      <c r="I87" s="7"/>
      <c r="J87" s="7"/>
      <c r="K87" s="7"/>
      <c r="L87" s="7"/>
      <c r="M87" s="7"/>
      <c r="N87" s="7"/>
      <c r="O87" s="7"/>
      <c r="P87" s="7"/>
      <c r="Q87" s="7"/>
      <c r="R87" s="7"/>
      <c r="S87" s="7"/>
      <c r="T87" s="7"/>
      <c r="U87" s="7"/>
    </row>
    <row r="88" spans="1:21" ht="15.75" customHeight="1" x14ac:dyDescent="0.2">
      <c r="A88" s="50" t="s">
        <v>426</v>
      </c>
      <c r="B88" s="237" t="s">
        <v>1015</v>
      </c>
      <c r="C88" s="237" t="s">
        <v>1015</v>
      </c>
      <c r="D88" s="237" t="s">
        <v>1015</v>
      </c>
      <c r="E88" s="237" t="s">
        <v>1015</v>
      </c>
      <c r="F88" s="237" t="s">
        <v>1015</v>
      </c>
      <c r="G88" s="7"/>
      <c r="H88" s="7"/>
      <c r="I88" s="7"/>
      <c r="J88" s="7"/>
      <c r="K88" s="7"/>
      <c r="L88" s="7"/>
      <c r="M88" s="7"/>
      <c r="N88" s="7"/>
      <c r="O88" s="7"/>
      <c r="P88" s="7"/>
      <c r="Q88" s="7"/>
      <c r="R88" s="7"/>
      <c r="S88" s="7"/>
      <c r="T88" s="7"/>
      <c r="U88" s="7"/>
    </row>
    <row r="89" spans="1:21" ht="15.75" customHeight="1" x14ac:dyDescent="0.2">
      <c r="A89" s="50" t="s">
        <v>427</v>
      </c>
      <c r="B89" s="237" t="s">
        <v>1015</v>
      </c>
      <c r="C89" s="237" t="s">
        <v>1015</v>
      </c>
      <c r="D89" s="237" t="s">
        <v>1015</v>
      </c>
      <c r="E89" s="237" t="s">
        <v>1015</v>
      </c>
      <c r="F89" s="237" t="s">
        <v>1015</v>
      </c>
      <c r="G89" s="7"/>
      <c r="H89" s="7"/>
      <c r="I89" s="7"/>
      <c r="J89" s="7"/>
      <c r="K89" s="7"/>
      <c r="L89" s="7"/>
      <c r="M89" s="7"/>
      <c r="N89" s="7"/>
      <c r="O89" s="7"/>
      <c r="P89" s="7"/>
      <c r="Q89" s="7"/>
      <c r="R89" s="7"/>
      <c r="S89" s="7"/>
      <c r="T89" s="7"/>
      <c r="U89" s="7"/>
    </row>
    <row r="90" spans="1:21" ht="15.75" customHeight="1" x14ac:dyDescent="0.2">
      <c r="A90" s="50" t="s">
        <v>428</v>
      </c>
      <c r="B90" s="237" t="s">
        <v>1015</v>
      </c>
      <c r="C90" s="237" t="s">
        <v>1015</v>
      </c>
      <c r="D90" s="237" t="s">
        <v>1015</v>
      </c>
      <c r="E90" s="237" t="s">
        <v>1015</v>
      </c>
      <c r="F90" s="237" t="s">
        <v>3202</v>
      </c>
      <c r="G90" s="7"/>
      <c r="H90" s="7"/>
      <c r="I90" s="7"/>
      <c r="J90" s="7"/>
      <c r="K90" s="7"/>
      <c r="L90" s="7"/>
      <c r="M90" s="7"/>
      <c r="N90" s="7"/>
      <c r="O90" s="7"/>
      <c r="P90" s="7"/>
      <c r="Q90" s="7"/>
      <c r="R90" s="7"/>
      <c r="S90" s="7"/>
      <c r="T90" s="7"/>
      <c r="U90" s="7"/>
    </row>
    <row r="91" spans="1:21" ht="15.75" customHeight="1" x14ac:dyDescent="0.2">
      <c r="A91" s="50" t="s">
        <v>429</v>
      </c>
      <c r="B91" s="237" t="s">
        <v>1015</v>
      </c>
      <c r="C91" s="237" t="s">
        <v>1015</v>
      </c>
      <c r="D91" s="237" t="s">
        <v>1015</v>
      </c>
      <c r="E91" s="237" t="s">
        <v>1015</v>
      </c>
      <c r="F91" s="237" t="s">
        <v>1015</v>
      </c>
      <c r="G91" s="7"/>
      <c r="H91" s="7"/>
      <c r="I91" s="7"/>
      <c r="J91" s="7"/>
      <c r="K91" s="7"/>
      <c r="L91" s="7"/>
      <c r="M91" s="7"/>
      <c r="N91" s="7"/>
      <c r="O91" s="7"/>
      <c r="P91" s="7"/>
      <c r="Q91" s="7"/>
      <c r="R91" s="7"/>
      <c r="S91" s="7"/>
      <c r="T91" s="7"/>
      <c r="U91" s="7"/>
    </row>
    <row r="92" spans="1:21" ht="15.75" customHeight="1" x14ac:dyDescent="0.2">
      <c r="A92" s="50" t="s">
        <v>430</v>
      </c>
      <c r="B92" s="237" t="s">
        <v>3072</v>
      </c>
      <c r="C92" s="237" t="s">
        <v>3107</v>
      </c>
      <c r="D92" s="237" t="s">
        <v>3140</v>
      </c>
      <c r="E92" s="237" t="s">
        <v>3171</v>
      </c>
      <c r="F92" s="237" t="s">
        <v>1015</v>
      </c>
      <c r="G92" s="7"/>
      <c r="H92" s="7"/>
      <c r="I92" s="7"/>
      <c r="J92" s="7"/>
      <c r="K92" s="7"/>
      <c r="L92" s="7"/>
      <c r="M92" s="7"/>
      <c r="N92" s="7"/>
      <c r="O92" s="7"/>
      <c r="P92" s="7"/>
      <c r="Q92" s="7"/>
      <c r="R92" s="7"/>
      <c r="S92" s="7"/>
      <c r="T92" s="7"/>
      <c r="U92" s="7"/>
    </row>
    <row r="93" spans="1:21" ht="15.75" customHeight="1" x14ac:dyDescent="0.2">
      <c r="A93" s="50" t="s">
        <v>431</v>
      </c>
      <c r="B93" s="237" t="s">
        <v>1015</v>
      </c>
      <c r="C93" s="237" t="s">
        <v>1015</v>
      </c>
      <c r="D93" s="237" t="s">
        <v>1015</v>
      </c>
      <c r="E93" s="237" t="s">
        <v>2781</v>
      </c>
      <c r="F93" s="237" t="s">
        <v>3203</v>
      </c>
      <c r="G93" s="7"/>
      <c r="H93" s="7"/>
      <c r="I93" s="7"/>
      <c r="J93" s="7"/>
      <c r="K93" s="7"/>
      <c r="L93" s="7"/>
      <c r="M93" s="7"/>
      <c r="N93" s="7"/>
      <c r="O93" s="7"/>
      <c r="P93" s="7"/>
      <c r="Q93" s="7"/>
      <c r="R93" s="7"/>
      <c r="S93" s="7"/>
      <c r="T93" s="7"/>
      <c r="U93" s="7"/>
    </row>
    <row r="94" spans="1:21" ht="15.75" customHeight="1" x14ac:dyDescent="0.2">
      <c r="A94" s="50" t="s">
        <v>432</v>
      </c>
      <c r="B94" s="237" t="s">
        <v>1015</v>
      </c>
      <c r="C94" s="237" t="s">
        <v>1015</v>
      </c>
      <c r="D94" s="237" t="s">
        <v>1015</v>
      </c>
      <c r="E94" s="237" t="s">
        <v>1015</v>
      </c>
      <c r="F94" s="237" t="s">
        <v>1015</v>
      </c>
      <c r="G94" s="7"/>
      <c r="H94" s="7"/>
      <c r="I94" s="7"/>
      <c r="J94" s="7"/>
      <c r="K94" s="7"/>
      <c r="L94" s="7"/>
      <c r="M94" s="7"/>
      <c r="N94" s="7"/>
      <c r="O94" s="7"/>
      <c r="P94" s="7"/>
      <c r="Q94" s="7"/>
      <c r="R94" s="7"/>
      <c r="S94" s="7"/>
      <c r="T94" s="7"/>
      <c r="U94" s="7"/>
    </row>
    <row r="95" spans="1:21" ht="15.75" customHeight="1" x14ac:dyDescent="0.2">
      <c r="A95" s="50" t="s">
        <v>433</v>
      </c>
      <c r="B95" s="237" t="s">
        <v>3073</v>
      </c>
      <c r="C95" s="237" t="s">
        <v>3108</v>
      </c>
      <c r="D95" s="237" t="s">
        <v>3141</v>
      </c>
      <c r="E95" s="237" t="s">
        <v>3172</v>
      </c>
      <c r="F95" s="237" t="s">
        <v>3204</v>
      </c>
      <c r="G95" s="7"/>
      <c r="H95" s="7"/>
      <c r="I95" s="7"/>
      <c r="J95" s="7"/>
      <c r="K95" s="7"/>
      <c r="L95" s="7"/>
      <c r="M95" s="7"/>
      <c r="N95" s="7"/>
      <c r="O95" s="7"/>
      <c r="P95" s="7"/>
      <c r="Q95" s="7"/>
      <c r="R95" s="7"/>
      <c r="S95" s="7"/>
      <c r="T95" s="7"/>
      <c r="U95" s="7"/>
    </row>
    <row r="96" spans="1:21" ht="15.75" customHeight="1" x14ac:dyDescent="0.2">
      <c r="A96" s="50" t="s">
        <v>434</v>
      </c>
      <c r="B96" s="237" t="s">
        <v>1015</v>
      </c>
      <c r="C96" s="237" t="s">
        <v>1015</v>
      </c>
      <c r="D96" s="237" t="s">
        <v>1015</v>
      </c>
      <c r="E96" s="237" t="s">
        <v>1015</v>
      </c>
      <c r="F96" s="237" t="s">
        <v>1015</v>
      </c>
      <c r="G96" s="7"/>
      <c r="H96" s="7"/>
      <c r="I96" s="7"/>
      <c r="J96" s="7"/>
      <c r="K96" s="7"/>
      <c r="L96" s="7"/>
      <c r="M96" s="7"/>
      <c r="N96" s="7"/>
      <c r="O96" s="7"/>
      <c r="P96" s="7"/>
      <c r="Q96" s="7"/>
      <c r="R96" s="7"/>
      <c r="S96" s="7"/>
      <c r="T96" s="7"/>
      <c r="U96" s="7"/>
    </row>
    <row r="97" spans="1:21" ht="15.75" customHeight="1" x14ac:dyDescent="0.2">
      <c r="A97" s="50" t="s">
        <v>387</v>
      </c>
      <c r="B97" s="237" t="s">
        <v>3074</v>
      </c>
      <c r="C97" s="237" t="s">
        <v>3109</v>
      </c>
      <c r="D97" s="237" t="s">
        <v>3142</v>
      </c>
      <c r="E97" s="237" t="s">
        <v>3173</v>
      </c>
      <c r="F97" s="237" t="s">
        <v>2977</v>
      </c>
      <c r="G97" s="7"/>
      <c r="H97" s="7"/>
      <c r="I97" s="7"/>
      <c r="J97" s="7"/>
      <c r="K97" s="7"/>
      <c r="L97" s="7"/>
      <c r="M97" s="7"/>
      <c r="N97" s="7"/>
      <c r="O97" s="7"/>
      <c r="P97" s="7"/>
      <c r="Q97" s="7"/>
      <c r="R97" s="7"/>
      <c r="S97" s="7"/>
      <c r="T97" s="7"/>
      <c r="U97" s="7"/>
    </row>
    <row r="98" spans="1:21" ht="15.75" customHeight="1" x14ac:dyDescent="0.2">
      <c r="A98" s="50" t="s">
        <v>389</v>
      </c>
      <c r="B98" s="237" t="s">
        <v>1015</v>
      </c>
      <c r="C98" s="237" t="s">
        <v>1015</v>
      </c>
      <c r="D98" s="237" t="s">
        <v>1015</v>
      </c>
      <c r="E98" s="237" t="s">
        <v>1015</v>
      </c>
      <c r="F98" s="237" t="s">
        <v>1015</v>
      </c>
      <c r="G98" s="7"/>
      <c r="H98" s="7"/>
      <c r="I98" s="7"/>
      <c r="J98" s="7"/>
      <c r="K98" s="7"/>
      <c r="L98" s="7"/>
      <c r="M98" s="7"/>
      <c r="N98" s="7"/>
      <c r="O98" s="7"/>
      <c r="P98" s="7"/>
      <c r="Q98" s="7"/>
      <c r="R98" s="7"/>
      <c r="S98" s="7"/>
      <c r="T98" s="7"/>
      <c r="U98" s="7"/>
    </row>
    <row r="99" spans="1:21" ht="15.75" customHeight="1" x14ac:dyDescent="0.2">
      <c r="A99" s="50" t="s">
        <v>390</v>
      </c>
      <c r="B99" s="237" t="s">
        <v>3075</v>
      </c>
      <c r="C99" s="237" t="s">
        <v>3110</v>
      </c>
      <c r="D99" s="237" t="s">
        <v>3143</v>
      </c>
      <c r="E99" s="237" t="s">
        <v>3174</v>
      </c>
      <c r="F99" s="237" t="s">
        <v>3205</v>
      </c>
      <c r="G99" s="7"/>
      <c r="H99" s="7"/>
      <c r="I99" s="7"/>
      <c r="J99" s="7"/>
      <c r="K99" s="7"/>
      <c r="L99" s="7"/>
      <c r="M99" s="7"/>
      <c r="N99" s="7"/>
      <c r="O99" s="7"/>
      <c r="P99" s="7"/>
      <c r="Q99" s="7"/>
      <c r="R99" s="7"/>
      <c r="S99" s="7"/>
      <c r="T99" s="7"/>
      <c r="U99" s="7"/>
    </row>
    <row r="100" spans="1:21" ht="15.75" customHeight="1" x14ac:dyDescent="0.2">
      <c r="A100" s="214" t="s">
        <v>435</v>
      </c>
      <c r="B100" s="260" t="s">
        <v>3076</v>
      </c>
      <c r="C100" s="260" t="s">
        <v>3111</v>
      </c>
      <c r="D100" s="260" t="s">
        <v>3144</v>
      </c>
      <c r="E100" s="260" t="s">
        <v>3175</v>
      </c>
      <c r="F100" s="260" t="s">
        <v>3206</v>
      </c>
      <c r="G100" s="7"/>
      <c r="H100" s="7"/>
      <c r="I100" s="7"/>
      <c r="J100" s="7"/>
      <c r="K100" s="7"/>
      <c r="L100" s="7"/>
      <c r="M100" s="7"/>
      <c r="N100" s="7"/>
      <c r="O100" s="7"/>
      <c r="P100" s="7"/>
      <c r="Q100" s="7"/>
      <c r="R100" s="7"/>
      <c r="S100" s="7"/>
      <c r="T100" s="7"/>
      <c r="U100" s="7"/>
    </row>
    <row r="101" spans="1:21" ht="15.75" customHeight="1" x14ac:dyDescent="0.2">
      <c r="A101" s="50"/>
      <c r="B101" s="237"/>
      <c r="C101" s="237"/>
      <c r="D101" s="237"/>
      <c r="E101" s="237"/>
      <c r="F101" s="237"/>
      <c r="G101" s="7"/>
      <c r="H101" s="7"/>
      <c r="I101" s="7"/>
      <c r="J101" s="7"/>
      <c r="K101" s="7"/>
      <c r="L101" s="7"/>
      <c r="M101" s="7"/>
      <c r="N101" s="7"/>
      <c r="O101" s="7"/>
      <c r="P101" s="7"/>
      <c r="Q101" s="7"/>
      <c r="R101" s="7"/>
      <c r="S101" s="7"/>
      <c r="T101" s="7"/>
      <c r="U101" s="7"/>
    </row>
    <row r="102" spans="1:21" ht="15.75" customHeight="1" x14ac:dyDescent="0.2">
      <c r="A102" s="50" t="s">
        <v>436</v>
      </c>
      <c r="B102" s="237" t="s">
        <v>3077</v>
      </c>
      <c r="C102" s="237" t="s">
        <v>3112</v>
      </c>
      <c r="D102" s="237" t="s">
        <v>3145</v>
      </c>
      <c r="E102" s="237" t="s">
        <v>3176</v>
      </c>
      <c r="F102" s="237" t="s">
        <v>3207</v>
      </c>
      <c r="G102" s="7"/>
      <c r="H102" s="7"/>
      <c r="I102" s="7"/>
      <c r="J102" s="7"/>
      <c r="K102" s="7"/>
      <c r="L102" s="7"/>
      <c r="M102" s="7"/>
      <c r="N102" s="7"/>
      <c r="O102" s="7"/>
      <c r="P102" s="7"/>
      <c r="Q102" s="7"/>
      <c r="R102" s="7"/>
      <c r="S102" s="7"/>
      <c r="T102" s="7"/>
      <c r="U102" s="7"/>
    </row>
    <row r="103" spans="1:21" ht="15.75" customHeight="1" x14ac:dyDescent="0.2">
      <c r="A103" s="50" t="s">
        <v>437</v>
      </c>
      <c r="B103" s="237" t="s">
        <v>1015</v>
      </c>
      <c r="C103" s="237" t="s">
        <v>1015</v>
      </c>
      <c r="D103" s="237" t="s">
        <v>1015</v>
      </c>
      <c r="E103" s="237" t="s">
        <v>1015</v>
      </c>
      <c r="F103" s="237" t="s">
        <v>1015</v>
      </c>
      <c r="G103" s="7"/>
      <c r="H103" s="7"/>
      <c r="I103" s="7"/>
      <c r="J103" s="7"/>
      <c r="K103" s="7"/>
      <c r="L103" s="7"/>
      <c r="M103" s="7"/>
      <c r="N103" s="7"/>
      <c r="O103" s="7"/>
      <c r="P103" s="7"/>
      <c r="Q103" s="7"/>
      <c r="R103" s="7"/>
      <c r="S103" s="7"/>
      <c r="T103" s="7"/>
      <c r="U103" s="7"/>
    </row>
    <row r="104" spans="1:21" ht="15.75" customHeight="1" x14ac:dyDescent="0.2">
      <c r="A104" s="214" t="s">
        <v>438</v>
      </c>
      <c r="B104" s="260" t="s">
        <v>3077</v>
      </c>
      <c r="C104" s="260" t="s">
        <v>3112</v>
      </c>
      <c r="D104" s="260" t="s">
        <v>3145</v>
      </c>
      <c r="E104" s="260" t="s">
        <v>3176</v>
      </c>
      <c r="F104" s="260" t="s">
        <v>3207</v>
      </c>
      <c r="G104" s="7"/>
      <c r="H104" s="7"/>
      <c r="I104" s="7"/>
      <c r="J104" s="7"/>
      <c r="K104" s="7"/>
      <c r="L104" s="7"/>
      <c r="M104" s="7"/>
      <c r="N104" s="7"/>
      <c r="O104" s="7"/>
      <c r="P104" s="7"/>
      <c r="Q104" s="7"/>
      <c r="R104" s="7"/>
      <c r="S104" s="7"/>
      <c r="T104" s="7"/>
      <c r="U104" s="7"/>
    </row>
    <row r="105" spans="1:21" ht="15.75" customHeight="1" x14ac:dyDescent="0.2">
      <c r="A105" s="50" t="s">
        <v>439</v>
      </c>
      <c r="B105" s="237" t="s">
        <v>3078</v>
      </c>
      <c r="C105" s="237" t="s">
        <v>3113</v>
      </c>
      <c r="D105" s="237" t="s">
        <v>3146</v>
      </c>
      <c r="E105" s="237" t="s">
        <v>3177</v>
      </c>
      <c r="F105" s="237" t="s">
        <v>3208</v>
      </c>
      <c r="G105" s="7"/>
      <c r="H105" s="7"/>
      <c r="I105" s="7"/>
      <c r="J105" s="7"/>
      <c r="K105" s="7"/>
      <c r="L105" s="7"/>
      <c r="M105" s="7"/>
      <c r="N105" s="7"/>
      <c r="O105" s="7"/>
      <c r="P105" s="7"/>
      <c r="Q105" s="7"/>
      <c r="R105" s="7"/>
      <c r="S105" s="7"/>
      <c r="T105" s="7"/>
      <c r="U105" s="7"/>
    </row>
    <row r="106" spans="1:21" ht="15.75" customHeight="1" x14ac:dyDescent="0.2">
      <c r="A106" s="261" t="s">
        <v>440</v>
      </c>
      <c r="B106" s="262" t="s">
        <v>3079</v>
      </c>
      <c r="C106" s="262" t="s">
        <v>3078</v>
      </c>
      <c r="D106" s="262" t="s">
        <v>3113</v>
      </c>
      <c r="E106" s="262" t="s">
        <v>3146</v>
      </c>
      <c r="F106" s="262" t="s">
        <v>3177</v>
      </c>
      <c r="G106" s="7"/>
      <c r="H106" s="7"/>
      <c r="I106" s="7"/>
      <c r="J106" s="7"/>
      <c r="K106" s="7"/>
      <c r="L106" s="7"/>
      <c r="M106" s="7"/>
      <c r="N106" s="7"/>
      <c r="O106" s="7"/>
      <c r="P106" s="7"/>
      <c r="Q106" s="7"/>
      <c r="R106" s="7"/>
      <c r="S106" s="7"/>
      <c r="T106" s="7"/>
      <c r="U106" s="7"/>
    </row>
    <row r="108" spans="1:21" ht="15.75" customHeight="1" x14ac:dyDescent="0.2">
      <c r="A108" s="147" t="s">
        <v>441</v>
      </c>
      <c r="B108" s="7"/>
      <c r="C108" s="7"/>
      <c r="D108" s="7"/>
      <c r="E108" s="7"/>
      <c r="F108" s="7"/>
      <c r="G108" s="7"/>
      <c r="H108" s="7"/>
      <c r="I108" s="7"/>
      <c r="J108" s="7"/>
      <c r="K108" s="7"/>
      <c r="L108" s="7"/>
      <c r="M108" s="7"/>
      <c r="N108" s="7"/>
      <c r="O108" s="7"/>
      <c r="P108" s="7"/>
      <c r="Q108" s="7"/>
      <c r="R108" s="7"/>
      <c r="S108" s="7"/>
      <c r="T108" s="7"/>
      <c r="U108" s="7"/>
    </row>
    <row r="109" spans="1:21" ht="15.75" customHeight="1" x14ac:dyDescent="0.2">
      <c r="A109" s="147" t="s">
        <v>129</v>
      </c>
      <c r="B109" s="7"/>
      <c r="C109" s="7"/>
      <c r="D109" s="7"/>
      <c r="E109" s="7"/>
      <c r="F109" s="7"/>
      <c r="G109" s="7"/>
      <c r="H109" s="7"/>
      <c r="I109" s="7"/>
      <c r="J109" s="7"/>
      <c r="K109" s="7"/>
      <c r="L109" s="7"/>
      <c r="M109" s="7"/>
      <c r="N109" s="7"/>
      <c r="O109" s="7"/>
      <c r="P109" s="7"/>
      <c r="Q109" s="7"/>
      <c r="R109" s="7"/>
      <c r="S109" s="7"/>
      <c r="T109" s="7"/>
      <c r="U109" s="7"/>
    </row>
    <row r="110" spans="1:21" ht="15.75" customHeight="1" x14ac:dyDescent="0.15"/>
    <row r="111" spans="1:21" ht="15.75" customHeight="1" x14ac:dyDescent="0.15"/>
    <row r="112" spans="1:2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F3"/>
    <mergeCell ref="A4:F4"/>
    <mergeCell ref="A5:B5"/>
  </mergeCells>
  <hyperlinks>
    <hyperlink ref="A1" location="Index!A1" display="Go to Index" xr:uid="{00000000-0004-0000-15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000"/>
  <sheetViews>
    <sheetView workbookViewId="0">
      <pane ySplit="1" topLeftCell="A2" activePane="bottomLeft" state="frozen"/>
      <selection pane="bottomLeft" activeCell="B11" sqref="B11"/>
    </sheetView>
  </sheetViews>
  <sheetFormatPr baseColWidth="10" defaultColWidth="12.6640625" defaultRowHeight="15" customHeight="1" x14ac:dyDescent="0.15"/>
  <cols>
    <col min="1" max="1" customWidth="true" width="44.1640625" collapsed="false"/>
    <col min="2" max="6" customWidth="true" width="27.0"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
      <c r="A4" s="90"/>
      <c r="B4" s="7"/>
      <c r="C4" s="7"/>
      <c r="D4" s="7"/>
      <c r="E4" s="7"/>
      <c r="F4" s="92"/>
      <c r="G4" s="7"/>
      <c r="H4" s="7"/>
      <c r="I4" s="7"/>
      <c r="J4" s="7"/>
      <c r="K4" s="7"/>
      <c r="L4" s="7"/>
      <c r="M4" s="7"/>
      <c r="N4" s="7"/>
      <c r="O4" s="7"/>
      <c r="P4" s="7"/>
      <c r="Q4" s="7"/>
      <c r="R4" s="7"/>
      <c r="S4" s="7"/>
      <c r="T4" s="7"/>
      <c r="U4" s="7"/>
      <c r="V4" s="7"/>
      <c r="W4" s="7"/>
      <c r="X4" s="7"/>
      <c r="Y4" s="7"/>
      <c r="Z4" s="7"/>
    </row>
    <row r="5" spans="1:26" ht="14.25" customHeight="1" x14ac:dyDescent="0.2">
      <c r="A5" s="264" t="s">
        <v>457</v>
      </c>
      <c r="B5" s="40"/>
      <c r="C5" s="40"/>
      <c r="D5" s="40"/>
      <c r="E5" s="40"/>
      <c r="F5" s="41" t="s">
        <v>175</v>
      </c>
      <c r="G5" s="7"/>
      <c r="H5" s="7"/>
      <c r="I5" s="7"/>
      <c r="J5" s="7"/>
      <c r="K5" s="7"/>
      <c r="L5" s="7"/>
      <c r="M5" s="7"/>
      <c r="N5" s="7"/>
      <c r="O5" s="7"/>
      <c r="P5" s="7"/>
      <c r="Q5" s="7"/>
      <c r="R5" s="7"/>
      <c r="S5" s="7"/>
      <c r="T5" s="7"/>
      <c r="U5" s="7"/>
      <c r="V5" s="7"/>
      <c r="W5" s="7"/>
      <c r="X5" s="7"/>
      <c r="Y5" s="7"/>
      <c r="Z5" s="7"/>
    </row>
    <row r="6" spans="1:26" ht="14.25" customHeight="1" x14ac:dyDescent="0.2">
      <c r="A6" s="19"/>
      <c r="B6" s="20"/>
      <c r="C6" s="20"/>
      <c r="D6" s="20"/>
      <c r="E6" s="20"/>
      <c r="F6" s="21"/>
      <c r="G6" s="7"/>
      <c r="H6" s="7"/>
      <c r="I6" s="7"/>
      <c r="J6" s="7"/>
      <c r="K6" s="7"/>
      <c r="L6" s="7"/>
      <c r="M6" s="7"/>
      <c r="N6" s="7"/>
      <c r="O6" s="7"/>
      <c r="P6" s="7"/>
      <c r="Q6" s="7"/>
      <c r="R6" s="7"/>
      <c r="S6" s="7"/>
      <c r="T6" s="7"/>
      <c r="U6" s="7"/>
      <c r="V6" s="7"/>
      <c r="W6" s="7"/>
      <c r="X6" s="7"/>
      <c r="Y6" s="7"/>
      <c r="Z6" s="7"/>
    </row>
    <row r="7" spans="1:26" ht="15.0" customHeight="true" x14ac:dyDescent="0.2">
      <c r="A7" s="265" t="s">
        <v>5</v>
      </c>
      <c r="B7" s="180" t="s">
        <v>2776</v>
      </c>
      <c r="C7" s="180" t="s">
        <v>2782</v>
      </c>
      <c r="D7" s="180" t="s">
        <v>2787</v>
      </c>
      <c r="E7" s="180" t="s">
        <v>2792</v>
      </c>
      <c r="F7" s="181" t="s">
        <v>2797</v>
      </c>
      <c r="G7" s="7"/>
      <c r="H7" s="7"/>
      <c r="I7" s="7"/>
      <c r="J7" s="7"/>
      <c r="K7" s="7"/>
      <c r="L7" s="7"/>
      <c r="M7" s="7"/>
      <c r="N7" s="7"/>
      <c r="O7" s="7"/>
      <c r="P7" s="7"/>
      <c r="Q7" s="7"/>
      <c r="R7" s="7"/>
      <c r="S7" s="7"/>
      <c r="T7" s="7"/>
      <c r="U7" s="7"/>
      <c r="V7" s="7"/>
      <c r="W7" s="7"/>
      <c r="X7" s="7"/>
      <c r="Y7" s="7"/>
      <c r="Z7" s="7"/>
    </row>
    <row r="8" spans="1:26" ht="15.0" customHeight="true" x14ac:dyDescent="0.2">
      <c r="A8" s="209" t="s">
        <v>458</v>
      </c>
      <c r="B8" s="266" t="s">
        <v>459</v>
      </c>
      <c r="C8" s="266" t="s">
        <v>459</v>
      </c>
      <c r="D8" s="266" t="s">
        <v>459</v>
      </c>
      <c r="E8" s="53" t="s">
        <v>459</v>
      </c>
      <c r="F8" s="267"/>
      <c r="G8" s="7"/>
      <c r="H8" s="7"/>
      <c r="I8" s="7"/>
      <c r="J8" s="7"/>
      <c r="K8" s="7"/>
      <c r="L8" s="7"/>
      <c r="M8" s="7"/>
      <c r="N8" s="7"/>
      <c r="O8" s="7"/>
      <c r="P8" s="7"/>
      <c r="Q8" s="7"/>
      <c r="R8" s="7"/>
      <c r="S8" s="7"/>
      <c r="T8" s="7"/>
      <c r="U8" s="7"/>
      <c r="V8" s="7"/>
      <c r="W8" s="7"/>
      <c r="X8" s="7"/>
      <c r="Y8" s="7"/>
      <c r="Z8" s="7"/>
    </row>
    <row r="9" spans="1:26" ht="15.0" customHeight="true" x14ac:dyDescent="0.2">
      <c r="A9" s="50" t="s">
        <v>460</v>
      </c>
      <c r="B9" s="53" t="s">
        <v>3209</v>
      </c>
      <c r="C9" s="53" t="s">
        <v>3231</v>
      </c>
      <c r="D9" s="53" t="s">
        <v>3250</v>
      </c>
      <c r="E9" s="53" t="s">
        <v>3271</v>
      </c>
      <c r="F9" s="53" t="s">
        <v>3287</v>
      </c>
      <c r="G9" s="7"/>
      <c r="H9" s="7"/>
      <c r="I9" s="7"/>
      <c r="J9" s="7"/>
      <c r="K9" s="7"/>
      <c r="L9" s="7"/>
      <c r="M9" s="7"/>
      <c r="N9" s="7"/>
      <c r="O9" s="7"/>
      <c r="P9" s="7"/>
      <c r="Q9" s="7"/>
      <c r="R9" s="7"/>
      <c r="S9" s="7"/>
      <c r="T9" s="7"/>
      <c r="U9" s="7"/>
      <c r="V9" s="7"/>
      <c r="W9" s="7"/>
      <c r="X9" s="7"/>
      <c r="Y9" s="7"/>
      <c r="Z9" s="7"/>
    </row>
    <row r="10" spans="1:26" ht="15.0" customHeight="true" x14ac:dyDescent="0.2">
      <c r="A10" s="50" t="s">
        <v>461</v>
      </c>
      <c r="B10" s="268" t="s">
        <v>2976</v>
      </c>
      <c r="C10" s="268" t="s">
        <v>779</v>
      </c>
      <c r="D10" s="268" t="s">
        <v>3005</v>
      </c>
      <c r="E10" s="268" t="s">
        <v>3215</v>
      </c>
      <c r="F10" s="268" t="s">
        <v>3215</v>
      </c>
      <c r="G10" s="7"/>
      <c r="H10" s="7"/>
      <c r="I10" s="7"/>
      <c r="J10" s="7"/>
      <c r="K10" s="7"/>
      <c r="L10" s="7"/>
      <c r="M10" s="7"/>
      <c r="N10" s="7"/>
      <c r="O10" s="7"/>
      <c r="P10" s="7"/>
      <c r="Q10" s="7"/>
      <c r="R10" s="7"/>
      <c r="S10" s="7"/>
      <c r="T10" s="7"/>
      <c r="U10" s="7"/>
      <c r="V10" s="7"/>
      <c r="W10" s="7"/>
      <c r="X10" s="7"/>
      <c r="Y10" s="7"/>
      <c r="Z10" s="7"/>
    </row>
    <row r="11" spans="1:26" ht="15.0" customHeight="true" x14ac:dyDescent="0.2">
      <c r="A11" s="50" t="s">
        <v>462</v>
      </c>
      <c r="B11" s="268" t="s">
        <v>3210</v>
      </c>
      <c r="C11" s="268" t="s">
        <v>3232</v>
      </c>
      <c r="D11" s="268" t="s">
        <v>3251</v>
      </c>
      <c r="E11" s="268" t="s">
        <v>3272</v>
      </c>
      <c r="F11" s="268" t="s">
        <v>3288</v>
      </c>
      <c r="G11" s="7"/>
      <c r="H11" s="7"/>
      <c r="I11" s="7"/>
      <c r="J11" s="7"/>
      <c r="K11" s="7"/>
      <c r="L11" s="7"/>
      <c r="M11" s="7"/>
      <c r="N11" s="7"/>
      <c r="O11" s="7"/>
      <c r="P11" s="7"/>
      <c r="Q11" s="7"/>
      <c r="R11" s="7"/>
      <c r="S11" s="7"/>
      <c r="T11" s="7"/>
      <c r="U11" s="7"/>
      <c r="V11" s="7"/>
      <c r="W11" s="7"/>
      <c r="X11" s="7"/>
      <c r="Y11" s="7"/>
      <c r="Z11" s="7"/>
    </row>
    <row r="12" spans="1:26" ht="15.0" customHeight="true" x14ac:dyDescent="0.2">
      <c r="A12" s="50" t="s">
        <v>463</v>
      </c>
      <c r="B12" s="268" t="s">
        <v>3211</v>
      </c>
      <c r="C12" s="268" t="s">
        <v>3233</v>
      </c>
      <c r="D12" s="268" t="s">
        <v>3252</v>
      </c>
      <c r="E12" s="268" t="s">
        <v>3273</v>
      </c>
      <c r="F12" s="268" t="s">
        <v>3289</v>
      </c>
      <c r="G12" s="7"/>
      <c r="H12" s="7"/>
      <c r="I12" s="7"/>
      <c r="J12" s="7"/>
      <c r="K12" s="7"/>
      <c r="L12" s="7"/>
      <c r="M12" s="7"/>
      <c r="N12" s="7"/>
      <c r="O12" s="7"/>
      <c r="P12" s="7"/>
      <c r="Q12" s="7"/>
      <c r="R12" s="7"/>
      <c r="S12" s="7"/>
      <c r="T12" s="7"/>
      <c r="U12" s="7"/>
      <c r="V12" s="7"/>
      <c r="W12" s="7"/>
      <c r="X12" s="7"/>
      <c r="Y12" s="7"/>
      <c r="Z12" s="7"/>
    </row>
    <row r="13" spans="1:26" ht="15.0" customHeight="true" x14ac:dyDescent="0.2">
      <c r="A13" s="50" t="s">
        <v>464</v>
      </c>
      <c r="B13" s="268" t="s">
        <v>1593</v>
      </c>
      <c r="C13" s="268" t="s">
        <v>3234</v>
      </c>
      <c r="D13" s="268" t="s">
        <v>3253</v>
      </c>
      <c r="E13" s="268" t="s">
        <v>3274</v>
      </c>
      <c r="F13" s="268" t="s">
        <v>3290</v>
      </c>
      <c r="G13" s="7"/>
      <c r="H13" s="7"/>
      <c r="I13" s="7"/>
      <c r="J13" s="7"/>
      <c r="K13" s="7"/>
      <c r="L13" s="7"/>
      <c r="M13" s="7"/>
      <c r="N13" s="7"/>
      <c r="O13" s="7"/>
      <c r="P13" s="7"/>
      <c r="Q13" s="7"/>
      <c r="R13" s="7"/>
      <c r="S13" s="7"/>
      <c r="T13" s="7"/>
      <c r="U13" s="7"/>
      <c r="V13" s="7"/>
      <c r="W13" s="7"/>
      <c r="X13" s="7"/>
      <c r="Y13" s="7"/>
      <c r="Z13" s="7"/>
    </row>
    <row r="14" spans="1:26" ht="15.0" customHeight="true" x14ac:dyDescent="0.2">
      <c r="A14" s="50" t="s">
        <v>465</v>
      </c>
      <c r="B14" s="268" t="s">
        <v>3212</v>
      </c>
      <c r="C14" s="268" t="s">
        <v>3235</v>
      </c>
      <c r="D14" s="268" t="s">
        <v>3254</v>
      </c>
      <c r="E14" s="268" t="s">
        <v>3275</v>
      </c>
      <c r="F14" s="268" t="s">
        <v>3291</v>
      </c>
      <c r="G14" s="7"/>
      <c r="H14" s="7"/>
      <c r="I14" s="7"/>
      <c r="J14" s="7"/>
      <c r="K14" s="7"/>
      <c r="L14" s="7"/>
      <c r="M14" s="7"/>
      <c r="N14" s="7"/>
      <c r="O14" s="7"/>
      <c r="P14" s="7"/>
      <c r="Q14" s="7"/>
      <c r="R14" s="7"/>
      <c r="S14" s="7"/>
      <c r="T14" s="7"/>
      <c r="U14" s="7"/>
      <c r="V14" s="7"/>
      <c r="W14" s="7"/>
      <c r="X14" s="7"/>
      <c r="Y14" s="7"/>
      <c r="Z14" s="7"/>
    </row>
    <row r="15" spans="1:26" ht="15.0" customHeight="true" x14ac:dyDescent="0.2">
      <c r="A15" s="50" t="s">
        <v>466</v>
      </c>
      <c r="B15" s="268" t="s">
        <v>779</v>
      </c>
      <c r="C15" s="268" t="s">
        <v>779</v>
      </c>
      <c r="D15" s="268" t="s">
        <v>3255</v>
      </c>
      <c r="E15" s="268" t="s">
        <v>3215</v>
      </c>
      <c r="F15" s="268" t="s">
        <v>3215</v>
      </c>
      <c r="G15" s="7"/>
      <c r="H15" s="7"/>
      <c r="I15" s="7"/>
      <c r="J15" s="7"/>
      <c r="K15" s="7"/>
      <c r="L15" s="7"/>
      <c r="M15" s="7"/>
      <c r="N15" s="7"/>
      <c r="O15" s="7"/>
      <c r="P15" s="7"/>
      <c r="Q15" s="7"/>
      <c r="R15" s="7"/>
      <c r="S15" s="7"/>
      <c r="T15" s="7"/>
      <c r="U15" s="7"/>
      <c r="V15" s="7"/>
      <c r="W15" s="7"/>
      <c r="X15" s="7"/>
      <c r="Y15" s="7"/>
      <c r="Z15" s="7"/>
    </row>
    <row r="16" spans="1:26" ht="15.0" customHeight="true" x14ac:dyDescent="0.2">
      <c r="A16" s="269" t="s">
        <v>467</v>
      </c>
      <c r="B16" s="268"/>
      <c r="C16" s="268"/>
      <c r="D16" s="268"/>
      <c r="E16" s="268"/>
      <c r="F16" s="268"/>
      <c r="G16" s="7"/>
      <c r="H16" s="7"/>
      <c r="I16" s="7"/>
      <c r="J16" s="7"/>
      <c r="K16" s="7"/>
      <c r="L16" s="7"/>
      <c r="M16" s="7"/>
      <c r="N16" s="7"/>
      <c r="O16" s="7"/>
      <c r="P16" s="7"/>
      <c r="Q16" s="7"/>
      <c r="R16" s="7"/>
      <c r="S16" s="7"/>
      <c r="T16" s="7"/>
      <c r="U16" s="7"/>
      <c r="V16" s="7"/>
      <c r="W16" s="7"/>
      <c r="X16" s="7"/>
      <c r="Y16" s="7"/>
      <c r="Z16" s="7"/>
    </row>
    <row r="17" spans="1:26" ht="15.0" customHeight="true" x14ac:dyDescent="0.2">
      <c r="A17" s="50" t="s">
        <v>468</v>
      </c>
      <c r="B17" s="268" t="s">
        <v>3213</v>
      </c>
      <c r="C17" s="268" t="s">
        <v>3236</v>
      </c>
      <c r="D17" s="268" t="s">
        <v>3256</v>
      </c>
      <c r="E17" s="268" t="s">
        <v>3276</v>
      </c>
      <c r="F17" s="268" t="s">
        <v>3292</v>
      </c>
      <c r="G17" s="7"/>
      <c r="H17" s="7"/>
      <c r="I17" s="7"/>
      <c r="J17" s="7"/>
      <c r="K17" s="7"/>
      <c r="L17" s="7"/>
      <c r="M17" s="7"/>
      <c r="N17" s="7"/>
      <c r="O17" s="7"/>
      <c r="P17" s="7"/>
      <c r="Q17" s="7"/>
      <c r="R17" s="7"/>
      <c r="S17" s="7"/>
      <c r="T17" s="7"/>
      <c r="U17" s="7"/>
      <c r="V17" s="7"/>
      <c r="W17" s="7"/>
      <c r="X17" s="7"/>
      <c r="Y17" s="7"/>
      <c r="Z17" s="7"/>
    </row>
    <row r="18" spans="1:26" ht="15.0" customHeight="true" x14ac:dyDescent="0.2">
      <c r="A18" s="50" t="s">
        <v>469</v>
      </c>
      <c r="B18" s="268" t="s">
        <v>3214</v>
      </c>
      <c r="C18" s="268" t="s">
        <v>3237</v>
      </c>
      <c r="D18" s="268" t="s">
        <v>3257</v>
      </c>
      <c r="E18" s="268" t="s">
        <v>3277</v>
      </c>
      <c r="F18" s="268" t="s">
        <v>3293</v>
      </c>
      <c r="G18" s="7"/>
      <c r="H18" s="7"/>
      <c r="I18" s="7"/>
      <c r="J18" s="7"/>
      <c r="K18" s="7"/>
      <c r="L18" s="7"/>
      <c r="M18" s="7"/>
      <c r="N18" s="7"/>
      <c r="O18" s="7"/>
      <c r="P18" s="7"/>
      <c r="Q18" s="7"/>
      <c r="R18" s="7"/>
      <c r="S18" s="7"/>
      <c r="T18" s="7"/>
      <c r="U18" s="7"/>
      <c r="V18" s="7"/>
      <c r="W18" s="7"/>
      <c r="X18" s="7"/>
      <c r="Y18" s="7"/>
      <c r="Z18" s="7"/>
    </row>
    <row r="19" spans="1:26" ht="15.0" customHeight="true" x14ac:dyDescent="0.2">
      <c r="A19" s="269" t="s">
        <v>470</v>
      </c>
      <c r="B19" s="268"/>
      <c r="C19" s="268"/>
      <c r="D19" s="268"/>
      <c r="E19" s="268"/>
      <c r="F19" s="268"/>
      <c r="G19" s="7"/>
      <c r="H19" s="7"/>
      <c r="I19" s="7"/>
      <c r="J19" s="7"/>
      <c r="K19" s="7"/>
      <c r="L19" s="7"/>
      <c r="M19" s="7"/>
      <c r="N19" s="7"/>
      <c r="O19" s="7"/>
      <c r="P19" s="7"/>
      <c r="Q19" s="7"/>
      <c r="R19" s="7"/>
      <c r="S19" s="7"/>
      <c r="T19" s="7"/>
      <c r="U19" s="7"/>
      <c r="V19" s="7"/>
      <c r="W19" s="7"/>
      <c r="X19" s="7"/>
      <c r="Y19" s="7"/>
      <c r="Z19" s="7"/>
    </row>
    <row r="20" spans="1:26" ht="15.0" customHeight="true" x14ac:dyDescent="0.2">
      <c r="A20" s="50" t="s">
        <v>471</v>
      </c>
      <c r="B20" s="268" t="s">
        <v>779</v>
      </c>
      <c r="C20" s="268" t="s">
        <v>779</v>
      </c>
      <c r="D20" s="268" t="s">
        <v>3258</v>
      </c>
      <c r="E20" s="268" t="s">
        <v>3215</v>
      </c>
      <c r="F20" s="268" t="s">
        <v>3215</v>
      </c>
      <c r="G20" s="7"/>
      <c r="H20" s="7"/>
      <c r="I20" s="7"/>
      <c r="J20" s="7"/>
      <c r="K20" s="7"/>
      <c r="L20" s="7"/>
      <c r="M20" s="7"/>
      <c r="N20" s="7"/>
      <c r="O20" s="7"/>
      <c r="P20" s="7"/>
      <c r="Q20" s="7"/>
      <c r="R20" s="7"/>
      <c r="S20" s="7"/>
      <c r="T20" s="7"/>
      <c r="U20" s="7"/>
      <c r="V20" s="7"/>
      <c r="W20" s="7"/>
      <c r="X20" s="7"/>
      <c r="Y20" s="7"/>
      <c r="Z20" s="7"/>
    </row>
    <row r="21" spans="1:26" ht="15.0" customHeight="true" x14ac:dyDescent="0.2">
      <c r="A21" s="50" t="s">
        <v>472</v>
      </c>
      <c r="B21" s="268" t="s">
        <v>3215</v>
      </c>
      <c r="C21" s="268" t="s">
        <v>3215</v>
      </c>
      <c r="D21" s="268" t="s">
        <v>3215</v>
      </c>
      <c r="E21" s="268" t="s">
        <v>3215</v>
      </c>
      <c r="F21" s="268" t="s">
        <v>3215</v>
      </c>
      <c r="G21" s="7"/>
      <c r="H21" s="7"/>
      <c r="I21" s="7"/>
      <c r="J21" s="7"/>
      <c r="K21" s="7"/>
      <c r="L21" s="7"/>
      <c r="M21" s="7"/>
      <c r="N21" s="7"/>
      <c r="O21" s="7"/>
      <c r="P21" s="7"/>
      <c r="Q21" s="7"/>
      <c r="R21" s="7"/>
      <c r="S21" s="7"/>
      <c r="T21" s="7"/>
      <c r="U21" s="7"/>
      <c r="V21" s="7"/>
      <c r="W21" s="7"/>
      <c r="X21" s="7"/>
      <c r="Y21" s="7"/>
      <c r="Z21" s="7"/>
    </row>
    <row r="22" spans="1:26" ht="15.0" customHeight="true" x14ac:dyDescent="0.2">
      <c r="A22" s="50" t="s">
        <v>473</v>
      </c>
      <c r="B22" s="268" t="s">
        <v>3216</v>
      </c>
      <c r="C22" s="268" t="s">
        <v>3238</v>
      </c>
      <c r="D22" s="268" t="s">
        <v>3259</v>
      </c>
      <c r="E22" s="268" t="s">
        <v>3278</v>
      </c>
      <c r="F22" s="268" t="s">
        <v>3294</v>
      </c>
      <c r="G22" s="7"/>
      <c r="H22" s="7"/>
      <c r="I22" s="7"/>
      <c r="J22" s="7"/>
      <c r="K22" s="7"/>
      <c r="L22" s="7"/>
      <c r="M22" s="7"/>
      <c r="N22" s="7"/>
      <c r="O22" s="7"/>
      <c r="P22" s="7"/>
      <c r="Q22" s="7"/>
      <c r="R22" s="7"/>
      <c r="S22" s="7"/>
      <c r="T22" s="7"/>
      <c r="U22" s="7"/>
      <c r="V22" s="7"/>
      <c r="W22" s="7"/>
      <c r="X22" s="7"/>
      <c r="Y22" s="7"/>
      <c r="Z22" s="7"/>
    </row>
    <row r="23" spans="1:26" ht="15.0" customHeight="true" x14ac:dyDescent="0.2">
      <c r="A23" s="50" t="s">
        <v>474</v>
      </c>
      <c r="B23" s="268" t="s">
        <v>3217</v>
      </c>
      <c r="C23" s="268" t="s">
        <v>3239</v>
      </c>
      <c r="D23" s="268" t="s">
        <v>3260</v>
      </c>
      <c r="E23" s="268" t="s">
        <v>3260</v>
      </c>
      <c r="F23" s="268" t="s">
        <v>3295</v>
      </c>
      <c r="G23" s="7"/>
      <c r="H23" s="7"/>
      <c r="I23" s="7"/>
      <c r="J23" s="7"/>
      <c r="K23" s="7"/>
      <c r="L23" s="7"/>
      <c r="M23" s="7"/>
      <c r="N23" s="7"/>
      <c r="O23" s="7"/>
      <c r="P23" s="7"/>
      <c r="Q23" s="7"/>
      <c r="R23" s="7"/>
      <c r="S23" s="7"/>
      <c r="T23" s="7"/>
      <c r="U23" s="7"/>
      <c r="V23" s="7"/>
      <c r="W23" s="7"/>
      <c r="X23" s="7"/>
      <c r="Y23" s="7"/>
      <c r="Z23" s="7"/>
    </row>
    <row r="24" spans="1:26" ht="15.0" customHeight="true" x14ac:dyDescent="0.2">
      <c r="A24" s="50" t="s">
        <v>475</v>
      </c>
      <c r="B24" s="268" t="s">
        <v>3218</v>
      </c>
      <c r="C24" s="268" t="s">
        <v>3239</v>
      </c>
      <c r="D24" s="268" t="s">
        <v>3260</v>
      </c>
      <c r="E24" s="268" t="s">
        <v>3260</v>
      </c>
      <c r="F24" s="268" t="s">
        <v>3239</v>
      </c>
      <c r="G24" s="7"/>
      <c r="H24" s="7"/>
      <c r="I24" s="7"/>
      <c r="J24" s="7"/>
      <c r="K24" s="7"/>
      <c r="L24" s="7"/>
      <c r="M24" s="7"/>
      <c r="N24" s="7"/>
      <c r="O24" s="7"/>
      <c r="P24" s="7"/>
      <c r="Q24" s="7"/>
      <c r="R24" s="7"/>
      <c r="S24" s="7"/>
      <c r="T24" s="7"/>
      <c r="U24" s="7"/>
      <c r="V24" s="7"/>
      <c r="W24" s="7"/>
      <c r="X24" s="7"/>
      <c r="Y24" s="7"/>
      <c r="Z24" s="7"/>
    </row>
    <row r="25" spans="1:26" ht="15.0" customHeight="true" x14ac:dyDescent="0.2">
      <c r="A25" s="50" t="s">
        <v>476</v>
      </c>
      <c r="B25" s="268" t="s">
        <v>779</v>
      </c>
      <c r="C25" s="268" t="s">
        <v>779</v>
      </c>
      <c r="D25" s="268" t="s">
        <v>779</v>
      </c>
      <c r="E25" s="268" t="s">
        <v>779</v>
      </c>
      <c r="F25" s="268" t="s">
        <v>3296</v>
      </c>
      <c r="G25" s="7"/>
      <c r="H25" s="7"/>
      <c r="I25" s="7"/>
      <c r="J25" s="7"/>
      <c r="K25" s="7"/>
      <c r="L25" s="7"/>
      <c r="M25" s="7"/>
      <c r="N25" s="7"/>
      <c r="O25" s="7"/>
      <c r="P25" s="7"/>
      <c r="Q25" s="7"/>
      <c r="R25" s="7"/>
      <c r="S25" s="7"/>
      <c r="T25" s="7"/>
      <c r="U25" s="7"/>
      <c r="V25" s="7"/>
      <c r="W25" s="7"/>
      <c r="X25" s="7"/>
      <c r="Y25" s="7"/>
      <c r="Z25" s="7"/>
    </row>
    <row r="26" spans="1:26" ht="15.0" customHeight="true" x14ac:dyDescent="0.2">
      <c r="A26" s="269" t="s">
        <v>477</v>
      </c>
      <c r="B26" s="268"/>
      <c r="C26" s="268"/>
      <c r="D26" s="268"/>
      <c r="E26" s="268"/>
      <c r="F26" s="268"/>
      <c r="G26" s="7"/>
      <c r="H26" s="7"/>
      <c r="I26" s="7"/>
      <c r="J26" s="7"/>
      <c r="K26" s="7"/>
      <c r="L26" s="7"/>
      <c r="M26" s="7"/>
      <c r="N26" s="7"/>
      <c r="O26" s="7"/>
      <c r="P26" s="7"/>
      <c r="Q26" s="7"/>
      <c r="R26" s="7"/>
      <c r="S26" s="7"/>
      <c r="T26" s="7"/>
      <c r="U26" s="7"/>
      <c r="V26" s="7"/>
      <c r="W26" s="7"/>
      <c r="X26" s="7"/>
      <c r="Y26" s="7"/>
      <c r="Z26" s="7"/>
    </row>
    <row r="27" spans="1:26" ht="15.0" customHeight="true" x14ac:dyDescent="0.2">
      <c r="A27" s="50" t="s">
        <v>478</v>
      </c>
      <c r="B27" s="268" t="s">
        <v>3219</v>
      </c>
      <c r="C27" s="268" t="s">
        <v>3240</v>
      </c>
      <c r="D27" s="268" t="s">
        <v>3261</v>
      </c>
      <c r="E27" s="268" t="s">
        <v>3279</v>
      </c>
      <c r="F27" s="268" t="s">
        <v>3297</v>
      </c>
      <c r="G27" s="7"/>
      <c r="H27" s="7"/>
      <c r="I27" s="7"/>
      <c r="J27" s="7"/>
      <c r="K27" s="7"/>
      <c r="L27" s="7"/>
      <c r="M27" s="7"/>
      <c r="N27" s="7"/>
      <c r="O27" s="7"/>
      <c r="P27" s="7"/>
      <c r="Q27" s="7"/>
      <c r="R27" s="7"/>
      <c r="S27" s="7"/>
      <c r="T27" s="7"/>
      <c r="U27" s="7"/>
      <c r="V27" s="7"/>
      <c r="W27" s="7"/>
      <c r="X27" s="7"/>
      <c r="Y27" s="7"/>
      <c r="Z27" s="7"/>
    </row>
    <row r="28" spans="1:26" ht="15.0" customHeight="true" x14ac:dyDescent="0.2">
      <c r="A28" s="50" t="s">
        <v>479</v>
      </c>
      <c r="B28" s="268" t="s">
        <v>3220</v>
      </c>
      <c r="C28" s="268" t="s">
        <v>3241</v>
      </c>
      <c r="D28" s="268" t="s">
        <v>3262</v>
      </c>
      <c r="E28" s="268" t="s">
        <v>3280</v>
      </c>
      <c r="F28" s="268" t="s">
        <v>3298</v>
      </c>
      <c r="G28" s="7"/>
      <c r="H28" s="7"/>
      <c r="I28" s="7"/>
      <c r="J28" s="7"/>
      <c r="K28" s="7"/>
      <c r="L28" s="7"/>
      <c r="M28" s="7"/>
      <c r="N28" s="7"/>
      <c r="O28" s="7"/>
      <c r="P28" s="7"/>
      <c r="Q28" s="7"/>
      <c r="R28" s="7"/>
      <c r="S28" s="7"/>
      <c r="T28" s="7"/>
      <c r="U28" s="7"/>
      <c r="V28" s="7"/>
      <c r="W28" s="7"/>
      <c r="X28" s="7"/>
      <c r="Y28" s="7"/>
      <c r="Z28" s="7"/>
    </row>
    <row r="29" spans="1:26" ht="15.0" customHeight="true" x14ac:dyDescent="0.2">
      <c r="A29" s="50" t="s">
        <v>480</v>
      </c>
      <c r="B29" s="268" t="s">
        <v>3221</v>
      </c>
      <c r="C29" s="268" t="s">
        <v>3221</v>
      </c>
      <c r="D29" s="268" t="s">
        <v>1015</v>
      </c>
      <c r="E29" s="268" t="s">
        <v>1015</v>
      </c>
      <c r="F29" s="268" t="s">
        <v>1015</v>
      </c>
      <c r="G29" s="7"/>
      <c r="H29" s="7"/>
      <c r="I29" s="7"/>
      <c r="J29" s="7"/>
      <c r="K29" s="7"/>
      <c r="L29" s="7"/>
      <c r="M29" s="7"/>
      <c r="N29" s="7"/>
      <c r="O29" s="7"/>
      <c r="P29" s="7"/>
      <c r="Q29" s="7"/>
      <c r="R29" s="7"/>
      <c r="S29" s="7"/>
      <c r="T29" s="7"/>
      <c r="U29" s="7"/>
      <c r="V29" s="7"/>
      <c r="W29" s="7"/>
      <c r="X29" s="7"/>
      <c r="Y29" s="7"/>
      <c r="Z29" s="7"/>
    </row>
    <row r="30" spans="1:26" ht="15.0" customHeight="true" x14ac:dyDescent="0.2">
      <c r="A30" s="50" t="s">
        <v>481</v>
      </c>
      <c r="B30" s="268" t="s">
        <v>3222</v>
      </c>
      <c r="C30" s="268" t="s">
        <v>3242</v>
      </c>
      <c r="D30" s="268" t="s">
        <v>3263</v>
      </c>
      <c r="E30" s="268" t="s">
        <v>3281</v>
      </c>
      <c r="F30" s="268" t="s">
        <v>3299</v>
      </c>
      <c r="G30" s="7"/>
      <c r="H30" s="7"/>
      <c r="I30" s="7"/>
      <c r="J30" s="7"/>
      <c r="K30" s="7"/>
      <c r="L30" s="7"/>
      <c r="M30" s="7"/>
      <c r="N30" s="7"/>
      <c r="O30" s="7"/>
      <c r="P30" s="7"/>
      <c r="Q30" s="7"/>
      <c r="R30" s="7"/>
      <c r="S30" s="7"/>
      <c r="T30" s="7"/>
      <c r="U30" s="7"/>
      <c r="V30" s="7"/>
      <c r="W30" s="7"/>
      <c r="X30" s="7"/>
      <c r="Y30" s="7"/>
      <c r="Z30" s="7"/>
    </row>
    <row r="31" spans="1:26" ht="15.0" customHeight="true" x14ac:dyDescent="0.2">
      <c r="A31" s="50" t="s">
        <v>482</v>
      </c>
      <c r="B31" s="268" t="s">
        <v>3223</v>
      </c>
      <c r="C31" s="268" t="s">
        <v>3243</v>
      </c>
      <c r="D31" s="268" t="s">
        <v>3264</v>
      </c>
      <c r="E31" s="268" t="s">
        <v>3282</v>
      </c>
      <c r="F31" s="268" t="s">
        <v>3300</v>
      </c>
      <c r="G31" s="7"/>
      <c r="H31" s="7"/>
      <c r="I31" s="7"/>
      <c r="J31" s="7"/>
      <c r="K31" s="7"/>
      <c r="L31" s="7"/>
      <c r="M31" s="7"/>
      <c r="N31" s="7"/>
      <c r="O31" s="7"/>
      <c r="P31" s="7"/>
      <c r="Q31" s="7"/>
      <c r="R31" s="7"/>
      <c r="S31" s="7"/>
      <c r="T31" s="7"/>
      <c r="U31" s="7"/>
      <c r="V31" s="7"/>
      <c r="W31" s="7"/>
      <c r="X31" s="7"/>
      <c r="Y31" s="7"/>
      <c r="Z31" s="7"/>
    </row>
    <row r="32" spans="1:26" ht="15.0" customHeight="true" x14ac:dyDescent="0.2">
      <c r="A32" s="50" t="s">
        <v>483</v>
      </c>
      <c r="B32" s="268" t="s">
        <v>3224</v>
      </c>
      <c r="C32" s="268" t="s">
        <v>3244</v>
      </c>
      <c r="D32" s="268" t="s">
        <v>3265</v>
      </c>
      <c r="E32" s="268" t="s">
        <v>3223</v>
      </c>
      <c r="F32" s="268" t="s">
        <v>3301</v>
      </c>
      <c r="G32" s="7"/>
      <c r="H32" s="7"/>
      <c r="I32" s="7"/>
      <c r="J32" s="7"/>
      <c r="K32" s="7"/>
      <c r="L32" s="7"/>
      <c r="M32" s="7"/>
      <c r="N32" s="7"/>
      <c r="O32" s="7"/>
      <c r="P32" s="7"/>
      <c r="Q32" s="7"/>
      <c r="R32" s="7"/>
      <c r="S32" s="7"/>
      <c r="T32" s="7"/>
      <c r="U32" s="7"/>
      <c r="V32" s="7"/>
      <c r="W32" s="7"/>
      <c r="X32" s="7"/>
      <c r="Y32" s="7"/>
      <c r="Z32" s="7"/>
    </row>
    <row r="33" spans="1:26" ht="15.0" customHeight="true" x14ac:dyDescent="0.2">
      <c r="A33" s="50" t="s">
        <v>484</v>
      </c>
      <c r="B33" s="268" t="s">
        <v>3225</v>
      </c>
      <c r="C33" s="268" t="s">
        <v>3245</v>
      </c>
      <c r="D33" s="268" t="s">
        <v>3266</v>
      </c>
      <c r="E33" s="268" t="s">
        <v>3283</v>
      </c>
      <c r="F33" s="268" t="s">
        <v>3302</v>
      </c>
      <c r="G33" s="7"/>
      <c r="H33" s="7"/>
      <c r="I33" s="7"/>
      <c r="J33" s="7"/>
      <c r="K33" s="7"/>
      <c r="L33" s="7"/>
      <c r="M33" s="7"/>
      <c r="N33" s="7"/>
      <c r="O33" s="7"/>
      <c r="P33" s="7"/>
      <c r="Q33" s="7"/>
      <c r="R33" s="7"/>
      <c r="S33" s="7"/>
      <c r="T33" s="7"/>
      <c r="U33" s="7"/>
      <c r="V33" s="7"/>
      <c r="W33" s="7"/>
      <c r="X33" s="7"/>
      <c r="Y33" s="7"/>
      <c r="Z33" s="7"/>
    </row>
    <row r="34" spans="1:26" ht="15.0" customHeight="true" x14ac:dyDescent="0.2">
      <c r="A34" s="269" t="s">
        <v>485</v>
      </c>
      <c r="B34" s="268"/>
      <c r="C34" s="268"/>
      <c r="D34" s="268"/>
      <c r="E34" s="268"/>
      <c r="F34" s="268"/>
      <c r="G34" s="7"/>
      <c r="H34" s="7"/>
      <c r="I34" s="7"/>
      <c r="J34" s="7"/>
      <c r="K34" s="7"/>
      <c r="L34" s="7"/>
      <c r="M34" s="7"/>
      <c r="N34" s="7"/>
      <c r="O34" s="7"/>
      <c r="P34" s="7"/>
      <c r="Q34" s="7"/>
      <c r="R34" s="7"/>
      <c r="S34" s="7"/>
      <c r="T34" s="7"/>
      <c r="U34" s="7"/>
      <c r="V34" s="7"/>
      <c r="W34" s="7"/>
      <c r="X34" s="7"/>
      <c r="Y34" s="7"/>
      <c r="Z34" s="7"/>
    </row>
    <row r="35" spans="1:26" ht="15.0" customHeight="true" x14ac:dyDescent="0.2">
      <c r="A35" s="50" t="s">
        <v>486</v>
      </c>
      <c r="B35" s="268" t="s">
        <v>3226</v>
      </c>
      <c r="C35" s="268" t="s">
        <v>3246</v>
      </c>
      <c r="D35" s="268" t="s">
        <v>3267</v>
      </c>
      <c r="E35" s="268" t="s">
        <v>3284</v>
      </c>
      <c r="F35" s="268" t="s">
        <v>3303</v>
      </c>
      <c r="G35" s="7"/>
      <c r="H35" s="7"/>
      <c r="I35" s="7"/>
      <c r="J35" s="7"/>
      <c r="K35" s="7"/>
      <c r="L35" s="7"/>
      <c r="M35" s="7"/>
      <c r="N35" s="7"/>
      <c r="O35" s="7"/>
      <c r="P35" s="7"/>
      <c r="Q35" s="7"/>
      <c r="R35" s="7"/>
      <c r="S35" s="7"/>
      <c r="T35" s="7"/>
      <c r="U35" s="7"/>
      <c r="V35" s="7"/>
      <c r="W35" s="7"/>
      <c r="X35" s="7"/>
      <c r="Y35" s="7"/>
      <c r="Z35" s="7"/>
    </row>
    <row r="36" spans="1:26" ht="15.0" customHeight="true" x14ac:dyDescent="0.2">
      <c r="A36" s="50" t="s">
        <v>3227</v>
      </c>
      <c r="B36" s="268" t="s">
        <v>3228</v>
      </c>
      <c r="C36" s="268" t="s">
        <v>3247</v>
      </c>
      <c r="D36" s="268" t="s">
        <v>3268</v>
      </c>
      <c r="E36" s="268" t="s">
        <v>3285</v>
      </c>
      <c r="F36" s="268" t="s">
        <v>3304</v>
      </c>
      <c r="G36" s="7"/>
      <c r="H36" s="7"/>
      <c r="I36" s="7"/>
      <c r="J36" s="7"/>
      <c r="K36" s="7"/>
      <c r="L36" s="7"/>
      <c r="M36" s="7"/>
      <c r="N36" s="7"/>
      <c r="O36" s="7"/>
      <c r="P36" s="7"/>
      <c r="Q36" s="7"/>
      <c r="R36" s="7"/>
      <c r="S36" s="7"/>
      <c r="T36" s="7"/>
      <c r="U36" s="7"/>
      <c r="V36" s="7"/>
      <c r="W36" s="7"/>
      <c r="X36" s="7"/>
      <c r="Y36" s="7"/>
      <c r="Z36" s="7"/>
    </row>
    <row r="37" spans="1:26" ht="15.0" customHeight="true" x14ac:dyDescent="0.2">
      <c r="A37" s="50" t="s">
        <v>488</v>
      </c>
      <c r="B37" s="268" t="s">
        <v>3229</v>
      </c>
      <c r="C37" s="268" t="s">
        <v>3248</v>
      </c>
      <c r="D37" s="268" t="s">
        <v>3269</v>
      </c>
      <c r="E37" s="268" t="s">
        <v>1825</v>
      </c>
      <c r="F37" s="268" t="s">
        <v>3305</v>
      </c>
      <c r="G37" s="7"/>
      <c r="H37" s="7"/>
      <c r="I37" s="7"/>
      <c r="J37" s="7"/>
      <c r="K37" s="7"/>
      <c r="L37" s="7"/>
      <c r="M37" s="7"/>
      <c r="N37" s="7"/>
      <c r="O37" s="7"/>
      <c r="P37" s="7"/>
      <c r="Q37" s="7"/>
      <c r="R37" s="7"/>
      <c r="S37" s="7"/>
      <c r="T37" s="7"/>
      <c r="U37" s="7"/>
      <c r="V37" s="7"/>
      <c r="W37" s="7"/>
      <c r="X37" s="7"/>
      <c r="Y37" s="7"/>
      <c r="Z37" s="7"/>
    </row>
    <row r="38" spans="1:26" ht="15.0" customHeight="true" x14ac:dyDescent="0.2">
      <c r="A38" s="52" t="s">
        <v>528</v>
      </c>
      <c r="B38" s="270" t="s">
        <v>3230</v>
      </c>
      <c r="C38" s="270" t="s">
        <v>3249</v>
      </c>
      <c r="D38" s="270" t="s">
        <v>3270</v>
      </c>
      <c r="E38" s="270" t="s">
        <v>3286</v>
      </c>
      <c r="F38" s="270" t="s">
        <v>3306</v>
      </c>
      <c r="G38" s="7"/>
      <c r="H38" s="7"/>
      <c r="I38" s="7"/>
      <c r="J38" s="7"/>
      <c r="K38" s="7"/>
      <c r="L38" s="7"/>
      <c r="M38" s="7"/>
      <c r="N38" s="7"/>
      <c r="O38" s="7"/>
      <c r="P38" s="7"/>
      <c r="Q38" s="7"/>
      <c r="R38" s="7"/>
      <c r="S38" s="7"/>
      <c r="T38" s="7"/>
      <c r="U38" s="7"/>
      <c r="V38" s="7"/>
      <c r="W38" s="7"/>
      <c r="X38" s="7"/>
      <c r="Y38" s="7"/>
      <c r="Z38" s="7"/>
    </row>
    <row r="39" spans="1:26" ht="15.7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1" spans="1:26" ht="15.75" customHeight="1" x14ac:dyDescent="0.2">
      <c r="A41" s="488" t="s">
        <v>490</v>
      </c>
      <c r="B41" s="447"/>
      <c r="C41" s="447"/>
      <c r="D41" s="447"/>
      <c r="E41" s="447"/>
      <c r="F41" s="447"/>
    </row>
    <row r="42" spans="1:26" ht="15.75" customHeight="1" x14ac:dyDescent="0.2">
      <c r="A42" s="488" t="s">
        <v>491</v>
      </c>
      <c r="B42" s="447"/>
      <c r="C42" s="447"/>
      <c r="D42" s="447"/>
      <c r="E42" s="447"/>
    </row>
    <row r="43" spans="1:26" ht="15.75" customHeight="1" x14ac:dyDescent="0.2">
      <c r="A43" s="488" t="s">
        <v>492</v>
      </c>
      <c r="B43" s="447"/>
      <c r="C43" s="447"/>
      <c r="D43" s="447"/>
      <c r="E43" s="447"/>
      <c r="F43" s="447"/>
      <c r="G43" s="447"/>
      <c r="H43" s="447"/>
      <c r="I43" s="447"/>
      <c r="J43" s="447"/>
      <c r="K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4.25" customHeight="1" x14ac:dyDescent="0.15"/>
    <row r="241" ht="14.2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40:B40"/>
    <mergeCell ref="A41:F41"/>
    <mergeCell ref="A42:E42"/>
    <mergeCell ref="A43:K43"/>
  </mergeCells>
  <conditionalFormatting sqref="G18:Z18">
    <cfRule type="expression" dxfId="0" priority="1">
      <formula>LEN(TRIM(G18))&gt;0</formula>
    </cfRule>
  </conditionalFormatting>
  <hyperlinks>
    <hyperlink ref="A1" location="Index!A1" display="Go to Index" xr:uid="{00000000-0004-0000-1700-000000000000}"/>
  </hyperlinks>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F301-C421-3A43-AE1C-F5241FCEDF8F}">
  <dimension ref="A1:Z977"/>
  <sheetViews>
    <sheetView workbookViewId="0">
      <selection activeCell="A6" sqref="A6"/>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thickBot="1" x14ac:dyDescent="0.25">
      <c r="A4" s="90"/>
      <c r="B4" s="7"/>
      <c r="C4" s="7"/>
      <c r="D4" s="7"/>
      <c r="E4" s="7"/>
      <c r="F4" s="92"/>
      <c r="G4" s="7"/>
      <c r="H4" s="7"/>
      <c r="I4" s="7"/>
      <c r="J4" s="7"/>
      <c r="K4" s="7"/>
      <c r="L4" s="7"/>
      <c r="M4" s="7"/>
      <c r="N4" s="7"/>
      <c r="O4" s="7"/>
      <c r="P4" s="7"/>
      <c r="Q4" s="7"/>
      <c r="R4" s="7"/>
      <c r="S4" s="7"/>
      <c r="T4" s="7"/>
      <c r="U4" s="7"/>
      <c r="V4" s="7"/>
      <c r="W4" s="7"/>
      <c r="X4" s="7"/>
      <c r="Y4" s="7"/>
      <c r="Z4" s="7"/>
    </row>
    <row r="5" spans="1:26" ht="14.25" customHeight="1" thickBot="1" x14ac:dyDescent="0.25">
      <c r="A5" s="264" t="s">
        <v>734</v>
      </c>
      <c r="B5" s="40"/>
      <c r="C5" s="40"/>
      <c r="D5" s="40"/>
      <c r="E5" s="40"/>
      <c r="F5" s="41" t="s">
        <v>1007</v>
      </c>
      <c r="G5" s="7"/>
      <c r="H5" s="7"/>
      <c r="I5" s="7"/>
      <c r="J5" s="7"/>
      <c r="K5" s="7"/>
      <c r="L5" s="7"/>
      <c r="M5" s="7"/>
      <c r="N5" s="7"/>
      <c r="O5" s="7"/>
      <c r="P5" s="7"/>
      <c r="Q5" s="7"/>
      <c r="R5" s="7"/>
      <c r="S5" s="7"/>
      <c r="T5" s="7"/>
      <c r="U5" s="7"/>
      <c r="V5" s="7"/>
      <c r="W5" s="7"/>
      <c r="X5" s="7"/>
      <c r="Y5" s="7"/>
      <c r="Z5" s="7"/>
    </row>
    <row r="6" spans="1:26" ht="14.25" customHeight="1" thickBot="1" x14ac:dyDescent="0.25">
      <c r="A6" s="19"/>
      <c r="B6" s="20"/>
      <c r="C6" s="20"/>
      <c r="D6" s="20"/>
      <c r="E6" s="20"/>
      <c r="F6" s="21"/>
      <c r="G6" s="7"/>
      <c r="H6" s="7"/>
      <c r="I6" s="7"/>
      <c r="J6" s="7"/>
      <c r="K6" s="7"/>
      <c r="L6" s="7"/>
      <c r="M6" s="7"/>
      <c r="N6" s="7"/>
      <c r="O6" s="7"/>
      <c r="P6" s="7"/>
      <c r="Q6" s="7"/>
      <c r="R6" s="7"/>
      <c r="S6" s="7"/>
      <c r="T6" s="7"/>
      <c r="U6" s="7"/>
      <c r="V6" s="7"/>
      <c r="W6" s="7"/>
      <c r="X6" s="7"/>
      <c r="Y6" s="7"/>
      <c r="Z6" s="7"/>
    </row>
    <row r="7" spans="1:26" ht="14.25" customHeight="1" thickBot="1" x14ac:dyDescent="0.25">
      <c r="A7" s="265" t="s">
        <v>5</v>
      </c>
      <c r="B7" s="180" t="s">
        <v>2776</v>
      </c>
      <c r="C7" s="180" t="s">
        <v>2782</v>
      </c>
      <c r="D7" s="180" t="s">
        <v>2787</v>
      </c>
      <c r="E7" s="180" t="s">
        <v>2792</v>
      </c>
      <c r="F7" s="181" t="s">
        <v>2797</v>
      </c>
      <c r="G7" s="7"/>
      <c r="H7" s="7"/>
      <c r="I7" s="7"/>
      <c r="J7" s="7"/>
      <c r="K7" s="7"/>
      <c r="L7" s="7"/>
      <c r="M7" s="7"/>
      <c r="N7" s="7"/>
      <c r="O7" s="7"/>
      <c r="P7" s="7"/>
      <c r="Q7" s="7"/>
      <c r="R7" s="7"/>
      <c r="S7" s="7"/>
      <c r="T7" s="7"/>
      <c r="U7" s="7"/>
      <c r="V7" s="7"/>
      <c r="W7" s="7"/>
      <c r="X7" s="7"/>
      <c r="Y7" s="7"/>
      <c r="Z7" s="7"/>
    </row>
    <row r="8" spans="1:26" ht="14.25" customHeight="1" x14ac:dyDescent="0.2">
      <c r="A8" s="7" t="s">
        <v>732</v>
      </c>
      <c r="B8" s="266" t="s">
        <v>1015</v>
      </c>
      <c r="C8" s="266" t="s">
        <v>2676</v>
      </c>
      <c r="D8" s="266" t="s">
        <v>1015</v>
      </c>
      <c r="E8" s="53" t="s">
        <v>1015</v>
      </c>
      <c r="F8" s="267" t="s">
        <v>1015</v>
      </c>
      <c r="G8" s="7"/>
      <c r="H8" s="7"/>
      <c r="I8" s="7"/>
      <c r="J8" s="7"/>
      <c r="K8" s="7"/>
      <c r="L8" s="7"/>
      <c r="M8" s="7"/>
      <c r="N8" s="7"/>
      <c r="O8" s="7"/>
      <c r="P8" s="7"/>
      <c r="Q8" s="7"/>
      <c r="R8" s="7"/>
      <c r="S8" s="7"/>
      <c r="T8" s="7"/>
    </row>
    <row r="9" spans="1:26" ht="14.25" customHeight="1" thickBot="1" x14ac:dyDescent="0.25">
      <c r="A9" s="445" t="s">
        <v>733</v>
      </c>
      <c r="B9" s="444" t="s">
        <v>1015</v>
      </c>
      <c r="C9" s="444" t="s">
        <v>2676</v>
      </c>
      <c r="D9" s="444" t="s">
        <v>1015</v>
      </c>
      <c r="E9" s="444" t="s">
        <v>1015</v>
      </c>
      <c r="F9" s="444" t="s">
        <v>1015</v>
      </c>
      <c r="G9" s="7"/>
      <c r="H9" s="7"/>
      <c r="I9" s="7"/>
      <c r="J9" s="7"/>
      <c r="K9" s="7"/>
      <c r="L9" s="7"/>
      <c r="M9" s="7"/>
      <c r="N9" s="7"/>
      <c r="O9" s="7"/>
      <c r="P9" s="7"/>
      <c r="Q9" s="7"/>
      <c r="R9" s="7"/>
      <c r="S9" s="7"/>
      <c r="T9" s="7"/>
    </row>
    <row r="10" spans="1:26" ht="14.25" customHeight="1" x14ac:dyDescent="0.2">
      <c r="A10" s="7"/>
      <c r="B10" s="7"/>
      <c r="C10" s="7"/>
      <c r="D10" s="7"/>
      <c r="E10" s="7"/>
      <c r="F10" s="7"/>
      <c r="G10" s="7"/>
      <c r="H10" s="7"/>
      <c r="I10" s="7"/>
      <c r="J10" s="7"/>
      <c r="K10" s="7"/>
      <c r="L10" s="7"/>
      <c r="M10" s="7"/>
      <c r="N10" s="7"/>
      <c r="O10" s="7"/>
      <c r="P10" s="7"/>
      <c r="Q10" s="7"/>
      <c r="R10" s="7"/>
      <c r="S10" s="7"/>
      <c r="T10" s="7"/>
    </row>
    <row r="11" spans="1:26" ht="14.25" customHeight="1" x14ac:dyDescent="0.2">
      <c r="A11" s="7"/>
      <c r="B11" s="7"/>
      <c r="C11" s="7"/>
      <c r="D11" s="7"/>
      <c r="E11" s="7"/>
      <c r="F11" s="7"/>
      <c r="G11" s="7"/>
      <c r="H11" s="7"/>
      <c r="I11" s="7"/>
      <c r="J11" s="7"/>
      <c r="K11" s="7"/>
      <c r="L11" s="7"/>
      <c r="M11" s="7"/>
      <c r="N11" s="7"/>
      <c r="O11" s="7"/>
      <c r="P11" s="7"/>
      <c r="Q11" s="7"/>
      <c r="R11" s="7"/>
      <c r="S11" s="7"/>
      <c r="T11" s="7"/>
    </row>
    <row r="12" spans="1:26" ht="14.25" customHeight="1" x14ac:dyDescent="0.2">
      <c r="A12" s="7"/>
      <c r="B12" s="7"/>
      <c r="C12" s="7"/>
      <c r="D12" s="7"/>
      <c r="E12" s="7"/>
      <c r="F12" s="7"/>
      <c r="G12" s="7"/>
      <c r="H12" s="7"/>
      <c r="I12" s="7"/>
      <c r="J12" s="7"/>
      <c r="K12" s="7"/>
      <c r="L12" s="7"/>
      <c r="M12" s="7"/>
      <c r="N12" s="7"/>
      <c r="O12" s="7"/>
      <c r="P12" s="7"/>
      <c r="Q12" s="7"/>
      <c r="R12" s="7"/>
      <c r="S12" s="7"/>
      <c r="T12" s="7"/>
    </row>
    <row r="13" spans="1:26" ht="14.25" customHeight="1" x14ac:dyDescent="0.2">
      <c r="A13" s="7"/>
      <c r="B13" s="7"/>
      <c r="C13" s="7"/>
      <c r="D13" s="7"/>
      <c r="E13" s="7"/>
      <c r="F13" s="7"/>
      <c r="G13" s="7"/>
      <c r="H13" s="7"/>
      <c r="I13" s="7"/>
      <c r="J13" s="7"/>
      <c r="K13" s="7"/>
      <c r="L13" s="7"/>
      <c r="M13" s="7"/>
      <c r="N13" s="7"/>
      <c r="O13" s="7"/>
      <c r="P13" s="7"/>
      <c r="Q13" s="7"/>
      <c r="R13" s="7"/>
      <c r="S13" s="7"/>
      <c r="T13" s="7"/>
    </row>
    <row r="14" spans="1:26" ht="14.25" customHeight="1" x14ac:dyDescent="0.2">
      <c r="A14" s="7"/>
      <c r="B14" s="7"/>
      <c r="C14" s="7"/>
      <c r="D14" s="7"/>
      <c r="E14" s="7"/>
      <c r="F14" s="7"/>
      <c r="G14" s="7"/>
      <c r="H14" s="7"/>
      <c r="I14" s="7"/>
      <c r="J14" s="7"/>
      <c r="K14" s="7"/>
      <c r="L14" s="7"/>
      <c r="M14" s="7"/>
      <c r="N14" s="7"/>
      <c r="O14" s="7"/>
      <c r="P14" s="7"/>
      <c r="Q14" s="7"/>
      <c r="R14" s="7"/>
      <c r="S14" s="7"/>
      <c r="T14" s="7"/>
    </row>
    <row r="15" spans="1:26" ht="14.25" customHeight="1" x14ac:dyDescent="0.2">
      <c r="A15" s="7"/>
      <c r="B15" s="7"/>
      <c r="C15" s="7"/>
      <c r="D15" s="7"/>
      <c r="E15" s="7"/>
      <c r="F15" s="7"/>
      <c r="G15" s="7"/>
      <c r="H15" s="7"/>
      <c r="I15" s="7"/>
      <c r="J15" s="7"/>
      <c r="K15" s="7"/>
      <c r="L15" s="7"/>
      <c r="M15" s="7"/>
      <c r="N15" s="7"/>
      <c r="O15" s="7"/>
      <c r="P15" s="7"/>
      <c r="Q15" s="7"/>
      <c r="R15" s="7"/>
      <c r="S15" s="7"/>
      <c r="T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F3"/>
  </mergeCells>
  <hyperlinks>
    <hyperlink ref="A1" location="Index!A1" display="Go to Index" xr:uid="{C7A69673-0770-5E47-AD09-87A77C38584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000"/>
  <sheetViews>
    <sheetView workbookViewId="0">
      <pane ySplit="1" topLeftCell="A2" activePane="bottomLeft" state="frozen"/>
      <selection pane="bottomLeft" activeCell="A3" sqref="A3:U3"/>
    </sheetView>
  </sheetViews>
  <sheetFormatPr baseColWidth="10" defaultColWidth="12.6640625" defaultRowHeight="15" customHeight="1" x14ac:dyDescent="0.15"/>
  <cols>
    <col min="1" max="1" customWidth="true" width="64.83203125" collapsed="false"/>
    <col min="2" max="2" customWidth="true" width="28.1640625" collapsed="false"/>
    <col min="3" max="3" customWidth="true" width="26.1640625" collapsed="false"/>
    <col min="4" max="5" customWidth="true" width="25.6640625" collapsed="false"/>
    <col min="6" max="6" customWidth="true" width="25.1640625" collapsed="false"/>
    <col min="7" max="7" customWidth="true" width="22.6640625" collapsed="false"/>
    <col min="8" max="8" customWidth="true" width="24.6640625" collapsed="false"/>
    <col min="9" max="9" customWidth="true" width="23.5" collapsed="false"/>
    <col min="10" max="10" customWidth="true" width="22.6640625" collapsed="false"/>
    <col min="11" max="11" customWidth="true" width="24.1640625" collapsed="false"/>
    <col min="12" max="12" customWidth="true" width="27.1640625" collapsed="false"/>
    <col min="13" max="13" customWidth="true" width="29.6640625" collapsed="false"/>
    <col min="14" max="14" customWidth="true" width="26.1640625" collapsed="false"/>
    <col min="15" max="15" customWidth="true" width="30.1640625" collapsed="false"/>
    <col min="16" max="16" customWidth="true" width="26.33203125" collapsed="false"/>
    <col min="17" max="17" customWidth="true" width="30.5" collapsed="false"/>
    <col min="18" max="18" customWidth="true" width="26.83203125" collapsed="false"/>
    <col min="19" max="19" customWidth="true" width="28.33203125" collapsed="false"/>
    <col min="20" max="20" customWidth="true" width="30.33203125" collapsed="false"/>
    <col min="21" max="21" customWidth="true" width="29.6640625" collapsed="false"/>
    <col min="22" max="26" customWidth="true" width="8.6640625" collapsed="false"/>
  </cols>
  <sheetData>
    <row r="1" spans="1:26" ht="14.25" customHeight="1" x14ac:dyDescent="0.15">
      <c r="A1" s="9" t="s">
        <v>6</v>
      </c>
    </row>
    <row r="3" spans="1:26" ht="18" customHeight="1" x14ac:dyDescent="0.25">
      <c r="A3" s="452" t="s">
        <v>737</v>
      </c>
      <c r="B3" s="453"/>
      <c r="C3" s="453"/>
      <c r="D3" s="453"/>
      <c r="E3" s="453"/>
      <c r="F3" s="453"/>
      <c r="G3" s="453"/>
      <c r="H3" s="453"/>
      <c r="I3" s="453"/>
      <c r="J3" s="453"/>
      <c r="K3" s="453"/>
      <c r="L3" s="453"/>
      <c r="M3" s="453"/>
      <c r="N3" s="453"/>
      <c r="O3" s="453"/>
      <c r="S3" s="6"/>
      <c r="T3" s="6"/>
      <c r="U3" s="6"/>
      <c r="V3" s="6"/>
      <c r="W3" s="6"/>
    </row>
    <row r="4" spans="1:26" ht="14.25" customHeight="1" x14ac:dyDescent="0.2">
      <c r="A4" s="229"/>
      <c r="B4" s="202"/>
      <c r="C4" s="278"/>
      <c r="D4" s="278"/>
      <c r="E4" s="278"/>
      <c r="F4" s="278"/>
      <c r="G4" s="278"/>
      <c r="H4" s="278"/>
      <c r="I4" s="278"/>
      <c r="J4" s="278"/>
      <c r="K4" s="278"/>
      <c r="L4" s="278"/>
      <c r="M4" s="278"/>
      <c r="N4" s="278"/>
      <c r="O4" s="278"/>
      <c r="S4" s="7"/>
      <c r="T4" s="7"/>
      <c r="U4" s="7"/>
      <c r="V4" s="7"/>
      <c r="W4" s="7"/>
    </row>
    <row r="5" spans="1:26" ht="14.25" customHeight="1" x14ac:dyDescent="0.2">
      <c r="A5" s="280" t="s">
        <v>505</v>
      </c>
      <c r="B5" s="281"/>
      <c r="C5" s="282"/>
      <c r="D5" s="282"/>
      <c r="E5" s="282"/>
      <c r="F5" s="283"/>
      <c r="G5" s="284"/>
      <c r="H5" s="282"/>
      <c r="I5" s="282"/>
      <c r="J5" s="283"/>
      <c r="K5" s="284"/>
      <c r="L5" s="282"/>
      <c r="M5" s="282"/>
      <c r="N5" s="283"/>
      <c r="O5" s="284"/>
      <c r="P5" s="282"/>
      <c r="Q5" s="282" t="s">
        <v>1007</v>
      </c>
      <c r="R5" s="169"/>
      <c r="S5" s="7"/>
      <c r="T5" s="7"/>
      <c r="U5" s="7"/>
      <c r="V5" s="7"/>
      <c r="W5" s="7"/>
    </row>
    <row r="6" spans="1:26" ht="14.25" customHeight="1" x14ac:dyDescent="0.2">
      <c r="A6" s="229"/>
      <c r="B6" s="202"/>
      <c r="C6" s="278"/>
      <c r="D6" s="278"/>
      <c r="E6" s="278"/>
      <c r="F6" s="278"/>
      <c r="G6" s="278"/>
      <c r="H6" s="278"/>
      <c r="I6" s="278"/>
      <c r="J6" s="278"/>
      <c r="K6" s="278"/>
      <c r="L6" s="278"/>
      <c r="M6" s="278"/>
      <c r="N6" s="278"/>
      <c r="O6" s="278"/>
      <c r="P6" s="278"/>
      <c r="Q6" s="278"/>
      <c r="R6" s="279"/>
      <c r="S6" s="7"/>
      <c r="T6" s="7"/>
      <c r="U6" s="7"/>
      <c r="V6" s="7"/>
      <c r="W6" s="7"/>
    </row>
    <row r="7" spans="1:26" ht="14.25" customHeight="1" x14ac:dyDescent="0.2">
      <c r="A7" s="285" t="s">
        <v>506</v>
      </c>
      <c r="B7" s="286" t="s">
        <v>3147</v>
      </c>
      <c r="C7" t="s" s="286">
        <v>459</v>
      </c>
      <c r="D7" t="s" s="286">
        <v>459</v>
      </c>
      <c r="E7" t="s" s="286">
        <v>2787</v>
      </c>
      <c r="F7" t="s" s="286">
        <v>459</v>
      </c>
      <c r="G7" t="s" s="286">
        <v>459</v>
      </c>
      <c r="H7" t="s" s="286">
        <v>459</v>
      </c>
      <c r="I7" t="s" s="286">
        <v>2792</v>
      </c>
      <c r="J7" t="s" s="286">
        <v>459</v>
      </c>
      <c r="K7" t="s" s="286">
        <v>459</v>
      </c>
      <c r="L7" t="s" s="286">
        <v>459</v>
      </c>
      <c r="M7" t="s" s="286">
        <v>2797</v>
      </c>
      <c r="N7" t="s" s="286">
        <v>459</v>
      </c>
      <c r="O7" t="s" s="286">
        <v>459</v>
      </c>
      <c r="P7" t="s" s="286">
        <v>459</v>
      </c>
      <c r="Q7" t="s" s="286">
        <v>4049</v>
      </c>
      <c r="R7" t="s" s="286">
        <v>459</v>
      </c>
      <c r="S7" s="7"/>
      <c r="T7" s="7"/>
      <c r="U7" s="7"/>
      <c r="V7" s="7"/>
      <c r="W7" s="7"/>
    </row>
    <row r="8" spans="1:26" ht="20.25" customHeight="1" x14ac:dyDescent="0.2">
      <c r="A8" s="286" t="s">
        <v>5</v>
      </c>
      <c r="B8" s="181" t="s">
        <v>3811</v>
      </c>
      <c r="C8" t="s" s="286">
        <v>3827</v>
      </c>
      <c r="D8" t="s" s="286">
        <v>3843</v>
      </c>
      <c r="E8" t="s" s="286">
        <v>3859</v>
      </c>
      <c r="F8" t="s" s="286">
        <v>3876</v>
      </c>
      <c r="G8" t="s" s="286">
        <v>3893</v>
      </c>
      <c r="H8" t="s" s="286">
        <v>3909</v>
      </c>
      <c r="I8" t="s" s="286">
        <v>3926</v>
      </c>
      <c r="J8" t="s" s="286">
        <v>3941</v>
      </c>
      <c r="K8" t="s" s="286">
        <v>3957</v>
      </c>
      <c r="L8" t="s" s="286">
        <v>3973</v>
      </c>
      <c r="M8" t="s" s="286">
        <v>3990</v>
      </c>
      <c r="N8" t="s" s="286">
        <v>4006</v>
      </c>
      <c r="O8" t="s" s="286">
        <v>4022</v>
      </c>
      <c r="P8" t="s" s="286">
        <v>4035</v>
      </c>
      <c r="Q8" t="s" s="286">
        <v>4050</v>
      </c>
      <c r="R8" t="s" s="286">
        <v>4065</v>
      </c>
      <c r="S8" s="7"/>
      <c r="T8" s="7"/>
      <c r="U8" s="7"/>
      <c r="V8" s="7"/>
      <c r="W8" s="7"/>
    </row>
    <row r="9" spans="1:26" ht="14.25" customHeight="1" x14ac:dyDescent="0.2">
      <c r="A9" s="257" t="s">
        <v>263</v>
      </c>
      <c r="B9" s="266" t="s">
        <v>459</v>
      </c>
      <c r="C9" t="s" s="266">
        <v>459</v>
      </c>
      <c r="D9" t="s" s="266">
        <v>459</v>
      </c>
      <c r="E9" t="s" s="266">
        <v>459</v>
      </c>
      <c r="F9" t="s" s="266">
        <v>459</v>
      </c>
      <c r="G9" t="s" s="266">
        <v>459</v>
      </c>
      <c r="H9" t="s" s="266">
        <v>459</v>
      </c>
      <c r="I9" t="s" s="266">
        <v>459</v>
      </c>
      <c r="J9" t="s" s="266">
        <v>459</v>
      </c>
      <c r="K9" t="s" s="266">
        <v>459</v>
      </c>
      <c r="L9" t="s" s="266">
        <v>459</v>
      </c>
      <c r="M9" t="s" s="266">
        <v>459</v>
      </c>
      <c r="N9" t="s" s="266">
        <v>459</v>
      </c>
      <c r="O9" t="s" s="266">
        <v>459</v>
      </c>
      <c r="P9" t="s" s="266">
        <v>459</v>
      </c>
      <c r="Q9" t="s" s="266">
        <v>459</v>
      </c>
      <c r="R9" t="s" s="266">
        <v>459</v>
      </c>
      <c r="S9" s="7"/>
      <c r="T9" s="7"/>
      <c r="U9" s="7"/>
      <c r="V9" s="7"/>
      <c r="W9" s="7"/>
    </row>
    <row r="10" spans="1:26" ht="24" customHeight="1" x14ac:dyDescent="0.2">
      <c r="A10" s="49" t="s">
        <v>507</v>
      </c>
      <c r="B10" s="53" t="s">
        <v>3812</v>
      </c>
      <c r="C10" t="s" s="53">
        <v>3828</v>
      </c>
      <c r="D10" t="s" s="53">
        <v>3844</v>
      </c>
      <c r="E10" t="s" s="53">
        <v>3860</v>
      </c>
      <c r="F10" t="s" s="53">
        <v>3877</v>
      </c>
      <c r="G10" t="s" s="53">
        <v>3894</v>
      </c>
      <c r="H10" t="s" s="53">
        <v>3910</v>
      </c>
      <c r="I10" t="s" s="53">
        <v>3927</v>
      </c>
      <c r="J10" t="s" s="53">
        <v>3942</v>
      </c>
      <c r="K10" t="s" s="53">
        <v>3958</v>
      </c>
      <c r="L10" t="s" s="53">
        <v>3974</v>
      </c>
      <c r="M10" t="s" s="53">
        <v>3991</v>
      </c>
      <c r="N10" t="s" s="53">
        <v>4007</v>
      </c>
      <c r="O10" t="s" s="53">
        <v>4023</v>
      </c>
      <c r="P10" t="s" s="53">
        <v>2975</v>
      </c>
      <c r="Q10" t="s" s="53">
        <v>4051</v>
      </c>
      <c r="R10" t="s" s="53">
        <v>4066</v>
      </c>
      <c r="S10" s="7"/>
      <c r="T10" s="7"/>
      <c r="U10" s="7"/>
      <c r="V10" s="7"/>
      <c r="W10" s="7"/>
    </row>
    <row r="11" spans="1:26" ht="14.25" customHeight="1" x14ac:dyDescent="0.2">
      <c r="A11" s="49" t="s">
        <v>508</v>
      </c>
      <c r="B11" s="53" t="s">
        <v>779</v>
      </c>
      <c r="C11" t="s" s="53">
        <v>779</v>
      </c>
      <c r="D11" t="s" s="53">
        <v>779</v>
      </c>
      <c r="E11" t="s" s="53">
        <v>779</v>
      </c>
      <c r="F11" t="s" s="53">
        <v>779</v>
      </c>
      <c r="G11" t="s" s="53">
        <v>779</v>
      </c>
      <c r="H11" t="s" s="53">
        <v>779</v>
      </c>
      <c r="I11" t="s" s="53">
        <v>779</v>
      </c>
      <c r="J11" t="s" s="53">
        <v>779</v>
      </c>
      <c r="K11" t="s" s="53">
        <v>779</v>
      </c>
      <c r="L11" t="s" s="53">
        <v>779</v>
      </c>
      <c r="M11" t="s" s="53">
        <v>779</v>
      </c>
      <c r="N11" t="s" s="53">
        <v>779</v>
      </c>
      <c r="O11" t="s" s="53">
        <v>779</v>
      </c>
      <c r="P11" t="s" s="53">
        <v>779</v>
      </c>
      <c r="Q11" t="s" s="53">
        <v>779</v>
      </c>
      <c r="R11" t="s" s="53">
        <v>779</v>
      </c>
      <c r="S11" s="7"/>
      <c r="T11" s="7"/>
      <c r="U11" s="7"/>
      <c r="V11" s="7"/>
      <c r="W11" s="7"/>
    </row>
    <row r="12" spans="1:26" ht="14.25" customHeight="1" x14ac:dyDescent="0.2">
      <c r="A12" s="49" t="s">
        <v>268</v>
      </c>
      <c r="B12" s="53" t="s">
        <v>1015</v>
      </c>
      <c r="C12" t="s" s="53">
        <v>1015</v>
      </c>
      <c r="D12" t="s" s="53">
        <v>1015</v>
      </c>
      <c r="E12" t="s" s="53">
        <v>1015</v>
      </c>
      <c r="F12" t="s" s="53">
        <v>1015</v>
      </c>
      <c r="G12" t="s" s="53">
        <v>1015</v>
      </c>
      <c r="H12" t="s" s="53">
        <v>1015</v>
      </c>
      <c r="I12" t="s" s="53">
        <v>1015</v>
      </c>
      <c r="J12" t="s" s="53">
        <v>1015</v>
      </c>
      <c r="K12" t="s" s="53">
        <v>1015</v>
      </c>
      <c r="L12" t="s" s="53">
        <v>1015</v>
      </c>
      <c r="M12" t="s" s="53">
        <v>1015</v>
      </c>
      <c r="N12" t="s" s="53">
        <v>1015</v>
      </c>
      <c r="O12" t="s" s="53">
        <v>1015</v>
      </c>
      <c r="P12" t="s" s="53">
        <v>1015</v>
      </c>
      <c r="Q12" t="s" s="53">
        <v>1015</v>
      </c>
      <c r="R12" t="s" s="53">
        <v>1015</v>
      </c>
      <c r="S12" s="7"/>
      <c r="T12" s="7"/>
      <c r="U12" s="7"/>
      <c r="V12" s="7"/>
      <c r="W12" s="7"/>
    </row>
    <row r="13" spans="1:26" ht="18.75" customHeight="1" x14ac:dyDescent="0.2">
      <c r="A13" s="239" t="s">
        <v>269</v>
      </c>
      <c r="B13" s="287" t="s">
        <v>3812</v>
      </c>
      <c r="C13" t="s" s="287">
        <v>3828</v>
      </c>
      <c r="D13" t="s" s="287">
        <v>3844</v>
      </c>
      <c r="E13" t="s" s="287">
        <v>3860</v>
      </c>
      <c r="F13" t="s" s="287">
        <v>3877</v>
      </c>
      <c r="G13" t="s" s="287">
        <v>3894</v>
      </c>
      <c r="H13" t="s" s="287">
        <v>3910</v>
      </c>
      <c r="I13" t="s" s="287">
        <v>3927</v>
      </c>
      <c r="J13" t="s" s="287">
        <v>3942</v>
      </c>
      <c r="K13" t="s" s="287">
        <v>3958</v>
      </c>
      <c r="L13" t="s" s="287">
        <v>3974</v>
      </c>
      <c r="M13" t="s" s="287">
        <v>3991</v>
      </c>
      <c r="N13" t="s" s="287">
        <v>4007</v>
      </c>
      <c r="O13" t="s" s="287">
        <v>4023</v>
      </c>
      <c r="P13" t="s" s="287">
        <v>2975</v>
      </c>
      <c r="Q13" t="s" s="287">
        <v>4051</v>
      </c>
      <c r="R13" t="s" s="287">
        <v>4066</v>
      </c>
      <c r="S13" s="7"/>
      <c r="T13" s="7"/>
      <c r="U13" s="7"/>
      <c r="V13" s="7"/>
      <c r="W13" s="7"/>
    </row>
    <row r="14" spans="1:26" ht="14.25" customHeight="1" x14ac:dyDescent="0.2">
      <c r="A14" s="49" t="s">
        <v>270</v>
      </c>
      <c r="B14" s="53" t="s">
        <v>3813</v>
      </c>
      <c r="C14" t="s" s="53">
        <v>3829</v>
      </c>
      <c r="D14" t="s" s="53">
        <v>3845</v>
      </c>
      <c r="E14" t="s" s="53">
        <v>3861</v>
      </c>
      <c r="F14" t="s" s="53">
        <v>3878</v>
      </c>
      <c r="G14" t="s" s="53">
        <v>3895</v>
      </c>
      <c r="H14" t="s" s="53">
        <v>3911</v>
      </c>
      <c r="I14" t="s" s="53">
        <v>3928</v>
      </c>
      <c r="J14" t="s" s="53">
        <v>3943</v>
      </c>
      <c r="K14" t="s" s="53">
        <v>3959</v>
      </c>
      <c r="L14" t="s" s="53">
        <v>3975</v>
      </c>
      <c r="M14" t="s" s="53">
        <v>3992</v>
      </c>
      <c r="N14" t="s" s="53">
        <v>4008</v>
      </c>
      <c r="O14" t="s" s="53">
        <v>4024</v>
      </c>
      <c r="P14" t="s" s="53">
        <v>4036</v>
      </c>
      <c r="Q14" t="s" s="53">
        <v>4052</v>
      </c>
      <c r="R14" t="s" s="53">
        <v>4067</v>
      </c>
      <c r="S14" s="7"/>
      <c r="T14" s="7"/>
      <c r="U14" s="7"/>
      <c r="V14" s="7"/>
      <c r="W14" s="7"/>
    </row>
    <row r="15" spans="1:26" ht="14.25" customHeight="1" x14ac:dyDescent="0.2">
      <c r="A15" s="50" t="s">
        <v>509</v>
      </c>
      <c r="B15" s="53" t="s">
        <v>1015</v>
      </c>
      <c r="C15" t="s" s="53">
        <v>1015</v>
      </c>
      <c r="D15" t="s" s="53">
        <v>1015</v>
      </c>
      <c r="E15" t="s" s="53">
        <v>1015</v>
      </c>
      <c r="F15" t="s" s="53">
        <v>1015</v>
      </c>
      <c r="G15" t="s" s="53">
        <v>1015</v>
      </c>
      <c r="H15" t="s" s="53">
        <v>1015</v>
      </c>
      <c r="I15" t="s" s="53">
        <v>1015</v>
      </c>
      <c r="J15" t="s" s="53">
        <v>1015</v>
      </c>
      <c r="K15" t="s" s="53">
        <v>1015</v>
      </c>
      <c r="L15" t="s" s="53">
        <v>1015</v>
      </c>
      <c r="M15" t="s" s="53">
        <v>1015</v>
      </c>
      <c r="N15" t="s" s="53">
        <v>1015</v>
      </c>
      <c r="O15" t="s" s="53">
        <v>1015</v>
      </c>
      <c r="P15" t="s" s="53">
        <v>1015</v>
      </c>
      <c r="Q15" t="s" s="53">
        <v>1015</v>
      </c>
      <c r="R15" t="s" s="53">
        <v>1015</v>
      </c>
      <c r="S15" s="7"/>
      <c r="T15" s="7"/>
      <c r="U15" s="7"/>
      <c r="V15" s="7"/>
      <c r="W15" s="7"/>
    </row>
    <row r="16" spans="1:26" ht="14.25" customHeight="1" x14ac:dyDescent="0.2">
      <c r="A16" s="216" t="s">
        <v>271</v>
      </c>
      <c r="B16" s="53" t="s">
        <v>3814</v>
      </c>
      <c r="C16" t="s" s="53">
        <v>3830</v>
      </c>
      <c r="D16" t="s" s="53">
        <v>3846</v>
      </c>
      <c r="E16" t="s" s="53">
        <v>3862</v>
      </c>
      <c r="F16" t="s" s="53">
        <v>3879</v>
      </c>
      <c r="G16" t="s" s="53">
        <v>3896</v>
      </c>
      <c r="H16" t="s" s="53">
        <v>3912</v>
      </c>
      <c r="I16" t="s" s="53">
        <v>3929</v>
      </c>
      <c r="J16" t="s" s="53">
        <v>3944</v>
      </c>
      <c r="K16" t="s" s="53">
        <v>3960</v>
      </c>
      <c r="L16" t="s" s="53">
        <v>3976</v>
      </c>
      <c r="M16" t="s" s="53">
        <v>3993</v>
      </c>
      <c r="N16" t="s" s="53">
        <v>4009</v>
      </c>
      <c r="O16" t="s" s="53">
        <v>4025</v>
      </c>
      <c r="P16" t="s" s="53">
        <v>4037</v>
      </c>
      <c r="Q16" t="s" s="53">
        <v>4053</v>
      </c>
      <c r="R16" t="s" s="53">
        <v>4068</v>
      </c>
      <c r="S16" s="7"/>
      <c r="T16" s="7"/>
      <c r="U16" s="7"/>
      <c r="V16" s="7"/>
      <c r="W16" s="7"/>
    </row>
    <row r="17" spans="1:26" ht="14.25" customHeight="1" x14ac:dyDescent="0.2">
      <c r="A17" s="209" t="s">
        <v>272</v>
      </c>
      <c r="B17" s="53" t="s">
        <v>459</v>
      </c>
      <c r="C17" t="s" s="53">
        <v>459</v>
      </c>
      <c r="D17" t="s" s="53">
        <v>459</v>
      </c>
      <c r="E17" t="s" s="53">
        <v>459</v>
      </c>
      <c r="F17" t="s" s="53">
        <v>459</v>
      </c>
      <c r="G17" t="s" s="53">
        <v>459</v>
      </c>
      <c r="H17" t="s" s="53">
        <v>459</v>
      </c>
      <c r="I17" t="s" s="53">
        <v>459</v>
      </c>
      <c r="J17" t="s" s="53">
        <v>459</v>
      </c>
      <c r="K17" t="s" s="53">
        <v>459</v>
      </c>
      <c r="L17" t="s" s="53">
        <v>459</v>
      </c>
      <c r="M17" t="s" s="53">
        <v>459</v>
      </c>
      <c r="N17" t="s" s="53">
        <v>459</v>
      </c>
      <c r="O17" t="s" s="53">
        <v>459</v>
      </c>
      <c r="P17" t="s" s="53">
        <v>459</v>
      </c>
      <c r="Q17" t="s" s="53">
        <v>459</v>
      </c>
      <c r="R17" t="s" s="53">
        <v>459</v>
      </c>
      <c r="S17" s="7"/>
      <c r="T17" s="7"/>
      <c r="U17" s="7"/>
      <c r="V17" s="7"/>
      <c r="W17" s="7"/>
    </row>
    <row r="18" spans="1:26" ht="14.25" customHeight="1" x14ac:dyDescent="0.2">
      <c r="A18" s="49" t="s">
        <v>273</v>
      </c>
      <c r="B18" s="53" t="s">
        <v>3815</v>
      </c>
      <c r="C18" t="s" s="53">
        <v>3831</v>
      </c>
      <c r="D18" t="s" s="53">
        <v>3847</v>
      </c>
      <c r="E18" t="s" s="53">
        <v>3863</v>
      </c>
      <c r="F18" t="s" s="53">
        <v>3880</v>
      </c>
      <c r="G18" t="s" s="53">
        <v>3897</v>
      </c>
      <c r="H18" t="s" s="53">
        <v>3913</v>
      </c>
      <c r="I18" t="s" s="53">
        <v>3930</v>
      </c>
      <c r="J18" t="s" s="53">
        <v>3945</v>
      </c>
      <c r="K18" t="s" s="53">
        <v>3961</v>
      </c>
      <c r="L18" t="s" s="53">
        <v>3977</v>
      </c>
      <c r="M18" t="s" s="53">
        <v>3994</v>
      </c>
      <c r="N18" t="s" s="53">
        <v>4010</v>
      </c>
      <c r="O18" t="s" s="53">
        <v>1015</v>
      </c>
      <c r="P18" t="s" s="53">
        <v>1015</v>
      </c>
      <c r="Q18" t="s" s="53">
        <v>4054</v>
      </c>
      <c r="R18" t="s" s="53">
        <v>4069</v>
      </c>
      <c r="S18" s="7"/>
      <c r="T18" s="7"/>
      <c r="U18" s="7"/>
      <c r="V18" s="7"/>
      <c r="W18" s="7"/>
    </row>
    <row r="19" spans="1:26" ht="14.25" customHeight="1" x14ac:dyDescent="0.2">
      <c r="A19" s="49" t="s">
        <v>274</v>
      </c>
      <c r="B19" s="53" t="s">
        <v>3816</v>
      </c>
      <c r="C19" t="s" s="53">
        <v>3832</v>
      </c>
      <c r="D19" t="s" s="53">
        <v>3848</v>
      </c>
      <c r="E19" t="s" s="53">
        <v>3864</v>
      </c>
      <c r="F19" t="s" s="53">
        <v>3881</v>
      </c>
      <c r="G19" t="s" s="53">
        <v>3898</v>
      </c>
      <c r="H19" t="s" s="53">
        <v>3914</v>
      </c>
      <c r="I19" t="s" s="53">
        <v>3931</v>
      </c>
      <c r="J19" t="s" s="53">
        <v>3946</v>
      </c>
      <c r="K19" t="s" s="53">
        <v>3962</v>
      </c>
      <c r="L19" t="s" s="53">
        <v>3978</v>
      </c>
      <c r="M19" t="s" s="53">
        <v>3995</v>
      </c>
      <c r="N19" t="s" s="53">
        <v>4011</v>
      </c>
      <c r="O19" t="s" s="53">
        <v>4026</v>
      </c>
      <c r="P19" t="s" s="53">
        <v>4038</v>
      </c>
      <c r="Q19" t="s" s="53">
        <v>4055</v>
      </c>
      <c r="R19" t="s" s="53">
        <v>4070</v>
      </c>
      <c r="S19" s="7"/>
      <c r="T19" s="7"/>
      <c r="U19" s="7"/>
      <c r="V19" s="7"/>
      <c r="W19" s="7"/>
    </row>
    <row r="20" spans="1:26" ht="14.25" customHeight="1" x14ac:dyDescent="0.2">
      <c r="A20" s="49" t="s">
        <v>275</v>
      </c>
      <c r="B20" s="53" t="s">
        <v>3817</v>
      </c>
      <c r="C20" t="s" s="53">
        <v>3833</v>
      </c>
      <c r="D20" t="s" s="53">
        <v>3849</v>
      </c>
      <c r="E20" t="s" s="53">
        <v>3865</v>
      </c>
      <c r="F20" t="s" s="53">
        <v>3882</v>
      </c>
      <c r="G20" t="s" s="53">
        <v>3899</v>
      </c>
      <c r="H20" t="s" s="53">
        <v>3915</v>
      </c>
      <c r="I20" t="s" s="53">
        <v>3932</v>
      </c>
      <c r="J20" t="s" s="53">
        <v>3947</v>
      </c>
      <c r="K20" t="s" s="53">
        <v>3963</v>
      </c>
      <c r="L20" t="s" s="53">
        <v>3979</v>
      </c>
      <c r="M20" t="s" s="53">
        <v>3996</v>
      </c>
      <c r="N20" t="s" s="53">
        <v>4012</v>
      </c>
      <c r="O20" t="s" s="53">
        <v>4027</v>
      </c>
      <c r="P20" t="s" s="53">
        <v>4039</v>
      </c>
      <c r="Q20" t="s" s="53">
        <v>4056</v>
      </c>
      <c r="R20" t="s" s="53">
        <v>4071</v>
      </c>
      <c r="S20" s="7"/>
      <c r="T20" s="7"/>
      <c r="U20" s="7"/>
      <c r="V20" s="7"/>
      <c r="W20" s="7"/>
    </row>
    <row r="21" spans="1:26" ht="14.25" customHeight="1" x14ac:dyDescent="0.2">
      <c r="A21" s="49" t="s">
        <v>276</v>
      </c>
      <c r="B21" s="53" t="s">
        <v>3818</v>
      </c>
      <c r="C21" t="s" s="53">
        <v>3396</v>
      </c>
      <c r="D21" t="s" s="53">
        <v>3850</v>
      </c>
      <c r="E21" t="s" s="53">
        <v>3866</v>
      </c>
      <c r="F21" t="s" s="53">
        <v>3883</v>
      </c>
      <c r="G21" t="s" s="53">
        <v>3900</v>
      </c>
      <c r="H21" t="s" s="53">
        <v>3916</v>
      </c>
      <c r="I21" t="s" s="53">
        <v>3933</v>
      </c>
      <c r="J21" t="s" s="53">
        <v>3948</v>
      </c>
      <c r="K21" t="s" s="53">
        <v>3964</v>
      </c>
      <c r="L21" t="s" s="53">
        <v>3980</v>
      </c>
      <c r="M21" t="s" s="53">
        <v>3997</v>
      </c>
      <c r="N21" t="s" s="53">
        <v>4013</v>
      </c>
      <c r="O21" t="s" s="53">
        <v>4028</v>
      </c>
      <c r="P21" t="s" s="53">
        <v>4040</v>
      </c>
      <c r="Q21" t="s" s="53">
        <v>4057</v>
      </c>
      <c r="R21" t="s" s="53">
        <v>4072</v>
      </c>
      <c r="S21" s="7"/>
      <c r="T21" s="7"/>
      <c r="U21" s="7"/>
      <c r="V21" s="7"/>
      <c r="W21" s="7"/>
    </row>
    <row r="22" spans="1:26" ht="14.25" customHeight="1" x14ac:dyDescent="0.2">
      <c r="A22" s="49" t="s">
        <v>277</v>
      </c>
      <c r="B22" s="53" t="s">
        <v>3819</v>
      </c>
      <c r="C22" t="s" s="53">
        <v>3834</v>
      </c>
      <c r="D22" t="s" s="53">
        <v>3851</v>
      </c>
      <c r="E22" t="s" s="53">
        <v>3867</v>
      </c>
      <c r="F22" t="s" s="53">
        <v>3884</v>
      </c>
      <c r="G22" t="s" s="53">
        <v>3901</v>
      </c>
      <c r="H22" t="s" s="53">
        <v>3917</v>
      </c>
      <c r="I22" t="s" s="53">
        <v>3934</v>
      </c>
      <c r="J22" t="s" s="53">
        <v>3949</v>
      </c>
      <c r="K22" t="s" s="53">
        <v>3965</v>
      </c>
      <c r="L22" t="s" s="53">
        <v>3981</v>
      </c>
      <c r="M22" t="s" s="53">
        <v>3998</v>
      </c>
      <c r="N22" t="s" s="53">
        <v>4014</v>
      </c>
      <c r="O22" t="s" s="53">
        <v>4029</v>
      </c>
      <c r="P22" t="s" s="53">
        <v>4041</v>
      </c>
      <c r="Q22" t="s" s="53">
        <v>4058</v>
      </c>
      <c r="R22" t="s" s="53">
        <v>4073</v>
      </c>
      <c r="S22" s="7"/>
      <c r="T22" s="7"/>
      <c r="U22" s="7"/>
      <c r="V22" s="7"/>
      <c r="W22" s="7"/>
    </row>
    <row r="23" spans="1:26" ht="15.75" customHeight="1" x14ac:dyDescent="0.2">
      <c r="A23" s="50" t="s">
        <v>510</v>
      </c>
      <c r="B23" s="53" t="s">
        <v>1015</v>
      </c>
      <c r="C23" t="s" s="53">
        <v>1015</v>
      </c>
      <c r="D23" t="s" s="53">
        <v>1015</v>
      </c>
      <c r="E23" t="s" s="53">
        <v>1015</v>
      </c>
      <c r="F23" t="s" s="53">
        <v>1015</v>
      </c>
      <c r="G23" t="s" s="53">
        <v>1015</v>
      </c>
      <c r="H23" t="s" s="53">
        <v>1015</v>
      </c>
      <c r="I23" t="s" s="53">
        <v>1015</v>
      </c>
      <c r="J23" t="s" s="53">
        <v>1015</v>
      </c>
      <c r="K23" t="s" s="53">
        <v>1015</v>
      </c>
      <c r="L23" t="s" s="53">
        <v>1015</v>
      </c>
      <c r="M23" t="s" s="53">
        <v>1015</v>
      </c>
      <c r="N23" t="s" s="53">
        <v>1015</v>
      </c>
      <c r="O23" t="s" s="53">
        <v>1015</v>
      </c>
      <c r="P23" t="s" s="53">
        <v>1015</v>
      </c>
      <c r="Q23" t="s" s="53">
        <v>1015</v>
      </c>
      <c r="R23" t="s" s="53">
        <v>1015</v>
      </c>
      <c r="S23" s="7"/>
      <c r="T23" s="7"/>
      <c r="U23" s="7"/>
      <c r="V23" s="7"/>
      <c r="W23" s="7"/>
    </row>
    <row r="24" spans="1:26" ht="15.75" customHeight="1" x14ac:dyDescent="0.2">
      <c r="A24" s="247" t="s">
        <v>123</v>
      </c>
      <c r="B24" s="288" t="s">
        <v>3820</v>
      </c>
      <c r="C24" t="s" s="288">
        <v>3835</v>
      </c>
      <c r="D24" t="s" s="288">
        <v>3852</v>
      </c>
      <c r="E24" t="s" s="288">
        <v>3868</v>
      </c>
      <c r="F24" t="s" s="288">
        <v>3885</v>
      </c>
      <c r="G24" t="s" s="288">
        <v>3902</v>
      </c>
      <c r="H24" t="s" s="288">
        <v>3918</v>
      </c>
      <c r="I24" t="s" s="288">
        <v>3935</v>
      </c>
      <c r="J24" t="s" s="288">
        <v>3950</v>
      </c>
      <c r="K24" t="s" s="288">
        <v>3966</v>
      </c>
      <c r="L24" t="s" s="288">
        <v>3982</v>
      </c>
      <c r="M24" t="s" s="288">
        <v>3999</v>
      </c>
      <c r="N24" t="s" s="288">
        <v>4015</v>
      </c>
      <c r="O24" t="s" s="288">
        <v>4030</v>
      </c>
      <c r="P24" t="s" s="288">
        <v>4042</v>
      </c>
      <c r="Q24" t="s" s="288">
        <v>4059</v>
      </c>
      <c r="R24" t="s" s="288">
        <v>4074</v>
      </c>
      <c r="S24" s="7"/>
      <c r="T24" s="7"/>
      <c r="U24" s="7"/>
      <c r="V24" s="7"/>
      <c r="W24" s="7"/>
    </row>
    <row r="25" spans="1:26" ht="15.75" customHeight="1" x14ac:dyDescent="0.2">
      <c r="A25" s="247" t="s">
        <v>278</v>
      </c>
      <c r="B25" s="288" t="s">
        <v>779</v>
      </c>
      <c r="C25" t="s" s="288">
        <v>3836</v>
      </c>
      <c r="D25" t="s" s="288">
        <v>779</v>
      </c>
      <c r="E25" t="s" s="288">
        <v>3869</v>
      </c>
      <c r="F25" t="s" s="288">
        <v>3886</v>
      </c>
      <c r="G25" t="s" s="288">
        <v>779</v>
      </c>
      <c r="H25" t="s" s="288">
        <v>3919</v>
      </c>
      <c r="I25" t="s" s="288">
        <v>779</v>
      </c>
      <c r="J25" t="s" s="288">
        <v>779</v>
      </c>
      <c r="K25" t="s" s="288">
        <v>779</v>
      </c>
      <c r="L25" t="s" s="288">
        <v>3983</v>
      </c>
      <c r="M25" t="s" s="288">
        <v>779</v>
      </c>
      <c r="N25" t="s" s="288">
        <v>779</v>
      </c>
      <c r="O25" t="s" s="288">
        <v>779</v>
      </c>
      <c r="P25" t="s" s="288">
        <v>779</v>
      </c>
      <c r="Q25" t="s" s="288">
        <v>779</v>
      </c>
      <c r="R25" t="s" s="288">
        <v>779</v>
      </c>
      <c r="S25" s="7"/>
      <c r="T25" s="7"/>
      <c r="U25" s="7"/>
      <c r="V25" s="7"/>
      <c r="W25" s="7"/>
    </row>
    <row r="26" spans="1:26" ht="15.75" customHeight="1" x14ac:dyDescent="0.2">
      <c r="A26" s="49" t="s">
        <v>279</v>
      </c>
      <c r="B26" s="53" t="s">
        <v>3821</v>
      </c>
      <c r="C26" t="s" s="53">
        <v>3837</v>
      </c>
      <c r="D26" t="s" s="53">
        <v>3853</v>
      </c>
      <c r="E26" t="s" s="53">
        <v>3870</v>
      </c>
      <c r="F26" t="s" s="53">
        <v>3887</v>
      </c>
      <c r="G26" t="s" s="53">
        <v>3903</v>
      </c>
      <c r="H26" t="s" s="53">
        <v>3920</v>
      </c>
      <c r="I26" t="s" s="53">
        <v>3936</v>
      </c>
      <c r="J26" t="s" s="53">
        <v>3951</v>
      </c>
      <c r="K26" t="s" s="53">
        <v>3967</v>
      </c>
      <c r="L26" t="s" s="53">
        <v>3984</v>
      </c>
      <c r="M26" t="s" s="53">
        <v>4000</v>
      </c>
      <c r="N26" t="s" s="53">
        <v>4016</v>
      </c>
      <c r="O26" t="s" s="53">
        <v>3920</v>
      </c>
      <c r="P26" t="s" s="53">
        <v>4043</v>
      </c>
      <c r="Q26" t="s" s="53">
        <v>4060</v>
      </c>
      <c r="R26" t="s" s="53">
        <v>4075</v>
      </c>
      <c r="S26" s="7"/>
      <c r="T26" s="7"/>
      <c r="U26" s="7"/>
      <c r="V26" s="7"/>
      <c r="W26" s="7"/>
    </row>
    <row r="27" spans="1:26" ht="15.75" customHeight="1" x14ac:dyDescent="0.2">
      <c r="A27" s="49" t="s">
        <v>280</v>
      </c>
      <c r="B27" s="53" t="s">
        <v>3822</v>
      </c>
      <c r="C27" t="s" s="53">
        <v>3838</v>
      </c>
      <c r="D27" t="s" s="53">
        <v>3854</v>
      </c>
      <c r="E27" t="s" s="53">
        <v>3871</v>
      </c>
      <c r="F27" t="s" s="53">
        <v>3888</v>
      </c>
      <c r="G27" t="s" s="53">
        <v>3904</v>
      </c>
      <c r="H27" t="s" s="53">
        <v>3921</v>
      </c>
      <c r="I27" t="s" s="53">
        <v>3903</v>
      </c>
      <c r="J27" t="s" s="53">
        <v>3952</v>
      </c>
      <c r="K27" t="s" s="53">
        <v>3968</v>
      </c>
      <c r="L27" t="s" s="53">
        <v>3985</v>
      </c>
      <c r="M27" t="s" s="53">
        <v>4001</v>
      </c>
      <c r="N27" t="s" s="53">
        <v>4017</v>
      </c>
      <c r="O27" t="s" s="53">
        <v>4031</v>
      </c>
      <c r="P27" t="s" s="53">
        <v>4044</v>
      </c>
      <c r="Q27" t="s" s="53">
        <v>3994</v>
      </c>
      <c r="R27" t="s" s="53">
        <v>1756</v>
      </c>
      <c r="S27" s="7"/>
      <c r="T27" s="7"/>
      <c r="U27" s="7"/>
      <c r="V27" s="7"/>
      <c r="W27" s="7"/>
    </row>
    <row r="28" spans="1:26" ht="15.75" customHeight="1" x14ac:dyDescent="0.2">
      <c r="A28" s="239" t="s">
        <v>281</v>
      </c>
      <c r="B28" s="287" t="s">
        <v>3823</v>
      </c>
      <c r="C28" t="s" s="287">
        <v>3839</v>
      </c>
      <c r="D28" t="s" s="287">
        <v>3855</v>
      </c>
      <c r="E28" t="s" s="287">
        <v>3872</v>
      </c>
      <c r="F28" t="s" s="287">
        <v>3889</v>
      </c>
      <c r="G28" t="s" s="287">
        <v>3905</v>
      </c>
      <c r="H28" t="s" s="287">
        <v>3922</v>
      </c>
      <c r="I28" t="s" s="287">
        <v>3937</v>
      </c>
      <c r="J28" t="s" s="287">
        <v>3953</v>
      </c>
      <c r="K28" t="s" s="287">
        <v>3969</v>
      </c>
      <c r="L28" t="s" s="287">
        <v>3986</v>
      </c>
      <c r="M28" t="s" s="287">
        <v>4002</v>
      </c>
      <c r="N28" t="s" s="287">
        <v>4018</v>
      </c>
      <c r="O28" t="s" s="287">
        <v>4032</v>
      </c>
      <c r="P28" t="s" s="287">
        <v>4045</v>
      </c>
      <c r="Q28" t="s" s="287">
        <v>4061</v>
      </c>
      <c r="R28" t="s" s="287">
        <v>4076</v>
      </c>
      <c r="S28" s="7"/>
      <c r="T28" s="7"/>
      <c r="U28" s="7"/>
      <c r="V28" s="7"/>
      <c r="W28" s="7"/>
    </row>
    <row r="29" spans="1:26" ht="15.75" customHeight="1" x14ac:dyDescent="0.2">
      <c r="A29" s="247" t="s">
        <v>282</v>
      </c>
      <c r="B29" s="288" t="s">
        <v>3824</v>
      </c>
      <c r="C29" t="s" s="288">
        <v>3840</v>
      </c>
      <c r="D29" t="s" s="288">
        <v>3856</v>
      </c>
      <c r="E29" t="s" s="288">
        <v>3873</v>
      </c>
      <c r="F29" t="s" s="288">
        <v>3890</v>
      </c>
      <c r="G29" t="s" s="288">
        <v>3906</v>
      </c>
      <c r="H29" t="s" s="288">
        <v>3923</v>
      </c>
      <c r="I29" t="s" s="288">
        <v>3938</v>
      </c>
      <c r="J29" t="s" s="288">
        <v>3954</v>
      </c>
      <c r="K29" t="s" s="288">
        <v>3970</v>
      </c>
      <c r="L29" t="s" s="288">
        <v>3987</v>
      </c>
      <c r="M29" t="s" s="288">
        <v>4003</v>
      </c>
      <c r="N29" t="s" s="288">
        <v>4019</v>
      </c>
      <c r="O29" t="s" s="288">
        <v>4033</v>
      </c>
      <c r="P29" t="s" s="288">
        <v>4046</v>
      </c>
      <c r="Q29" t="s" s="288">
        <v>4062</v>
      </c>
      <c r="R29" t="s" s="288">
        <v>4077</v>
      </c>
      <c r="S29" s="7"/>
      <c r="T29" s="7"/>
      <c r="U29" s="7"/>
      <c r="V29" s="7"/>
      <c r="W29" s="7"/>
    </row>
    <row r="30" spans="1:26" ht="15.75" customHeight="1" x14ac:dyDescent="0.2">
      <c r="A30" s="49" t="s">
        <v>283</v>
      </c>
      <c r="B30" s="53" t="s">
        <v>1015</v>
      </c>
      <c r="C30" t="s" s="53">
        <v>1015</v>
      </c>
      <c r="D30" t="s" s="53">
        <v>1015</v>
      </c>
      <c r="E30" t="s" s="53">
        <v>1015</v>
      </c>
      <c r="F30" t="s" s="53">
        <v>1015</v>
      </c>
      <c r="G30" t="s" s="53">
        <v>1015</v>
      </c>
      <c r="H30" t="s" s="53">
        <v>1015</v>
      </c>
      <c r="I30" t="s" s="53">
        <v>1015</v>
      </c>
      <c r="J30" t="s" s="53">
        <v>1015</v>
      </c>
      <c r="K30" t="s" s="53">
        <v>1015</v>
      </c>
      <c r="L30" t="s" s="53">
        <v>1015</v>
      </c>
      <c r="M30" t="s" s="53">
        <v>1015</v>
      </c>
      <c r="N30" t="s" s="53">
        <v>1015</v>
      </c>
      <c r="O30" t="s" s="53">
        <v>1015</v>
      </c>
      <c r="P30" t="s" s="53">
        <v>1015</v>
      </c>
      <c r="Q30" t="s" s="53">
        <v>1015</v>
      </c>
      <c r="R30" t="s" s="53">
        <v>1015</v>
      </c>
      <c r="S30" s="7"/>
      <c r="T30" s="7"/>
      <c r="U30" s="7"/>
      <c r="V30" s="7"/>
      <c r="W30" s="7"/>
    </row>
    <row r="31" spans="1:26" ht="15.75" customHeight="1" x14ac:dyDescent="0.2">
      <c r="A31" s="49" t="s">
        <v>284</v>
      </c>
      <c r="B31" s="53" t="s">
        <v>1015</v>
      </c>
      <c r="C31" t="s" s="53">
        <v>1015</v>
      </c>
      <c r="D31" t="s" s="53">
        <v>1015</v>
      </c>
      <c r="E31" t="s" s="53">
        <v>1015</v>
      </c>
      <c r="F31" t="s" s="53">
        <v>1015</v>
      </c>
      <c r="G31" t="s" s="53">
        <v>1015</v>
      </c>
      <c r="H31" t="s" s="53">
        <v>1015</v>
      </c>
      <c r="I31" t="s" s="53">
        <v>1015</v>
      </c>
      <c r="J31" t="s" s="53">
        <v>1015</v>
      </c>
      <c r="K31" t="s" s="53">
        <v>1015</v>
      </c>
      <c r="L31" t="s" s="53">
        <v>1015</v>
      </c>
      <c r="M31" t="s" s="53">
        <v>1015</v>
      </c>
      <c r="N31" t="s" s="53">
        <v>1015</v>
      </c>
      <c r="O31" t="s" s="53">
        <v>1015</v>
      </c>
      <c r="P31" t="s" s="53">
        <v>1015</v>
      </c>
      <c r="Q31" t="s" s="53">
        <v>1015</v>
      </c>
      <c r="R31" t="s" s="53">
        <v>1015</v>
      </c>
      <c r="S31" s="7"/>
      <c r="T31" s="7"/>
      <c r="U31" s="7"/>
      <c r="V31" s="7"/>
      <c r="W31" s="7"/>
    </row>
    <row r="32" spans="1:26" ht="15.75" customHeight="1" x14ac:dyDescent="0.2">
      <c r="A32" s="247" t="s">
        <v>285</v>
      </c>
      <c r="B32" s="288" t="s">
        <v>3824</v>
      </c>
      <c r="C32" t="s" s="288">
        <v>3840</v>
      </c>
      <c r="D32" t="s" s="288">
        <v>3856</v>
      </c>
      <c r="E32" t="s" s="288">
        <v>3873</v>
      </c>
      <c r="F32" t="s" s="288">
        <v>3890</v>
      </c>
      <c r="G32" t="s" s="288">
        <v>3906</v>
      </c>
      <c r="H32" t="s" s="288">
        <v>3923</v>
      </c>
      <c r="I32" t="s" s="288">
        <v>3938</v>
      </c>
      <c r="J32" t="s" s="288">
        <v>3954</v>
      </c>
      <c r="K32" t="s" s="288">
        <v>3970</v>
      </c>
      <c r="L32" t="s" s="288">
        <v>3987</v>
      </c>
      <c r="M32" t="s" s="288">
        <v>4003</v>
      </c>
      <c r="N32" t="s" s="288">
        <v>4019</v>
      </c>
      <c r="O32" t="s" s="288">
        <v>4033</v>
      </c>
      <c r="P32" t="s" s="288">
        <v>4046</v>
      </c>
      <c r="Q32" t="s" s="288">
        <v>4062</v>
      </c>
      <c r="R32" t="s" s="288">
        <v>4077</v>
      </c>
      <c r="S32" s="7"/>
      <c r="T32" s="7"/>
      <c r="U32" s="7"/>
      <c r="V32" s="7"/>
      <c r="W32" s="7"/>
    </row>
    <row r="33" spans="1:26" ht="15.75" customHeight="1" x14ac:dyDescent="0.2">
      <c r="A33" s="49" t="s">
        <v>286</v>
      </c>
      <c r="B33" s="53" t="s">
        <v>1015</v>
      </c>
      <c r="C33" t="s" s="53">
        <v>1015</v>
      </c>
      <c r="D33" t="s" s="53">
        <v>1015</v>
      </c>
      <c r="E33" t="s" s="53">
        <v>1015</v>
      </c>
      <c r="F33" t="s" s="53">
        <v>1015</v>
      </c>
      <c r="G33" t="s" s="53">
        <v>1015</v>
      </c>
      <c r="H33" t="s" s="53">
        <v>1015</v>
      </c>
      <c r="I33" t="s" s="53">
        <v>1015</v>
      </c>
      <c r="J33" t="s" s="53">
        <v>1015</v>
      </c>
      <c r="K33" t="s" s="53">
        <v>1015</v>
      </c>
      <c r="L33" t="s" s="53">
        <v>1015</v>
      </c>
      <c r="M33" t="s" s="53">
        <v>1015</v>
      </c>
      <c r="N33" t="s" s="53">
        <v>1015</v>
      </c>
      <c r="O33" t="s" s="53">
        <v>1015</v>
      </c>
      <c r="P33" t="s" s="53">
        <v>1015</v>
      </c>
      <c r="Q33" t="s" s="53">
        <v>1015</v>
      </c>
      <c r="R33" t="s" s="53">
        <v>1015</v>
      </c>
      <c r="S33" s="7"/>
      <c r="T33" s="7"/>
      <c r="U33" s="7"/>
      <c r="V33" s="7"/>
      <c r="W33" s="7"/>
    </row>
    <row r="34" spans="1:26" ht="15.75" customHeight="1" x14ac:dyDescent="0.2">
      <c r="A34" s="247" t="s">
        <v>287</v>
      </c>
      <c r="B34" s="288" t="s">
        <v>3824</v>
      </c>
      <c r="C34" t="s" s="288">
        <v>3840</v>
      </c>
      <c r="D34" t="s" s="288">
        <v>3856</v>
      </c>
      <c r="E34" t="s" s="288">
        <v>3873</v>
      </c>
      <c r="F34" t="s" s="288">
        <v>3890</v>
      </c>
      <c r="G34" t="s" s="288">
        <v>3906</v>
      </c>
      <c r="H34" t="s" s="288">
        <v>3923</v>
      </c>
      <c r="I34" t="s" s="288">
        <v>3938</v>
      </c>
      <c r="J34" t="s" s="288">
        <v>3954</v>
      </c>
      <c r="K34" t="s" s="288">
        <v>3970</v>
      </c>
      <c r="L34" t="s" s="288">
        <v>3987</v>
      </c>
      <c r="M34" t="s" s="288">
        <v>4003</v>
      </c>
      <c r="N34" t="s" s="288">
        <v>4019</v>
      </c>
      <c r="O34" t="s" s="288">
        <v>4033</v>
      </c>
      <c r="P34" t="s" s="288">
        <v>4046</v>
      </c>
      <c r="Q34" t="s" s="288">
        <v>4062</v>
      </c>
      <c r="R34" t="s" s="288">
        <v>4077</v>
      </c>
      <c r="S34" s="7"/>
      <c r="T34" s="7"/>
      <c r="U34" s="7"/>
      <c r="V34" s="7"/>
      <c r="W34" s="7"/>
    </row>
    <row r="35" spans="1:26" ht="15.75" customHeight="1" x14ac:dyDescent="0.2">
      <c r="A35" s="209" t="s">
        <v>288</v>
      </c>
      <c r="B35" s="53" t="s">
        <v>459</v>
      </c>
      <c r="C35" t="s" s="53">
        <v>459</v>
      </c>
      <c r="D35" t="s" s="53">
        <v>459</v>
      </c>
      <c r="E35" t="s" s="53">
        <v>459</v>
      </c>
      <c r="F35" t="s" s="53">
        <v>459</v>
      </c>
      <c r="G35" t="s" s="53">
        <v>459</v>
      </c>
      <c r="H35" t="s" s="53">
        <v>459</v>
      </c>
      <c r="I35" t="s" s="53">
        <v>459</v>
      </c>
      <c r="J35" t="s" s="53">
        <v>459</v>
      </c>
      <c r="K35" t="s" s="53">
        <v>459</v>
      </c>
      <c r="L35" t="s" s="53">
        <v>459</v>
      </c>
      <c r="M35" t="s" s="53">
        <v>459</v>
      </c>
      <c r="N35" t="s" s="53">
        <v>459</v>
      </c>
      <c r="O35" t="s" s="53">
        <v>459</v>
      </c>
      <c r="P35" t="s" s="53">
        <v>459</v>
      </c>
      <c r="Q35" t="s" s="53">
        <v>459</v>
      </c>
      <c r="R35" t="s" s="53">
        <v>459</v>
      </c>
      <c r="S35" s="7"/>
      <c r="T35" s="7"/>
      <c r="U35" s="7"/>
      <c r="V35" s="7"/>
      <c r="W35" s="7"/>
    </row>
    <row r="36" spans="1:26" ht="15.75" customHeight="1" x14ac:dyDescent="0.2">
      <c r="A36" s="49" t="s">
        <v>512</v>
      </c>
      <c r="B36" s="53" t="s">
        <v>3825</v>
      </c>
      <c r="C36" t="s" s="53">
        <v>3841</v>
      </c>
      <c r="D36" t="s" s="53">
        <v>3857</v>
      </c>
      <c r="E36" t="s" s="53">
        <v>3874</v>
      </c>
      <c r="F36" t="s" s="53">
        <v>3891</v>
      </c>
      <c r="G36" t="s" s="53">
        <v>3907</v>
      </c>
      <c r="H36" t="s" s="53">
        <v>3924</v>
      </c>
      <c r="I36" t="s" s="53">
        <v>3939</v>
      </c>
      <c r="J36" t="s" s="53">
        <v>3955</v>
      </c>
      <c r="K36" t="s" s="53">
        <v>3971</v>
      </c>
      <c r="L36" t="s" s="53">
        <v>3988</v>
      </c>
      <c r="M36" t="s" s="53">
        <v>4004</v>
      </c>
      <c r="N36" t="s" s="53">
        <v>4020</v>
      </c>
      <c r="O36" t="s" s="53">
        <v>3613</v>
      </c>
      <c r="P36" t="s" s="53">
        <v>4047</v>
      </c>
      <c r="Q36" t="s" s="53">
        <v>4063</v>
      </c>
      <c r="R36" t="s" s="53">
        <v>4078</v>
      </c>
      <c r="S36" s="7"/>
      <c r="T36" s="7"/>
      <c r="U36" s="7"/>
      <c r="V36" s="7"/>
      <c r="W36" s="7"/>
    </row>
    <row r="37" spans="1:26" ht="15.75" customHeight="1" x14ac:dyDescent="0.2">
      <c r="A37" s="49" t="s">
        <v>291</v>
      </c>
      <c r="B37" s="53" t="s">
        <v>779</v>
      </c>
      <c r="C37" t="s" s="53">
        <v>779</v>
      </c>
      <c r="D37" t="s" s="53">
        <v>779</v>
      </c>
      <c r="E37" t="s" s="53">
        <v>779</v>
      </c>
      <c r="F37" t="s" s="53">
        <v>779</v>
      </c>
      <c r="G37" t="s" s="53">
        <v>779</v>
      </c>
      <c r="H37" t="s" s="53">
        <v>779</v>
      </c>
      <c r="I37" t="s" s="53">
        <v>779</v>
      </c>
      <c r="J37" t="s" s="53">
        <v>779</v>
      </c>
      <c r="K37" t="s" s="53">
        <v>779</v>
      </c>
      <c r="L37" t="s" s="53">
        <v>779</v>
      </c>
      <c r="M37" t="s" s="53">
        <v>779</v>
      </c>
      <c r="N37" t="s" s="53">
        <v>779</v>
      </c>
      <c r="O37" t="s" s="53">
        <v>779</v>
      </c>
      <c r="P37" t="s" s="53">
        <v>779</v>
      </c>
      <c r="Q37" t="s" s="53">
        <v>779</v>
      </c>
      <c r="R37" t="s" s="53">
        <v>779</v>
      </c>
      <c r="S37" s="7"/>
      <c r="T37" s="7"/>
      <c r="U37" s="7"/>
      <c r="V37" s="7"/>
      <c r="W37" s="7"/>
    </row>
    <row r="38" spans="1:26" ht="15.75" customHeight="1" x14ac:dyDescent="0.2">
      <c r="A38" s="50" t="s">
        <v>513</v>
      </c>
      <c r="B38" s="53" t="s">
        <v>1015</v>
      </c>
      <c r="C38" t="s" s="53">
        <v>1015</v>
      </c>
      <c r="D38" t="s" s="53">
        <v>1015</v>
      </c>
      <c r="E38" t="s" s="53">
        <v>1015</v>
      </c>
      <c r="F38" t="s" s="53">
        <v>1015</v>
      </c>
      <c r="G38" t="s" s="53">
        <v>1015</v>
      </c>
      <c r="H38" t="s" s="53">
        <v>1015</v>
      </c>
      <c r="I38" t="s" s="53">
        <v>1015</v>
      </c>
      <c r="J38" t="s" s="53">
        <v>1015</v>
      </c>
      <c r="K38" t="s" s="53">
        <v>1015</v>
      </c>
      <c r="L38" t="s" s="53">
        <v>1015</v>
      </c>
      <c r="M38" t="s" s="53">
        <v>1015</v>
      </c>
      <c r="N38" t="s" s="53">
        <v>1015</v>
      </c>
      <c r="O38" t="s" s="53">
        <v>1015</v>
      </c>
      <c r="P38" t="s" s="53">
        <v>1015</v>
      </c>
      <c r="Q38" t="s" s="53">
        <v>1015</v>
      </c>
      <c r="R38" t="s" s="53">
        <v>1015</v>
      </c>
      <c r="S38" s="7"/>
      <c r="T38" s="7"/>
      <c r="U38" s="7"/>
      <c r="V38" s="7"/>
      <c r="W38" s="7"/>
    </row>
    <row r="39" spans="1:26" ht="15.75" customHeight="1" x14ac:dyDescent="0.2">
      <c r="A39" s="247" t="s">
        <v>292</v>
      </c>
      <c r="B39" s="288" t="s">
        <v>3826</v>
      </c>
      <c r="C39" t="s" s="288">
        <v>3842</v>
      </c>
      <c r="D39" t="s" s="288">
        <v>3858</v>
      </c>
      <c r="E39" t="s" s="288">
        <v>3875</v>
      </c>
      <c r="F39" t="s" s="288">
        <v>3892</v>
      </c>
      <c r="G39" t="s" s="288">
        <v>3908</v>
      </c>
      <c r="H39" t="s" s="288">
        <v>3925</v>
      </c>
      <c r="I39" t="s" s="288">
        <v>3940</v>
      </c>
      <c r="J39" t="s" s="288">
        <v>3956</v>
      </c>
      <c r="K39" t="s" s="288">
        <v>3972</v>
      </c>
      <c r="L39" t="s" s="288">
        <v>3989</v>
      </c>
      <c r="M39" t="s" s="288">
        <v>4005</v>
      </c>
      <c r="N39" t="s" s="288">
        <v>4021</v>
      </c>
      <c r="O39" t="s" s="288">
        <v>4034</v>
      </c>
      <c r="P39" t="s" s="288">
        <v>4048</v>
      </c>
      <c r="Q39" t="s" s="288">
        <v>4064</v>
      </c>
      <c r="R39" t="s" s="288">
        <v>4079</v>
      </c>
      <c r="S39" s="7"/>
      <c r="T39" s="7"/>
      <c r="U39" s="7"/>
      <c r="V39" s="7"/>
      <c r="W39" s="7"/>
    </row>
    <row r="40" spans="1:26" ht="15.75" customHeight="1" x14ac:dyDescent="0.2">
      <c r="A40" s="49" t="s">
        <v>293</v>
      </c>
      <c r="B40" s="53" t="s">
        <v>779</v>
      </c>
      <c r="C40" t="s" s="53">
        <v>779</v>
      </c>
      <c r="D40" t="s" s="53">
        <v>779</v>
      </c>
      <c r="E40" t="s" s="53">
        <v>779</v>
      </c>
      <c r="F40" t="s" s="53">
        <v>779</v>
      </c>
      <c r="G40" t="s" s="53">
        <v>779</v>
      </c>
      <c r="H40" t="s" s="53">
        <v>779</v>
      </c>
      <c r="I40" t="s" s="53">
        <v>779</v>
      </c>
      <c r="J40" t="s" s="53">
        <v>779</v>
      </c>
      <c r="K40" t="s" s="53">
        <v>779</v>
      </c>
      <c r="L40" t="s" s="53">
        <v>779</v>
      </c>
      <c r="M40" t="s" s="53">
        <v>779</v>
      </c>
      <c r="N40" t="s" s="53">
        <v>779</v>
      </c>
      <c r="O40" t="s" s="53">
        <v>779</v>
      </c>
      <c r="P40" t="s" s="53">
        <v>779</v>
      </c>
      <c r="Q40" t="s" s="53">
        <v>779</v>
      </c>
      <c r="R40" t="s" s="53">
        <v>779</v>
      </c>
      <c r="S40" s="7"/>
      <c r="T40" s="7"/>
      <c r="U40" s="7"/>
      <c r="V40" s="7"/>
      <c r="W40" s="7"/>
    </row>
    <row r="41" spans="1:26" ht="15.75" customHeight="1" x14ac:dyDescent="0.2">
      <c r="A41" s="49" t="s">
        <v>294</v>
      </c>
      <c r="B41" s="53" t="s">
        <v>779</v>
      </c>
      <c r="C41" t="s" s="53">
        <v>779</v>
      </c>
      <c r="D41" t="s" s="53">
        <v>779</v>
      </c>
      <c r="E41" t="s" s="53">
        <v>779</v>
      </c>
      <c r="F41" t="s" s="53">
        <v>779</v>
      </c>
      <c r="G41" t="s" s="53">
        <v>779</v>
      </c>
      <c r="H41" t="s" s="53">
        <v>779</v>
      </c>
      <c r="I41" t="s" s="53">
        <v>779</v>
      </c>
      <c r="J41" t="s" s="53">
        <v>779</v>
      </c>
      <c r="K41" t="s" s="53">
        <v>779</v>
      </c>
      <c r="L41" t="s" s="53">
        <v>779</v>
      </c>
      <c r="M41" t="s" s="53">
        <v>779</v>
      </c>
      <c r="N41" t="s" s="53">
        <v>779</v>
      </c>
      <c r="O41" t="s" s="53">
        <v>779</v>
      </c>
      <c r="P41" t="s" s="53">
        <v>779</v>
      </c>
      <c r="Q41" t="s" s="53">
        <v>779</v>
      </c>
      <c r="R41" t="s" s="53">
        <v>779</v>
      </c>
      <c r="S41" s="7"/>
      <c r="T41" s="7"/>
      <c r="U41" s="7"/>
      <c r="V41" s="7"/>
      <c r="W41" s="7"/>
    </row>
    <row r="42" spans="1:26" ht="15.75" customHeight="1" x14ac:dyDescent="0.2">
      <c r="A42" s="247" t="s">
        <v>295</v>
      </c>
      <c r="B42" s="288" t="s">
        <v>779</v>
      </c>
      <c r="C42" t="s" s="288">
        <v>779</v>
      </c>
      <c r="D42" t="s" s="288">
        <v>779</v>
      </c>
      <c r="E42" t="s" s="288">
        <v>779</v>
      </c>
      <c r="F42" t="s" s="288">
        <v>779</v>
      </c>
      <c r="G42" t="s" s="288">
        <v>779</v>
      </c>
      <c r="H42" t="s" s="288">
        <v>779</v>
      </c>
      <c r="I42" t="s" s="288">
        <v>779</v>
      </c>
      <c r="J42" t="s" s="288">
        <v>779</v>
      </c>
      <c r="K42" t="s" s="288">
        <v>779</v>
      </c>
      <c r="L42" t="s" s="288">
        <v>779</v>
      </c>
      <c r="M42" t="s" s="288">
        <v>779</v>
      </c>
      <c r="N42" t="s" s="288">
        <v>779</v>
      </c>
      <c r="O42" t="s" s="288">
        <v>779</v>
      </c>
      <c r="P42" t="s" s="288">
        <v>779</v>
      </c>
      <c r="Q42" t="s" s="288">
        <v>779</v>
      </c>
      <c r="R42" t="s" s="288">
        <v>779</v>
      </c>
      <c r="S42" s="7"/>
      <c r="T42" s="7"/>
      <c r="U42" s="7"/>
      <c r="V42" s="7"/>
      <c r="W42" s="7"/>
    </row>
    <row r="43" spans="1:26" ht="15.75" customHeight="1" x14ac:dyDescent="0.2">
      <c r="A43" s="224" t="s">
        <v>333</v>
      </c>
      <c r="B43" s="289" t="s">
        <v>3826</v>
      </c>
      <c r="C43" t="s" s="289">
        <v>3842</v>
      </c>
      <c r="D43" t="s" s="289">
        <v>3858</v>
      </c>
      <c r="E43" t="s" s="289">
        <v>3875</v>
      </c>
      <c r="F43" t="s" s="289">
        <v>3892</v>
      </c>
      <c r="G43" t="s" s="289">
        <v>3908</v>
      </c>
      <c r="H43" t="s" s="289">
        <v>3925</v>
      </c>
      <c r="I43" t="s" s="289">
        <v>3940</v>
      </c>
      <c r="J43" t="s" s="289">
        <v>3956</v>
      </c>
      <c r="K43" t="s" s="289">
        <v>3972</v>
      </c>
      <c r="L43" t="s" s="289">
        <v>3989</v>
      </c>
      <c r="M43" t="s" s="289">
        <v>4005</v>
      </c>
      <c r="N43" t="s" s="289">
        <v>4021</v>
      </c>
      <c r="O43" t="s" s="289">
        <v>4034</v>
      </c>
      <c r="P43" t="s" s="289">
        <v>4048</v>
      </c>
      <c r="Q43" t="s" s="289">
        <v>4064</v>
      </c>
      <c r="R43" t="s" s="289">
        <v>4079</v>
      </c>
      <c r="S43" s="7"/>
      <c r="T43" s="7"/>
      <c r="U43" s="7"/>
      <c r="V43" s="7"/>
      <c r="W43" s="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R3"/>
    <mergeCell ref="B7:D7"/>
    <mergeCell ref="E7:H7"/>
    <mergeCell ref="I7:L7"/>
    <mergeCell ref="M7:P7"/>
    <mergeCell ref="Q7:R7"/>
  </mergeCells>
  <hyperlinks>
    <hyperlink ref="A1" location="Index!A1" display="Go to Index" xr:uid="{00000000-0004-0000-19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A3" sqref="A3:H3"/>
    </sheetView>
  </sheetViews>
  <sheetFormatPr baseColWidth="10" defaultColWidth="12.6640625" defaultRowHeight="15" customHeight="1" x14ac:dyDescent="0.15"/>
  <cols>
    <col min="1" max="1" customWidth="true" width="35.33203125" collapsed="false"/>
    <col min="2" max="2" customWidth="true" width="39.1640625" collapsed="false"/>
    <col min="3" max="3" customWidth="true" width="32.6640625" collapsed="false"/>
    <col min="4" max="4" customWidth="true" width="31.6640625" collapsed="false"/>
    <col min="5" max="5" customWidth="true" width="34.83203125" collapsed="false"/>
    <col min="6" max="14" customWidth="true" width="7.6640625" collapsed="false"/>
    <col min="15"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4"/>
      <c r="I3" s="6"/>
      <c r="J3" s="6"/>
      <c r="K3" s="6"/>
      <c r="L3" s="6"/>
      <c r="M3" s="6"/>
      <c r="N3" s="6"/>
      <c r="O3" s="6"/>
      <c r="P3" s="6"/>
      <c r="Q3" s="6"/>
      <c r="R3" s="6"/>
      <c r="S3" s="6"/>
      <c r="T3" s="6"/>
      <c r="U3" s="6"/>
      <c r="V3" s="6"/>
      <c r="W3" s="6"/>
      <c r="X3" s="6"/>
      <c r="Y3" s="6"/>
      <c r="Z3" s="6"/>
    </row>
    <row r="4" spans="1:26" ht="14.25" customHeight="1" x14ac:dyDescent="0.2">
      <c r="A4" s="10" t="s">
        <v>7</v>
      </c>
      <c r="B4" s="11"/>
      <c r="C4" s="12"/>
      <c r="D4" s="12" t="s">
        <v>777</v>
      </c>
      <c r="E4" s="12"/>
      <c r="F4" s="12"/>
      <c r="G4" s="12"/>
      <c r="H4" s="13"/>
      <c r="I4" s="7"/>
      <c r="J4" s="7"/>
      <c r="K4" s="7"/>
      <c r="L4" s="7"/>
      <c r="M4" s="7"/>
      <c r="N4" s="7"/>
      <c r="O4" s="7"/>
      <c r="P4" s="7"/>
      <c r="Q4" s="7"/>
      <c r="R4" s="7"/>
      <c r="S4" s="7"/>
      <c r="T4" s="7"/>
      <c r="U4" s="7"/>
      <c r="V4" s="7"/>
      <c r="W4" s="7"/>
      <c r="X4" s="7"/>
      <c r="Y4" s="7"/>
      <c r="Z4" s="7"/>
    </row>
    <row r="5" spans="1:26" ht="15.75" customHeight="1" x14ac:dyDescent="0.2">
      <c r="A5" s="14"/>
      <c r="B5" s="15"/>
      <c r="C5" s="15"/>
      <c r="D5" s="15"/>
      <c r="E5" s="15"/>
      <c r="F5" s="15"/>
      <c r="G5" s="15"/>
      <c r="H5" s="16"/>
      <c r="I5" s="7"/>
      <c r="J5" s="7"/>
      <c r="K5" s="7"/>
      <c r="L5" s="7"/>
      <c r="M5" s="7"/>
      <c r="N5" s="17"/>
      <c r="O5" s="7"/>
      <c r="P5" s="7"/>
      <c r="Q5" s="7"/>
      <c r="R5" s="7"/>
      <c r="S5" s="7"/>
      <c r="T5" s="7"/>
      <c r="U5" s="7"/>
      <c r="V5" s="7"/>
      <c r="W5" s="7"/>
      <c r="X5" s="7"/>
      <c r="Y5" s="7"/>
      <c r="Z5" s="7"/>
    </row>
    <row r="6" spans="1:26" ht="92.25" customHeight="1" x14ac:dyDescent="0.2">
      <c r="A6" s="455" t="s">
        <v>8</v>
      </c>
      <c r="B6" s="453"/>
      <c r="C6" s="453"/>
      <c r="D6" s="453"/>
      <c r="E6" s="453"/>
      <c r="F6" s="453"/>
      <c r="G6" s="453"/>
      <c r="H6" s="454"/>
      <c r="I6" s="7"/>
      <c r="J6" s="7"/>
      <c r="K6" s="7"/>
      <c r="L6" s="7"/>
      <c r="M6" s="7"/>
      <c r="N6" s="17"/>
      <c r="O6" s="7"/>
      <c r="P6" s="7"/>
      <c r="Q6" s="7"/>
      <c r="R6" s="7"/>
      <c r="S6" s="7"/>
      <c r="T6" s="7"/>
      <c r="U6" s="7"/>
      <c r="V6" s="7"/>
      <c r="W6" s="7"/>
      <c r="X6" s="7"/>
      <c r="Y6" s="7"/>
      <c r="Z6" s="7"/>
    </row>
    <row r="7" spans="1:26" ht="14.25" customHeight="1" x14ac:dyDescent="0.2">
      <c r="A7" s="19"/>
      <c r="B7" s="20"/>
      <c r="C7" s="20"/>
      <c r="D7" s="20"/>
      <c r="E7" s="20"/>
      <c r="F7" s="20"/>
      <c r="G7" s="20"/>
      <c r="H7" s="21"/>
      <c r="I7" s="7"/>
      <c r="J7" s="7"/>
      <c r="K7" s="7"/>
      <c r="L7" s="7"/>
      <c r="M7" s="7"/>
      <c r="N7" s="7"/>
      <c r="O7" s="7"/>
      <c r="P7" s="7"/>
      <c r="Q7" s="7"/>
      <c r="R7" s="7"/>
      <c r="S7" s="7"/>
      <c r="T7" s="7"/>
      <c r="U7" s="7"/>
      <c r="V7" s="7"/>
      <c r="W7" s="7"/>
      <c r="X7" s="7"/>
      <c r="Y7" s="7"/>
      <c r="Z7" s="7"/>
    </row>
    <row r="8" spans="1:26" ht="14.25" customHeight="1" x14ac:dyDescent="0.2">
      <c r="A8" s="456"/>
      <c r="B8" s="457"/>
      <c r="C8" s="457"/>
      <c r="D8" s="458"/>
      <c r="E8" s="22" t="s">
        <v>9</v>
      </c>
      <c r="F8" s="23" t="n">
        <v>0.0</v>
      </c>
      <c r="G8" s="24" t="n">
        <v>5.0</v>
      </c>
      <c r="H8" s="25" t="n">
        <v>3.0</v>
      </c>
      <c r="I8" s="7"/>
      <c r="J8" s="7"/>
      <c r="K8" s="7"/>
      <c r="L8" s="7"/>
      <c r="M8" s="7"/>
      <c r="N8" s="7"/>
      <c r="O8" s="7"/>
      <c r="P8" s="7"/>
      <c r="Q8" s="7"/>
      <c r="R8" s="7"/>
      <c r="S8" s="7"/>
      <c r="T8" s="7"/>
      <c r="U8" s="7"/>
      <c r="V8" s="7"/>
      <c r="W8" s="7"/>
      <c r="X8" s="7"/>
      <c r="Y8" s="7"/>
      <c r="Z8" s="7"/>
    </row>
    <row r="9" spans="1:26" ht="14.25" customHeight="1" x14ac:dyDescent="0.2">
      <c r="A9" s="26" t="s">
        <v>10</v>
      </c>
      <c r="B9" s="26" t="s">
        <v>11</v>
      </c>
      <c r="C9" s="27" t="s">
        <v>5</v>
      </c>
      <c r="D9" s="27" t="s">
        <v>12</v>
      </c>
      <c r="E9" s="27" t="s">
        <v>13</v>
      </c>
      <c r="F9" s="28" t="s">
        <v>14</v>
      </c>
      <c r="G9" s="29" t="s">
        <v>15</v>
      </c>
      <c r="H9" s="30" t="s">
        <v>16</v>
      </c>
      <c r="I9" s="7"/>
      <c r="J9" s="7"/>
      <c r="K9" s="7"/>
      <c r="L9" s="7"/>
      <c r="M9" s="7"/>
      <c r="N9" s="7"/>
      <c r="O9" s="7"/>
      <c r="P9" s="7"/>
      <c r="Q9" s="7"/>
      <c r="R9" s="7"/>
      <c r="S9" s="7"/>
      <c r="T9" s="7"/>
      <c r="U9" s="7"/>
      <c r="V9" s="7"/>
      <c r="W9" s="7"/>
      <c r="X9" s="7"/>
      <c r="Y9" s="7"/>
      <c r="Z9" s="7"/>
    </row>
    <row r="10">
      <c r="A10" s="551" t="s">
        <v>778</v>
      </c>
      <c r="B10" s="551" t="s">
        <v>779</v>
      </c>
      <c r="C10" s="551" t="s">
        <v>780</v>
      </c>
      <c r="D10" s="551" t="s">
        <v>779</v>
      </c>
      <c r="E10" s="550" t="s">
        <v>781</v>
      </c>
      <c r="F10" s="551"/>
      <c r="G10" s="545" t="s">
        <v>782</v>
      </c>
      <c r="H10" s="551"/>
    </row>
    <row r="11">
      <c r="A11" s="551" t="s">
        <v>778</v>
      </c>
      <c r="B11" s="551" t="s">
        <v>783</v>
      </c>
      <c r="C11" s="551" t="s">
        <v>779</v>
      </c>
      <c r="D11" s="551" t="s">
        <v>779</v>
      </c>
      <c r="E11" s="551" t="s">
        <v>779</v>
      </c>
      <c r="F11" s="551"/>
      <c r="G11" s="545" t="s">
        <v>782</v>
      </c>
      <c r="H11" s="551"/>
    </row>
    <row r="12">
      <c r="A12" s="551" t="s">
        <v>778</v>
      </c>
      <c r="B12" s="551" t="s">
        <v>784</v>
      </c>
      <c r="C12" s="551" t="s">
        <v>779</v>
      </c>
      <c r="D12" s="551" t="s">
        <v>779</v>
      </c>
      <c r="E12" s="551" t="s">
        <v>779</v>
      </c>
      <c r="F12" s="551"/>
      <c r="G12" s="545" t="s">
        <v>782</v>
      </c>
      <c r="H12" s="551"/>
    </row>
    <row r="13">
      <c r="A13" s="548" t="s">
        <v>787</v>
      </c>
      <c r="B13" s="548" t="s">
        <v>788</v>
      </c>
      <c r="C13" s="548" t="s">
        <v>779</v>
      </c>
      <c r="D13" s="548" t="s">
        <v>785</v>
      </c>
      <c r="E13" t="s" s="550">
        <v>786</v>
      </c>
      <c r="F13" s="548"/>
      <c r="G13" s="548"/>
      <c r="H13" s="547" t="s">
        <v>789</v>
      </c>
    </row>
    <row r="14">
      <c r="A14" s="551" t="s">
        <v>759</v>
      </c>
      <c r="B14" s="551" t="s">
        <v>790</v>
      </c>
      <c r="C14" s="551" t="s">
        <v>779</v>
      </c>
      <c r="D14" s="551" t="s">
        <v>779</v>
      </c>
      <c r="E14" s="551" t="s">
        <v>779</v>
      </c>
      <c r="F14" s="551"/>
      <c r="G14" s="551"/>
      <c r="H14" s="547" t="s">
        <v>789</v>
      </c>
    </row>
    <row r="15">
      <c r="A15" s="551" t="s">
        <v>791</v>
      </c>
      <c r="B15" s="551" t="s">
        <v>792</v>
      </c>
      <c r="C15" s="551" t="s">
        <v>779</v>
      </c>
      <c r="D15" s="551" t="s">
        <v>779</v>
      </c>
      <c r="E15" s="551" t="s">
        <v>779</v>
      </c>
      <c r="F15" s="551"/>
      <c r="G15" s="551"/>
      <c r="H15" s="547" t="s">
        <v>789</v>
      </c>
    </row>
    <row r="16">
      <c r="A16" s="551" t="s">
        <v>793</v>
      </c>
      <c r="B16" s="551" t="s">
        <v>794</v>
      </c>
      <c r="C16" s="551" t="s">
        <v>779</v>
      </c>
      <c r="D16" s="551" t="s">
        <v>779</v>
      </c>
      <c r="E16" s="551" t="s">
        <v>779</v>
      </c>
      <c r="F16" s="551"/>
      <c r="G16" s="545" t="s">
        <v>782</v>
      </c>
      <c r="H16" s="551"/>
    </row>
    <row r="17">
      <c r="A17" s="551" t="s">
        <v>795</v>
      </c>
      <c r="B17" s="551" t="s">
        <v>796</v>
      </c>
      <c r="C17" s="551" t="s">
        <v>779</v>
      </c>
      <c r="D17" s="551" t="s">
        <v>779</v>
      </c>
      <c r="E17" s="551" t="s">
        <v>779</v>
      </c>
      <c r="F17" s="551"/>
      <c r="G17" s="545" t="s">
        <v>782</v>
      </c>
      <c r="H17" s="551"/>
    </row>
    <row r="18">
      <c r="A18" s="549"/>
      <c r="B18" s="549"/>
      <c r="C18" s="549"/>
      <c r="D18" s="549"/>
      <c r="E18" s="549"/>
      <c r="F18" s="549"/>
      <c r="G18" s="549"/>
      <c r="H18" s="549"/>
    </row>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6:H6"/>
    <mergeCell ref="A8:D8"/>
  </mergeCells>
  <hyperlinks>
    <hyperlink ref="A1" location="Index!A1" display="Go to Index" xr:uid="{00000000-0004-0000-0200-000000000000}"/>
    <hyperlink ref="E10" r:id="rId1"/>
    <hyperlink ref="E13" r:id="rId2"/>
  </hyperlinks>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1000"/>
  <sheetViews>
    <sheetView workbookViewId="0"/>
  </sheetViews>
  <sheetFormatPr baseColWidth="10" defaultColWidth="12.6640625" defaultRowHeight="15" customHeight="1" outlineLevelRow="3" x14ac:dyDescent="0.15"/>
  <cols>
    <col min="1" max="1" customWidth="true" width="81.83203125" collapsed="false"/>
    <col min="2" max="6" customWidth="true" width="30.6640625" collapsed="false"/>
    <col min="7" max="16" customWidth="true" width="6.5" collapsed="false"/>
    <col min="17" max="21" customWidth="true" width="10.0" collapsed="false"/>
    <col min="22"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64"/>
      <c r="B4" s="165"/>
      <c r="C4" s="165"/>
      <c r="D4" s="165"/>
      <c r="E4" s="165"/>
      <c r="F4" s="166"/>
      <c r="G4" s="7"/>
      <c r="H4" s="7"/>
      <c r="I4" s="7"/>
      <c r="J4" s="7"/>
      <c r="K4" s="7"/>
      <c r="L4" s="7"/>
      <c r="M4" s="7"/>
      <c r="N4" s="7"/>
      <c r="O4" s="7"/>
      <c r="P4" s="7"/>
      <c r="Q4" s="7"/>
      <c r="R4" s="7"/>
      <c r="S4" s="7"/>
      <c r="T4" s="7"/>
      <c r="U4" s="7"/>
      <c r="V4" s="7"/>
      <c r="W4" s="7"/>
      <c r="X4" s="7"/>
      <c r="Y4" s="7"/>
      <c r="Z4" s="7"/>
    </row>
    <row r="6" spans="1:26" x14ac:dyDescent="0.2">
      <c r="V6" s="7"/>
      <c r="W6" s="7"/>
      <c r="X6" s="7"/>
      <c r="Y6" s="7"/>
      <c r="Z6" s="7"/>
    </row>
    <row r="7" spans="1:26" ht="16" x14ac:dyDescent="0.2">
      <c r="A7" s="167" t="s">
        <v>515</v>
      </c>
      <c r="B7" s="168"/>
      <c r="C7" s="168"/>
      <c r="D7" s="168"/>
      <c r="E7" s="168"/>
      <c r="F7" s="169" t="s">
        <v>1007</v>
      </c>
      <c r="G7" s="7"/>
      <c r="H7" s="7"/>
      <c r="I7" s="7"/>
      <c r="J7" s="7"/>
      <c r="K7" s="7"/>
      <c r="L7" s="7"/>
      <c r="M7" s="7"/>
      <c r="N7" s="7"/>
      <c r="O7" s="7"/>
      <c r="P7" s="7"/>
      <c r="Q7" s="7"/>
      <c r="R7" s="7"/>
      <c r="S7" s="7"/>
      <c r="T7" s="7"/>
      <c r="U7" s="7"/>
      <c r="V7" s="7"/>
      <c r="W7" s="7"/>
      <c r="X7" s="7"/>
      <c r="Y7" s="7"/>
      <c r="Z7" s="7"/>
    </row>
    <row r="8" spans="1:26" x14ac:dyDescent="0.2">
      <c r="A8" s="176"/>
      <c r="B8" s="177"/>
      <c r="C8" s="177"/>
      <c r="D8" s="178"/>
      <c r="E8" s="178"/>
      <c r="F8" s="179"/>
      <c r="G8" s="7"/>
      <c r="H8" s="7"/>
      <c r="I8" s="7"/>
      <c r="J8" s="7"/>
      <c r="K8" s="7"/>
      <c r="L8" s="7"/>
      <c r="M8" s="7"/>
      <c r="N8" s="7"/>
      <c r="O8" s="7"/>
      <c r="P8" s="7"/>
      <c r="Q8" s="7"/>
      <c r="R8" s="7"/>
      <c r="S8" s="7"/>
      <c r="T8" s="7"/>
      <c r="U8" s="7"/>
      <c r="V8" s="7"/>
      <c r="W8" s="7"/>
      <c r="X8" s="7"/>
      <c r="Y8" s="7"/>
      <c r="Z8" s="7"/>
    </row>
    <row r="9" spans="1:26" ht="16" x14ac:dyDescent="0.2">
      <c r="A9" s="180" t="s">
        <v>5</v>
      </c>
      <c r="B9" s="180" t="s">
        <v>2776</v>
      </c>
      <c r="C9" s="180" t="s">
        <v>2782</v>
      </c>
      <c r="D9" s="180" t="s">
        <v>2787</v>
      </c>
      <c r="E9" s="180" t="s">
        <v>2792</v>
      </c>
      <c r="F9" s="181" t="s">
        <v>2797</v>
      </c>
      <c r="G9" s="7"/>
      <c r="H9" s="7"/>
      <c r="I9" s="7"/>
      <c r="J9" s="7"/>
      <c r="K9" s="7"/>
      <c r="L9" s="7"/>
      <c r="M9" s="7"/>
      <c r="N9" s="7"/>
      <c r="O9" s="7"/>
      <c r="P9" s="7"/>
      <c r="Q9" s="7"/>
      <c r="R9" s="7"/>
      <c r="S9" s="7"/>
      <c r="T9" s="7"/>
      <c r="U9" s="7"/>
      <c r="V9" s="7"/>
      <c r="W9" s="7"/>
      <c r="X9" s="7"/>
      <c r="Y9" s="7"/>
      <c r="Z9" s="7"/>
    </row>
    <row r="10" spans="1:26" ht="16" x14ac:dyDescent="0.2">
      <c r="A10" s="182" t="s">
        <v>132</v>
      </c>
      <c r="B10" s="183"/>
      <c r="C10" s="183"/>
      <c r="D10" s="183"/>
      <c r="E10" s="184"/>
      <c r="F10" s="183"/>
      <c r="G10" s="7"/>
      <c r="H10" s="7"/>
      <c r="I10" s="7"/>
      <c r="J10" s="7"/>
      <c r="K10" s="7"/>
      <c r="L10" s="7"/>
      <c r="M10" s="7"/>
      <c r="N10" s="7"/>
      <c r="O10" s="7"/>
      <c r="P10" s="7"/>
      <c r="Q10" s="7"/>
      <c r="R10" s="7"/>
      <c r="S10" s="7"/>
      <c r="T10" s="7"/>
      <c r="U10" s="7"/>
      <c r="V10" s="7"/>
      <c r="W10" s="7"/>
      <c r="X10" s="7"/>
      <c r="Y10" s="7"/>
      <c r="Z10" s="7"/>
    </row>
    <row r="11" spans="1:26" ht="16" x14ac:dyDescent="0.2">
      <c r="A11" s="185" t="s">
        <v>133</v>
      </c>
      <c r="B11" s="186" t="s">
        <v>2825</v>
      </c>
      <c r="C11" s="186" t="s">
        <v>2857</v>
      </c>
      <c r="D11" s="186" t="s">
        <v>2882</v>
      </c>
      <c r="E11" s="186" t="s">
        <v>2908</v>
      </c>
      <c r="F11" s="186" t="s">
        <v>2936</v>
      </c>
      <c r="G11" s="7"/>
      <c r="H11" s="7"/>
      <c r="I11" s="7"/>
      <c r="J11" s="7"/>
      <c r="K11" s="7"/>
      <c r="L11" s="7"/>
      <c r="M11" s="7"/>
      <c r="N11" s="7"/>
      <c r="O11" s="7"/>
      <c r="P11" s="7"/>
      <c r="Q11" s="7"/>
      <c r="R11" s="7"/>
      <c r="S11" s="7"/>
      <c r="T11" s="7"/>
      <c r="U11" s="7"/>
      <c r="V11" s="7"/>
      <c r="W11" s="7"/>
      <c r="X11" s="7"/>
      <c r="Y11" s="7"/>
      <c r="Z11" s="7"/>
    </row>
    <row r="12" spans="1:26" ht="16" x14ac:dyDescent="0.2">
      <c r="A12" s="185" t="s">
        <v>134</v>
      </c>
      <c r="B12" s="186" t="s">
        <v>3307</v>
      </c>
      <c r="C12" s="186" t="s">
        <v>3337</v>
      </c>
      <c r="D12" s="186" t="s">
        <v>3364</v>
      </c>
      <c r="E12" s="186" t="s">
        <v>3392</v>
      </c>
      <c r="F12" s="186" t="s">
        <v>3421</v>
      </c>
      <c r="G12" s="7"/>
      <c r="H12" s="7"/>
      <c r="I12" s="7"/>
      <c r="J12" s="7"/>
      <c r="K12" s="7"/>
      <c r="L12" s="7"/>
      <c r="M12" s="7"/>
      <c r="N12" s="7"/>
      <c r="O12" s="7"/>
      <c r="P12" s="7"/>
      <c r="Q12" s="7"/>
      <c r="R12" s="7"/>
      <c r="S12" s="7"/>
      <c r="T12" s="7"/>
      <c r="U12" s="7"/>
      <c r="V12" s="7"/>
      <c r="W12" s="7"/>
      <c r="X12" s="7"/>
      <c r="Y12" s="7"/>
      <c r="Z12" s="7"/>
    </row>
    <row r="13" spans="1:26" ht="16" x14ac:dyDescent="0.2">
      <c r="A13" s="185" t="s">
        <v>135</v>
      </c>
      <c r="B13" s="186" t="s">
        <v>1015</v>
      </c>
      <c r="C13" s="186" t="s">
        <v>1015</v>
      </c>
      <c r="D13" s="186" t="s">
        <v>1015</v>
      </c>
      <c r="E13" s="186" t="s">
        <v>1015</v>
      </c>
      <c r="F13" s="186" t="s">
        <v>1015</v>
      </c>
      <c r="G13" s="7"/>
      <c r="H13" s="7"/>
      <c r="I13" s="7"/>
      <c r="J13" s="7"/>
      <c r="K13" s="7"/>
      <c r="L13" s="7"/>
      <c r="M13" s="7"/>
      <c r="N13" s="7"/>
      <c r="O13" s="7"/>
      <c r="P13" s="7"/>
      <c r="Q13" s="7"/>
      <c r="R13" s="7"/>
      <c r="S13" s="7"/>
      <c r="T13" s="7"/>
      <c r="U13" s="7"/>
      <c r="V13" s="7"/>
      <c r="W13" s="7"/>
      <c r="X13" s="7"/>
      <c r="Y13" s="7"/>
      <c r="Z13" s="7"/>
    </row>
    <row r="14" spans="1:26" ht="16" x14ac:dyDescent="0.2">
      <c r="A14" s="187" t="s">
        <v>125</v>
      </c>
      <c r="B14" s="188" t="s">
        <v>3308</v>
      </c>
      <c r="C14" s="188" t="s">
        <v>3338</v>
      </c>
      <c r="D14" s="188" t="s">
        <v>3365</v>
      </c>
      <c r="E14" s="188" t="s">
        <v>3393</v>
      </c>
      <c r="F14" s="188" t="s">
        <v>3422</v>
      </c>
      <c r="G14" s="7"/>
      <c r="H14" s="7"/>
      <c r="I14" s="7"/>
      <c r="J14" s="7"/>
      <c r="K14" s="7"/>
      <c r="L14" s="7"/>
      <c r="M14" s="7"/>
      <c r="N14" s="7"/>
      <c r="O14" s="7"/>
      <c r="P14" s="7"/>
      <c r="Q14" s="7"/>
      <c r="R14" s="7"/>
      <c r="S14" s="7"/>
      <c r="T14" s="7"/>
      <c r="U14" s="7"/>
      <c r="V14" s="7"/>
      <c r="W14" s="7"/>
      <c r="X14" s="7"/>
      <c r="Y14" s="7"/>
      <c r="Z14" s="7"/>
    </row>
    <row r="15" spans="1:26" ht="16" x14ac:dyDescent="0.2">
      <c r="A15" s="185" t="s">
        <v>136</v>
      </c>
      <c r="B15" s="186" t="s">
        <v>1015</v>
      </c>
      <c r="C15" s="186" t="s">
        <v>1015</v>
      </c>
      <c r="D15" s="186" t="s">
        <v>1015</v>
      </c>
      <c r="E15" s="186" t="s">
        <v>1015</v>
      </c>
      <c r="F15" s="186" t="s">
        <v>1015</v>
      </c>
      <c r="G15" s="7"/>
      <c r="H15" s="7"/>
      <c r="I15" s="7"/>
      <c r="J15" s="7"/>
      <c r="K15" s="7"/>
      <c r="L15" s="7"/>
      <c r="M15" s="7"/>
      <c r="N15" s="7"/>
      <c r="O15" s="7"/>
      <c r="P15" s="7"/>
      <c r="Q15" s="7"/>
      <c r="R15" s="7"/>
      <c r="S15" s="7"/>
      <c r="T15" s="7"/>
      <c r="U15" s="7"/>
      <c r="V15" s="7"/>
      <c r="W15" s="7"/>
      <c r="X15" s="7"/>
      <c r="Y15" s="7"/>
      <c r="Z15" s="7"/>
    </row>
    <row r="16" spans="1:26" ht="16" x14ac:dyDescent="0.2">
      <c r="A16" s="185" t="s">
        <v>137</v>
      </c>
      <c r="B16" s="186" t="s">
        <v>1015</v>
      </c>
      <c r="C16" s="186" t="s">
        <v>1015</v>
      </c>
      <c r="D16" s="186" t="s">
        <v>1015</v>
      </c>
      <c r="E16" s="186" t="s">
        <v>1015</v>
      </c>
      <c r="F16" s="186" t="s">
        <v>1015</v>
      </c>
      <c r="G16" s="7"/>
      <c r="H16" s="7"/>
      <c r="I16" s="7"/>
      <c r="J16" s="7"/>
      <c r="K16" s="7"/>
      <c r="L16" s="7"/>
      <c r="M16" s="7"/>
      <c r="N16" s="7"/>
      <c r="O16" s="7"/>
      <c r="P16" s="7"/>
      <c r="Q16" s="7"/>
      <c r="R16" s="7"/>
      <c r="S16" s="7"/>
      <c r="T16" s="7"/>
      <c r="U16" s="7"/>
      <c r="V16" s="7"/>
      <c r="W16" s="7"/>
      <c r="X16" s="7"/>
      <c r="Y16" s="7"/>
      <c r="Z16" s="7"/>
    </row>
    <row r="17" spans="1:26" ht="16" x14ac:dyDescent="0.2">
      <c r="A17" s="185" t="s">
        <v>138</v>
      </c>
      <c r="B17" s="186" t="s">
        <v>3309</v>
      </c>
      <c r="C17" s="186" t="s">
        <v>3339</v>
      </c>
      <c r="D17" s="186" t="s">
        <v>3366</v>
      </c>
      <c r="E17" s="186" t="s">
        <v>3394</v>
      </c>
      <c r="F17" s="186" t="s">
        <v>3423</v>
      </c>
      <c r="G17" s="7"/>
      <c r="H17" s="7"/>
      <c r="I17" s="7"/>
      <c r="J17" s="7"/>
      <c r="K17" s="7"/>
      <c r="L17" s="7"/>
      <c r="M17" s="7"/>
      <c r="N17" s="7"/>
      <c r="O17" s="7"/>
      <c r="P17" s="7"/>
      <c r="Q17" s="7"/>
      <c r="R17" s="7"/>
      <c r="S17" s="7"/>
      <c r="T17" s="7"/>
      <c r="U17" s="7"/>
      <c r="V17" s="7"/>
      <c r="W17" s="7"/>
      <c r="X17" s="7"/>
      <c r="Y17" s="7"/>
      <c r="Z17" s="7"/>
    </row>
    <row r="18" spans="1:26" ht="16" x14ac:dyDescent="0.2">
      <c r="A18" s="182" t="s">
        <v>139</v>
      </c>
      <c r="B18" s="183"/>
      <c r="C18" s="183"/>
      <c r="D18" s="183"/>
      <c r="E18" s="186"/>
      <c r="F18" s="183"/>
      <c r="G18" s="7"/>
      <c r="H18" s="7"/>
      <c r="I18" s="7"/>
      <c r="J18" s="7"/>
      <c r="K18" s="7"/>
      <c r="L18" s="7"/>
      <c r="M18" s="7"/>
      <c r="N18" s="7"/>
      <c r="O18" s="7"/>
      <c r="P18" s="7"/>
      <c r="Q18" s="7"/>
      <c r="R18" s="7"/>
      <c r="S18" s="7"/>
      <c r="T18" s="7"/>
      <c r="U18" s="7"/>
      <c r="V18" s="7"/>
      <c r="W18" s="7"/>
      <c r="X18" s="7"/>
      <c r="Y18" s="7"/>
      <c r="Z18" s="7"/>
    </row>
    <row r="19" spans="1:26" ht="16" x14ac:dyDescent="0.2">
      <c r="A19" s="194" t="s">
        <v>126</v>
      </c>
      <c r="B19" s="186" t="s">
        <v>2828</v>
      </c>
      <c r="C19" s="186" t="s">
        <v>3340</v>
      </c>
      <c r="D19" s="186" t="s">
        <v>2815</v>
      </c>
      <c r="E19" s="186" t="s">
        <v>2820</v>
      </c>
      <c r="F19" s="186" t="s">
        <v>1015</v>
      </c>
      <c r="G19" s="7"/>
      <c r="H19" s="7"/>
      <c r="I19" s="7"/>
      <c r="J19" s="7"/>
      <c r="K19" s="7"/>
      <c r="L19" s="7"/>
      <c r="M19" s="7"/>
      <c r="N19" s="7"/>
      <c r="O19" s="7"/>
      <c r="P19" s="7"/>
      <c r="Q19" s="7"/>
      <c r="R19" s="7"/>
      <c r="S19" s="7"/>
      <c r="T19" s="7"/>
      <c r="U19" s="7"/>
      <c r="V19" s="7"/>
      <c r="W19" s="7"/>
      <c r="X19" s="7"/>
      <c r="Y19" s="7"/>
      <c r="Z19" s="7"/>
    </row>
    <row r="20" spans="1:26" ht="16" hidden="1" outlineLevel="1" x14ac:dyDescent="0.2">
      <c r="A20" s="195" t="s">
        <v>191</v>
      </c>
      <c r="B20" s="186" t="s">
        <v>2828</v>
      </c>
      <c r="C20" s="186" t="s">
        <v>2676</v>
      </c>
      <c r="D20" s="186" t="s">
        <v>2815</v>
      </c>
      <c r="E20" s="186" t="s">
        <v>2820</v>
      </c>
      <c r="F20" s="186" t="s">
        <v>1015</v>
      </c>
      <c r="G20" s="7"/>
      <c r="H20" s="7"/>
      <c r="I20" s="7"/>
      <c r="J20" s="7"/>
      <c r="K20" s="7"/>
      <c r="L20" s="7"/>
      <c r="M20" s="7"/>
      <c r="N20" s="7"/>
      <c r="O20" s="7"/>
      <c r="P20" s="7"/>
      <c r="Q20" s="7"/>
      <c r="R20" s="7"/>
      <c r="S20" s="7"/>
      <c r="T20" s="7"/>
      <c r="U20" s="7"/>
      <c r="V20" s="7"/>
      <c r="W20" s="7"/>
      <c r="X20" s="7"/>
      <c r="Y20" s="7"/>
      <c r="Z20" s="7"/>
    </row>
    <row r="21" spans="1:26" ht="15.75" hidden="1" customHeight="1" outlineLevel="2" x14ac:dyDescent="0.2">
      <c r="A21" s="196" t="s">
        <v>179</v>
      </c>
      <c r="B21" s="186" t="s">
        <v>1015</v>
      </c>
      <c r="C21" s="186" t="s">
        <v>2676</v>
      </c>
      <c r="D21" s="186" t="s">
        <v>1015</v>
      </c>
      <c r="E21" s="186" t="s">
        <v>1015</v>
      </c>
      <c r="F21" s="186" t="s">
        <v>1015</v>
      </c>
      <c r="G21" s="7"/>
      <c r="H21" s="7"/>
      <c r="I21" s="7"/>
      <c r="J21" s="7"/>
      <c r="K21" s="7"/>
      <c r="L21" s="7"/>
      <c r="M21" s="7"/>
      <c r="N21" s="7"/>
      <c r="O21" s="7"/>
      <c r="P21" s="7"/>
      <c r="Q21" s="7"/>
      <c r="R21" s="7"/>
      <c r="S21" s="7"/>
      <c r="T21" s="7"/>
      <c r="U21" s="7"/>
      <c r="V21" s="7"/>
      <c r="W21" s="7"/>
      <c r="X21" s="7"/>
      <c r="Y21" s="7"/>
      <c r="Z21" s="7"/>
    </row>
    <row r="22" spans="1:26" ht="15.75" hidden="1" customHeight="1" outlineLevel="3" x14ac:dyDescent="0.2">
      <c r="A22" s="197" t="s">
        <v>192</v>
      </c>
      <c r="B22" s="198" t="s">
        <v>1015</v>
      </c>
      <c r="C22" s="198" t="s">
        <v>2676</v>
      </c>
      <c r="D22" s="198" t="s">
        <v>1015</v>
      </c>
      <c r="E22" s="198" t="s">
        <v>1015</v>
      </c>
      <c r="F22" s="198" t="s">
        <v>1015</v>
      </c>
      <c r="G22" s="298"/>
      <c r="H22" s="298"/>
      <c r="I22" s="298"/>
      <c r="J22" s="298"/>
      <c r="K22" s="298"/>
      <c r="L22" s="298"/>
      <c r="M22" s="298"/>
      <c r="N22" s="298"/>
      <c r="O22" s="298"/>
      <c r="P22" s="298"/>
      <c r="Q22" s="298"/>
      <c r="R22" s="298"/>
      <c r="S22" s="298"/>
      <c r="T22" s="298"/>
      <c r="U22" s="298"/>
      <c r="V22" s="298"/>
      <c r="W22" s="298"/>
      <c r="X22" s="298"/>
      <c r="Y22" s="298"/>
      <c r="Z22" s="298"/>
    </row>
    <row r="23" spans="1:26" ht="15.75" hidden="1" customHeight="1" outlineLevel="3" x14ac:dyDescent="0.2">
      <c r="A23" s="197" t="s">
        <v>193</v>
      </c>
      <c r="B23" s="198" t="s">
        <v>1015</v>
      </c>
      <c r="C23" s="198" t="s">
        <v>2676</v>
      </c>
      <c r="D23" s="198" t="s">
        <v>1015</v>
      </c>
      <c r="E23" s="198" t="s">
        <v>1015</v>
      </c>
      <c r="F23" s="198" t="s">
        <v>1015</v>
      </c>
      <c r="G23" s="298"/>
      <c r="H23" s="298"/>
      <c r="I23" s="298"/>
      <c r="J23" s="298"/>
      <c r="K23" s="298"/>
      <c r="L23" s="298"/>
      <c r="M23" s="298"/>
      <c r="N23" s="298"/>
      <c r="O23" s="298"/>
      <c r="P23" s="298"/>
      <c r="Q23" s="298"/>
      <c r="R23" s="298"/>
      <c r="S23" s="298"/>
      <c r="T23" s="298"/>
      <c r="U23" s="298"/>
      <c r="V23" s="298"/>
      <c r="W23" s="298"/>
      <c r="X23" s="298"/>
      <c r="Y23" s="298"/>
      <c r="Z23" s="298"/>
    </row>
    <row r="24" spans="1:26" ht="15.75" hidden="1" customHeight="1" outlineLevel="2" x14ac:dyDescent="0.2">
      <c r="A24" s="196" t="s">
        <v>194</v>
      </c>
      <c r="B24" s="186" t="s">
        <v>1015</v>
      </c>
      <c r="C24" s="186" t="s">
        <v>2676</v>
      </c>
      <c r="D24" s="186" t="s">
        <v>2815</v>
      </c>
      <c r="E24" s="186" t="s">
        <v>2820</v>
      </c>
      <c r="F24" s="186" t="s">
        <v>1015</v>
      </c>
      <c r="G24" s="7"/>
      <c r="H24" s="7"/>
      <c r="I24" s="7"/>
      <c r="J24" s="7"/>
      <c r="K24" s="7"/>
      <c r="L24" s="7"/>
      <c r="M24" s="7"/>
      <c r="N24" s="7"/>
      <c r="O24" s="7"/>
      <c r="P24" s="7"/>
      <c r="Q24" s="7"/>
      <c r="R24" s="7"/>
      <c r="S24" s="7"/>
      <c r="T24" s="7"/>
      <c r="U24" s="7"/>
      <c r="V24" s="7"/>
      <c r="W24" s="7"/>
      <c r="X24" s="7"/>
      <c r="Y24" s="7"/>
      <c r="Z24" s="7"/>
    </row>
    <row r="25" spans="1:26" ht="15.75" hidden="1" customHeight="1" outlineLevel="3" x14ac:dyDescent="0.2">
      <c r="A25" s="197" t="s">
        <v>195</v>
      </c>
      <c r="B25" s="198" t="s">
        <v>1015</v>
      </c>
      <c r="C25" s="198" t="s">
        <v>2676</v>
      </c>
      <c r="D25" s="198" t="s">
        <v>2815</v>
      </c>
      <c r="E25" s="198" t="s">
        <v>2820</v>
      </c>
      <c r="F25" s="198" t="s">
        <v>1015</v>
      </c>
      <c r="G25" s="7"/>
      <c r="H25" s="7"/>
      <c r="I25" s="7"/>
      <c r="J25" s="7"/>
      <c r="K25" s="7"/>
      <c r="L25" s="7"/>
      <c r="M25" s="7"/>
      <c r="N25" s="7"/>
      <c r="O25" s="7"/>
      <c r="P25" s="7"/>
      <c r="Q25" s="7"/>
      <c r="R25" s="7"/>
      <c r="S25" s="7"/>
      <c r="T25" s="7"/>
      <c r="U25" s="7"/>
      <c r="V25" s="7"/>
      <c r="W25" s="7"/>
      <c r="X25" s="7"/>
      <c r="Y25" s="7"/>
      <c r="Z25" s="7"/>
    </row>
    <row r="26" spans="1:26" ht="15.75" hidden="1" customHeight="1" outlineLevel="3" x14ac:dyDescent="0.2">
      <c r="A26" s="197" t="s">
        <v>196</v>
      </c>
      <c r="B26" s="198" t="s">
        <v>1015</v>
      </c>
      <c r="C26" s="198" t="s">
        <v>2676</v>
      </c>
      <c r="D26" s="198" t="s">
        <v>1015</v>
      </c>
      <c r="E26" s="198" t="s">
        <v>1015</v>
      </c>
      <c r="F26" s="198" t="s">
        <v>1015</v>
      </c>
      <c r="G26" s="7"/>
      <c r="H26" s="7"/>
      <c r="I26" s="7"/>
      <c r="J26" s="7"/>
      <c r="K26" s="7"/>
      <c r="L26" s="7"/>
      <c r="M26" s="7"/>
      <c r="N26" s="7"/>
      <c r="O26" s="7"/>
      <c r="P26" s="7"/>
      <c r="Q26" s="7"/>
      <c r="R26" s="7"/>
      <c r="S26" s="7"/>
      <c r="T26" s="7"/>
      <c r="U26" s="7"/>
      <c r="V26" s="7"/>
      <c r="W26" s="7"/>
      <c r="X26" s="7"/>
      <c r="Y26" s="7"/>
      <c r="Z26" s="7"/>
    </row>
    <row r="27" spans="1:26" ht="15.75" hidden="1" customHeight="1" outlineLevel="2" x14ac:dyDescent="0.2">
      <c r="A27" s="196" t="s">
        <v>197</v>
      </c>
      <c r="B27" s="186" t="s">
        <v>1015</v>
      </c>
      <c r="C27" s="186" t="s">
        <v>2676</v>
      </c>
      <c r="D27" s="186" t="s">
        <v>1015</v>
      </c>
      <c r="E27" s="186" t="s">
        <v>1015</v>
      </c>
      <c r="F27" s="186" t="s">
        <v>1015</v>
      </c>
      <c r="G27" s="7"/>
      <c r="H27" s="7"/>
      <c r="I27" s="7"/>
      <c r="J27" s="7"/>
      <c r="K27" s="7"/>
      <c r="L27" s="7"/>
      <c r="M27" s="7"/>
      <c r="N27" s="7"/>
      <c r="O27" s="7"/>
      <c r="P27" s="7"/>
      <c r="Q27" s="7"/>
      <c r="R27" s="7"/>
      <c r="S27" s="7"/>
      <c r="T27" s="7"/>
      <c r="U27" s="7"/>
      <c r="V27" s="7"/>
      <c r="W27" s="7"/>
      <c r="X27" s="7"/>
      <c r="Y27" s="7"/>
      <c r="Z27" s="7"/>
    </row>
    <row r="28" spans="1:26" ht="15.75" hidden="1" customHeight="1" outlineLevel="3" x14ac:dyDescent="0.2">
      <c r="A28" s="197" t="s">
        <v>198</v>
      </c>
      <c r="B28" s="198" t="s">
        <v>1015</v>
      </c>
      <c r="C28" s="198" t="s">
        <v>2676</v>
      </c>
      <c r="D28" s="198" t="s">
        <v>1015</v>
      </c>
      <c r="E28" s="198" t="s">
        <v>1015</v>
      </c>
      <c r="F28" s="198" t="s">
        <v>1015</v>
      </c>
      <c r="G28" s="7"/>
      <c r="H28" s="7"/>
      <c r="I28" s="7"/>
      <c r="J28" s="7"/>
      <c r="K28" s="7"/>
      <c r="L28" s="7"/>
      <c r="M28" s="7"/>
      <c r="N28" s="7"/>
      <c r="O28" s="7"/>
      <c r="P28" s="7"/>
      <c r="Q28" s="7"/>
      <c r="R28" s="7"/>
      <c r="S28" s="7"/>
      <c r="T28" s="7"/>
      <c r="U28" s="7"/>
      <c r="V28" s="7"/>
      <c r="W28" s="7"/>
      <c r="X28" s="7"/>
      <c r="Y28" s="7"/>
      <c r="Z28" s="7"/>
    </row>
    <row r="29" spans="1:26" ht="15.75" hidden="1" customHeight="1" outlineLevel="3" x14ac:dyDescent="0.2">
      <c r="A29" s="197" t="s">
        <v>199</v>
      </c>
      <c r="B29" s="198" t="s">
        <v>1015</v>
      </c>
      <c r="C29" s="198" t="s">
        <v>2676</v>
      </c>
      <c r="D29" s="198" t="s">
        <v>1015</v>
      </c>
      <c r="E29" s="198" t="s">
        <v>1015</v>
      </c>
      <c r="F29" s="198" t="s">
        <v>1015</v>
      </c>
      <c r="G29" s="7"/>
      <c r="H29" s="7"/>
      <c r="I29" s="7"/>
      <c r="J29" s="7"/>
      <c r="K29" s="7"/>
      <c r="L29" s="7"/>
      <c r="M29" s="7"/>
      <c r="N29" s="7"/>
      <c r="O29" s="7"/>
      <c r="P29" s="7"/>
      <c r="Q29" s="7"/>
      <c r="R29" s="7"/>
      <c r="S29" s="7"/>
      <c r="T29" s="7"/>
      <c r="U29" s="7"/>
      <c r="V29" s="7"/>
      <c r="W29" s="7"/>
      <c r="X29" s="7"/>
      <c r="Y29" s="7"/>
      <c r="Z29" s="7"/>
    </row>
    <row r="30" spans="1:26" ht="15.75" hidden="1" customHeight="1" outlineLevel="2" x14ac:dyDescent="0.2">
      <c r="A30" s="196" t="s">
        <v>200</v>
      </c>
      <c r="B30" s="186" t="s">
        <v>1015</v>
      </c>
      <c r="C30" s="186" t="s">
        <v>2676</v>
      </c>
      <c r="D30" s="186" t="s">
        <v>1015</v>
      </c>
      <c r="E30" s="186" t="s">
        <v>1015</v>
      </c>
      <c r="F30" s="186" t="s">
        <v>1015</v>
      </c>
      <c r="G30" s="7"/>
      <c r="H30" s="7"/>
      <c r="I30" s="7"/>
      <c r="J30" s="7"/>
      <c r="K30" s="7"/>
      <c r="L30" s="7"/>
      <c r="M30" s="7"/>
      <c r="N30" s="7"/>
      <c r="O30" s="7"/>
      <c r="P30" s="7"/>
      <c r="Q30" s="7"/>
      <c r="R30" s="7"/>
      <c r="S30" s="7"/>
      <c r="T30" s="7"/>
      <c r="U30" s="7"/>
      <c r="V30" s="7"/>
      <c r="W30" s="7"/>
      <c r="X30" s="7"/>
      <c r="Y30" s="7"/>
      <c r="Z30" s="7"/>
    </row>
    <row r="31" spans="1:26" ht="15.75" hidden="1" customHeight="1" outlineLevel="2" x14ac:dyDescent="0.2">
      <c r="A31" s="196" t="s">
        <v>201</v>
      </c>
      <c r="B31" s="186" t="s">
        <v>2828</v>
      </c>
      <c r="C31" s="186" t="s">
        <v>2676</v>
      </c>
      <c r="D31" s="186" t="s">
        <v>1015</v>
      </c>
      <c r="E31" s="186" t="s">
        <v>1015</v>
      </c>
      <c r="F31" s="186" t="s">
        <v>1015</v>
      </c>
      <c r="G31" s="7"/>
      <c r="H31" s="7"/>
      <c r="I31" s="7"/>
      <c r="J31" s="7"/>
      <c r="K31" s="7"/>
      <c r="L31" s="7"/>
      <c r="M31" s="7"/>
      <c r="N31" s="7"/>
      <c r="O31" s="7"/>
      <c r="P31" s="7"/>
      <c r="Q31" s="7"/>
      <c r="R31" s="7"/>
      <c r="S31" s="7"/>
      <c r="T31" s="7"/>
      <c r="U31" s="7"/>
      <c r="V31" s="7"/>
      <c r="W31" s="7"/>
      <c r="X31" s="7"/>
      <c r="Y31" s="7"/>
      <c r="Z31" s="7"/>
    </row>
    <row r="32" spans="1:26" ht="15.75" hidden="1" customHeight="1" outlineLevel="1" x14ac:dyDescent="0.2">
      <c r="A32" s="195" t="s">
        <v>202</v>
      </c>
      <c r="B32" s="186" t="s">
        <v>1015</v>
      </c>
      <c r="C32" s="186" t="s">
        <v>2676</v>
      </c>
      <c r="D32" s="186" t="s">
        <v>1015</v>
      </c>
      <c r="E32" s="186" t="s">
        <v>1015</v>
      </c>
      <c r="F32" s="186" t="s">
        <v>1015</v>
      </c>
      <c r="G32" s="7"/>
      <c r="H32" s="7"/>
      <c r="I32" s="7"/>
      <c r="J32" s="7"/>
      <c r="K32" s="7"/>
      <c r="L32" s="7"/>
      <c r="M32" s="7"/>
      <c r="N32" s="7"/>
      <c r="O32" s="7"/>
      <c r="P32" s="7"/>
      <c r="Q32" s="7"/>
      <c r="R32" s="7"/>
      <c r="S32" s="7"/>
      <c r="T32" s="7"/>
      <c r="U32" s="7"/>
      <c r="V32" s="7"/>
      <c r="W32" s="7"/>
      <c r="X32" s="7"/>
      <c r="Y32" s="7"/>
      <c r="Z32" s="7"/>
    </row>
    <row r="33" spans="1:26" ht="15.75" hidden="1" customHeight="1" outlineLevel="2" x14ac:dyDescent="0.2">
      <c r="A33" s="196" t="s">
        <v>179</v>
      </c>
      <c r="B33" s="186" t="s">
        <v>1015</v>
      </c>
      <c r="C33" s="186" t="s">
        <v>2676</v>
      </c>
      <c r="D33" s="186" t="s">
        <v>1015</v>
      </c>
      <c r="E33" s="186" t="s">
        <v>1015</v>
      </c>
      <c r="F33" s="186" t="s">
        <v>1015</v>
      </c>
      <c r="G33" s="7"/>
      <c r="H33" s="7"/>
      <c r="I33" s="7"/>
      <c r="J33" s="7"/>
      <c r="K33" s="7"/>
      <c r="L33" s="7"/>
      <c r="M33" s="7"/>
      <c r="N33" s="7"/>
      <c r="O33" s="7"/>
      <c r="P33" s="7"/>
      <c r="Q33" s="7"/>
      <c r="R33" s="7"/>
      <c r="S33" s="7"/>
      <c r="T33" s="7"/>
      <c r="U33" s="7"/>
      <c r="V33" s="7"/>
      <c r="W33" s="7"/>
      <c r="X33" s="7"/>
      <c r="Y33" s="7"/>
      <c r="Z33" s="7"/>
    </row>
    <row r="34" spans="1:26" ht="15.75" hidden="1" customHeight="1" outlineLevel="3" x14ac:dyDescent="0.2">
      <c r="A34" s="197" t="s">
        <v>192</v>
      </c>
      <c r="B34" s="198" t="s">
        <v>1015</v>
      </c>
      <c r="C34" s="198" t="s">
        <v>2676</v>
      </c>
      <c r="D34" s="198" t="s">
        <v>1015</v>
      </c>
      <c r="E34" s="198" t="s">
        <v>1015</v>
      </c>
      <c r="F34" s="198" t="s">
        <v>1015</v>
      </c>
      <c r="G34" s="7"/>
      <c r="H34" s="7"/>
      <c r="I34" s="7"/>
      <c r="J34" s="7"/>
      <c r="K34" s="7"/>
      <c r="L34" s="7"/>
      <c r="M34" s="7"/>
      <c r="N34" s="7"/>
      <c r="O34" s="7"/>
      <c r="P34" s="7"/>
      <c r="Q34" s="7"/>
      <c r="R34" s="7"/>
      <c r="S34" s="7"/>
      <c r="T34" s="7"/>
      <c r="U34" s="7"/>
      <c r="V34" s="7"/>
      <c r="W34" s="7"/>
      <c r="X34" s="7"/>
      <c r="Y34" s="7"/>
      <c r="Z34" s="7"/>
    </row>
    <row r="35" spans="1:26" ht="15.75" hidden="1" customHeight="1" outlineLevel="3" x14ac:dyDescent="0.2">
      <c r="A35" s="197" t="s">
        <v>193</v>
      </c>
      <c r="B35" s="198" t="s">
        <v>1015</v>
      </c>
      <c r="C35" s="198" t="s">
        <v>2676</v>
      </c>
      <c r="D35" s="198" t="s">
        <v>1015</v>
      </c>
      <c r="E35" s="198" t="s">
        <v>1015</v>
      </c>
      <c r="F35" s="198" t="s">
        <v>1015</v>
      </c>
      <c r="G35" s="7"/>
      <c r="H35" s="7"/>
      <c r="I35" s="7"/>
      <c r="J35" s="7"/>
      <c r="K35" s="7"/>
      <c r="L35" s="7"/>
      <c r="M35" s="7"/>
      <c r="N35" s="7"/>
      <c r="O35" s="7"/>
      <c r="P35" s="7"/>
      <c r="Q35" s="7"/>
      <c r="R35" s="7"/>
      <c r="S35" s="7"/>
      <c r="T35" s="7"/>
      <c r="U35" s="7"/>
      <c r="V35" s="7"/>
      <c r="W35" s="7"/>
      <c r="X35" s="7"/>
      <c r="Y35" s="7"/>
      <c r="Z35" s="7"/>
    </row>
    <row r="36" spans="1:26" ht="15.75" hidden="1" customHeight="1" outlineLevel="2" x14ac:dyDescent="0.2">
      <c r="A36" s="196" t="s">
        <v>180</v>
      </c>
      <c r="B36" s="186" t="s">
        <v>1015</v>
      </c>
      <c r="C36" s="186" t="s">
        <v>2676</v>
      </c>
      <c r="D36" s="186" t="s">
        <v>1015</v>
      </c>
      <c r="E36" s="186" t="s">
        <v>1015</v>
      </c>
      <c r="F36" s="186" t="s">
        <v>1015</v>
      </c>
      <c r="G36" s="7"/>
      <c r="H36" s="7"/>
      <c r="I36" s="7"/>
      <c r="J36" s="7"/>
      <c r="K36" s="7"/>
      <c r="L36" s="7"/>
      <c r="M36" s="7"/>
      <c r="N36" s="7"/>
      <c r="O36" s="7"/>
      <c r="P36" s="7"/>
      <c r="Q36" s="7"/>
      <c r="R36" s="7"/>
      <c r="S36" s="7"/>
      <c r="T36" s="7"/>
      <c r="U36" s="7"/>
      <c r="V36" s="7"/>
      <c r="W36" s="7"/>
      <c r="X36" s="7"/>
      <c r="Y36" s="7"/>
      <c r="Z36" s="7"/>
    </row>
    <row r="37" spans="1:26" ht="15.75" hidden="1" customHeight="1" outlineLevel="3" x14ac:dyDescent="0.2">
      <c r="A37" s="197" t="s">
        <v>195</v>
      </c>
      <c r="B37" s="198" t="s">
        <v>1015</v>
      </c>
      <c r="C37" s="198" t="s">
        <v>2676</v>
      </c>
      <c r="D37" s="198" t="s">
        <v>1015</v>
      </c>
      <c r="E37" s="198" t="s">
        <v>1015</v>
      </c>
      <c r="F37" s="198" t="s">
        <v>1015</v>
      </c>
      <c r="G37" s="7"/>
      <c r="H37" s="7"/>
      <c r="I37" s="7"/>
      <c r="J37" s="7"/>
      <c r="K37" s="7"/>
      <c r="L37" s="7"/>
      <c r="M37" s="7"/>
      <c r="N37" s="7"/>
      <c r="O37" s="7"/>
      <c r="P37" s="7"/>
      <c r="Q37" s="7"/>
      <c r="R37" s="7"/>
      <c r="S37" s="7"/>
      <c r="T37" s="7"/>
      <c r="U37" s="7"/>
      <c r="V37" s="7"/>
      <c r="W37" s="7"/>
      <c r="X37" s="7"/>
      <c r="Y37" s="7"/>
      <c r="Z37" s="7"/>
    </row>
    <row r="38" spans="1:26" ht="15.75" hidden="1" customHeight="1" outlineLevel="3" x14ac:dyDescent="0.2">
      <c r="A38" s="197" t="s">
        <v>196</v>
      </c>
      <c r="B38" s="198" t="s">
        <v>1015</v>
      </c>
      <c r="C38" s="198" t="s">
        <v>2676</v>
      </c>
      <c r="D38" s="198" t="s">
        <v>1015</v>
      </c>
      <c r="E38" s="198" t="s">
        <v>1015</v>
      </c>
      <c r="F38" s="198" t="s">
        <v>1015</v>
      </c>
      <c r="G38" s="7"/>
      <c r="H38" s="7"/>
      <c r="I38" s="7"/>
      <c r="J38" s="7"/>
      <c r="K38" s="7"/>
      <c r="L38" s="7"/>
      <c r="M38" s="7"/>
      <c r="N38" s="7"/>
      <c r="O38" s="7"/>
      <c r="P38" s="7"/>
      <c r="Q38" s="7"/>
      <c r="R38" s="7"/>
      <c r="S38" s="7"/>
      <c r="T38" s="7"/>
      <c r="U38" s="7"/>
      <c r="V38" s="7"/>
      <c r="W38" s="7"/>
      <c r="X38" s="7"/>
      <c r="Y38" s="7"/>
      <c r="Z38" s="7"/>
    </row>
    <row r="39" spans="1:26" ht="15.75" hidden="1" customHeight="1" outlineLevel="2" x14ac:dyDescent="0.2">
      <c r="A39" s="196" t="s">
        <v>197</v>
      </c>
      <c r="B39" s="186" t="s">
        <v>1015</v>
      </c>
      <c r="C39" s="186" t="s">
        <v>2676</v>
      </c>
      <c r="D39" s="186" t="s">
        <v>1015</v>
      </c>
      <c r="E39" s="186" t="s">
        <v>1015</v>
      </c>
      <c r="F39" s="186" t="s">
        <v>1015</v>
      </c>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198</v>
      </c>
      <c r="B40" s="198" t="s">
        <v>1015</v>
      </c>
      <c r="C40" s="198" t="s">
        <v>2676</v>
      </c>
      <c r="D40" s="198" t="s">
        <v>1015</v>
      </c>
      <c r="E40" s="198" t="s">
        <v>1015</v>
      </c>
      <c r="F40" s="198" t="s">
        <v>1015</v>
      </c>
      <c r="G40" s="7"/>
      <c r="H40" s="7"/>
      <c r="I40" s="7"/>
      <c r="J40" s="7"/>
      <c r="K40" s="7"/>
      <c r="L40" s="7"/>
      <c r="M40" s="7"/>
      <c r="N40" s="7"/>
      <c r="O40" s="7"/>
      <c r="P40" s="7"/>
      <c r="Q40" s="7"/>
      <c r="R40" s="7"/>
      <c r="S40" s="7"/>
      <c r="T40" s="7"/>
      <c r="U40" s="7"/>
      <c r="V40" s="7"/>
      <c r="W40" s="7"/>
      <c r="X40" s="7"/>
      <c r="Y40" s="7"/>
      <c r="Z40" s="7"/>
    </row>
    <row r="41" spans="1:26" ht="15.75" hidden="1" customHeight="1" outlineLevel="3" x14ac:dyDescent="0.2">
      <c r="A41" s="197" t="s">
        <v>199</v>
      </c>
      <c r="B41" s="198" t="s">
        <v>1015</v>
      </c>
      <c r="C41" s="198" t="s">
        <v>2676</v>
      </c>
      <c r="D41" s="198" t="s">
        <v>1015</v>
      </c>
      <c r="E41" s="198" t="s">
        <v>1015</v>
      </c>
      <c r="F41" s="198" t="s">
        <v>1015</v>
      </c>
      <c r="G41" s="7"/>
      <c r="H41" s="7"/>
      <c r="I41" s="7"/>
      <c r="J41" s="7"/>
      <c r="K41" s="7"/>
      <c r="L41" s="7"/>
      <c r="M41" s="7"/>
      <c r="N41" s="7"/>
      <c r="O41" s="7"/>
      <c r="P41" s="7"/>
      <c r="Q41" s="7"/>
      <c r="R41" s="7"/>
      <c r="S41" s="7"/>
      <c r="T41" s="7"/>
      <c r="U41" s="7"/>
      <c r="V41" s="7"/>
      <c r="W41" s="7"/>
      <c r="X41" s="7"/>
      <c r="Y41" s="7"/>
      <c r="Z41" s="7"/>
    </row>
    <row r="42" spans="1:26" ht="15.75" hidden="1" customHeight="1" outlineLevel="2" x14ac:dyDescent="0.2">
      <c r="A42" s="196" t="s">
        <v>200</v>
      </c>
      <c r="B42" s="186" t="s">
        <v>1015</v>
      </c>
      <c r="C42" s="186" t="s">
        <v>2676</v>
      </c>
      <c r="D42" s="186" t="s">
        <v>1015</v>
      </c>
      <c r="E42" s="186" t="s">
        <v>1015</v>
      </c>
      <c r="F42" s="186" t="s">
        <v>1015</v>
      </c>
      <c r="G42" s="7"/>
      <c r="H42" s="7"/>
      <c r="I42" s="7"/>
      <c r="J42" s="7"/>
      <c r="K42" s="7"/>
      <c r="L42" s="7"/>
      <c r="M42" s="7"/>
      <c r="N42" s="7"/>
      <c r="O42" s="7"/>
      <c r="P42" s="7"/>
      <c r="Q42" s="7"/>
      <c r="R42" s="7"/>
      <c r="S42" s="7"/>
      <c r="T42" s="7"/>
      <c r="U42" s="7"/>
      <c r="V42" s="7"/>
      <c r="W42" s="7"/>
      <c r="X42" s="7"/>
      <c r="Y42" s="7"/>
      <c r="Z42" s="7"/>
    </row>
    <row r="43" spans="1:26" ht="15.75" hidden="1" customHeight="1" outlineLevel="2" x14ac:dyDescent="0.2">
      <c r="A43" s="196" t="s">
        <v>203</v>
      </c>
      <c r="B43" s="186" t="s">
        <v>1015</v>
      </c>
      <c r="C43" s="186" t="s">
        <v>2676</v>
      </c>
      <c r="D43" s="186" t="s">
        <v>1015</v>
      </c>
      <c r="E43" s="186" t="s">
        <v>1015</v>
      </c>
      <c r="F43" s="186" t="s">
        <v>1015</v>
      </c>
      <c r="G43" s="7"/>
      <c r="H43" s="7"/>
      <c r="I43" s="7"/>
      <c r="J43" s="7"/>
      <c r="K43" s="7"/>
      <c r="L43" s="7"/>
      <c r="M43" s="7"/>
      <c r="N43" s="7"/>
      <c r="O43" s="7"/>
      <c r="P43" s="7"/>
      <c r="Q43" s="7"/>
      <c r="R43" s="7"/>
      <c r="S43" s="7"/>
      <c r="T43" s="7"/>
      <c r="U43" s="7"/>
      <c r="V43" s="7"/>
      <c r="W43" s="7"/>
      <c r="X43" s="7"/>
      <c r="Y43" s="7"/>
      <c r="Z43" s="7"/>
    </row>
    <row r="44" spans="1:26" ht="15.75" customHeight="1" collapsed="1" x14ac:dyDescent="0.2">
      <c r="A44" s="185" t="s">
        <v>140</v>
      </c>
      <c r="B44" s="186" t="s">
        <v>1015</v>
      </c>
      <c r="C44" s="186" t="s">
        <v>1015</v>
      </c>
      <c r="D44" s="186" t="s">
        <v>1015</v>
      </c>
      <c r="E44" s="186" t="s">
        <v>1015</v>
      </c>
      <c r="F44" s="186" t="s">
        <v>1015</v>
      </c>
      <c r="G44" s="7"/>
      <c r="H44" s="7"/>
      <c r="I44" s="7"/>
      <c r="J44" s="7"/>
      <c r="K44" s="7"/>
      <c r="L44" s="7"/>
      <c r="M44" s="7"/>
      <c r="N44" s="7"/>
      <c r="O44" s="7"/>
      <c r="P44" s="7"/>
      <c r="Q44" s="7"/>
      <c r="R44" s="7"/>
      <c r="S44" s="7"/>
      <c r="T44" s="7"/>
      <c r="U44" s="7"/>
      <c r="V44" s="7"/>
      <c r="W44" s="7"/>
      <c r="X44" s="7"/>
      <c r="Y44" s="7"/>
      <c r="Z44" s="7"/>
    </row>
    <row r="45" spans="1:26" ht="15.75" customHeight="1" x14ac:dyDescent="0.2">
      <c r="A45" s="185" t="s">
        <v>141</v>
      </c>
      <c r="B45" s="186" t="s">
        <v>3310</v>
      </c>
      <c r="C45" s="186" t="s">
        <v>3341</v>
      </c>
      <c r="D45" s="186" t="s">
        <v>3367</v>
      </c>
      <c r="E45" s="186" t="s">
        <v>3395</v>
      </c>
      <c r="F45" s="186" t="s">
        <v>3424</v>
      </c>
      <c r="G45" s="7"/>
      <c r="H45" s="7"/>
      <c r="I45" s="7"/>
      <c r="J45" s="7"/>
      <c r="K45" s="7"/>
      <c r="L45" s="7"/>
      <c r="M45" s="7"/>
      <c r="N45" s="7"/>
      <c r="O45" s="7"/>
      <c r="P45" s="7"/>
      <c r="Q45" s="7"/>
      <c r="R45" s="7"/>
      <c r="S45" s="7"/>
      <c r="T45" s="7"/>
      <c r="U45" s="7"/>
      <c r="V45" s="7"/>
      <c r="W45" s="7"/>
      <c r="X45" s="7"/>
      <c r="Y45" s="7"/>
      <c r="Z45" s="7"/>
    </row>
    <row r="46" spans="1:26" ht="15.75" customHeight="1" x14ac:dyDescent="0.2">
      <c r="A46" s="185" t="s">
        <v>142</v>
      </c>
      <c r="B46" s="186" t="s">
        <v>3311</v>
      </c>
      <c r="C46" s="186" t="s">
        <v>3342</v>
      </c>
      <c r="D46" s="186" t="s">
        <v>3368</v>
      </c>
      <c r="E46" s="186" t="s">
        <v>3396</v>
      </c>
      <c r="F46" s="186" t="s">
        <v>3425</v>
      </c>
      <c r="G46" s="7"/>
      <c r="H46" s="7"/>
      <c r="I46" s="7"/>
      <c r="J46" s="7"/>
      <c r="K46" s="7"/>
      <c r="L46" s="7"/>
      <c r="M46" s="7"/>
      <c r="N46" s="7"/>
      <c r="O46" s="7"/>
      <c r="P46" s="7"/>
      <c r="Q46" s="7"/>
      <c r="R46" s="7"/>
      <c r="S46" s="7"/>
      <c r="T46" s="7"/>
      <c r="U46" s="7"/>
      <c r="V46" s="7"/>
      <c r="W46" s="7"/>
      <c r="X46" s="7"/>
      <c r="Y46" s="7"/>
      <c r="Z46" s="7"/>
    </row>
    <row r="47" spans="1:26" ht="15.75" customHeight="1" x14ac:dyDescent="0.2">
      <c r="A47" s="187" t="s">
        <v>143</v>
      </c>
      <c r="B47" s="188" t="s">
        <v>3312</v>
      </c>
      <c r="C47" s="188" t="s">
        <v>3343</v>
      </c>
      <c r="D47" s="188" t="s">
        <v>3369</v>
      </c>
      <c r="E47" s="188" t="s">
        <v>3397</v>
      </c>
      <c r="F47" s="188" t="s">
        <v>3426</v>
      </c>
      <c r="G47" s="7"/>
      <c r="H47" s="7"/>
      <c r="I47" s="7"/>
      <c r="J47" s="7"/>
      <c r="K47" s="7"/>
      <c r="L47" s="7"/>
      <c r="M47" s="7"/>
      <c r="N47" s="7"/>
      <c r="O47" s="7"/>
      <c r="P47" s="7"/>
      <c r="Q47" s="7"/>
      <c r="R47" s="7"/>
      <c r="S47" s="7"/>
      <c r="T47" s="7"/>
      <c r="U47" s="7"/>
      <c r="V47" s="7"/>
      <c r="W47" s="7"/>
      <c r="X47" s="7"/>
      <c r="Y47" s="7"/>
      <c r="Z47" s="7"/>
    </row>
    <row r="48" spans="1:26" ht="15.75" customHeight="1" x14ac:dyDescent="0.2">
      <c r="A48" s="182" t="s">
        <v>144</v>
      </c>
      <c r="B48" s="183"/>
      <c r="C48" s="183"/>
      <c r="D48" s="183"/>
      <c r="E48" s="186"/>
      <c r="F48" s="183"/>
      <c r="G48" s="7"/>
      <c r="H48" s="7"/>
      <c r="I48" s="7"/>
      <c r="J48" s="7"/>
      <c r="K48" s="7"/>
      <c r="L48" s="7"/>
      <c r="M48" s="7"/>
      <c r="N48" s="7"/>
      <c r="O48" s="7"/>
      <c r="P48" s="7"/>
      <c r="Q48" s="7"/>
      <c r="R48" s="7"/>
      <c r="S48" s="7"/>
      <c r="T48" s="7"/>
      <c r="U48" s="7"/>
      <c r="V48" s="7"/>
      <c r="W48" s="7"/>
      <c r="X48" s="7"/>
      <c r="Y48" s="7"/>
      <c r="Z48" s="7"/>
    </row>
    <row r="49" spans="1:26" ht="15.75" customHeight="1" x14ac:dyDescent="0.2">
      <c r="A49" s="194" t="s">
        <v>204</v>
      </c>
      <c r="B49" s="186" t="s">
        <v>3313</v>
      </c>
      <c r="C49" s="186" t="s">
        <v>3344</v>
      </c>
      <c r="D49" s="186" t="s">
        <v>3370</v>
      </c>
      <c r="E49" s="186" t="s">
        <v>3398</v>
      </c>
      <c r="F49" s="186" t="s">
        <v>3427</v>
      </c>
      <c r="G49" s="7"/>
      <c r="H49" s="7"/>
      <c r="I49" s="7"/>
      <c r="J49" s="7"/>
      <c r="K49" s="7"/>
      <c r="L49" s="7"/>
      <c r="M49" s="7"/>
      <c r="N49" s="7"/>
      <c r="O49" s="7"/>
      <c r="P49" s="7"/>
      <c r="Q49" s="7"/>
      <c r="R49" s="7"/>
      <c r="S49" s="7"/>
      <c r="T49" s="7"/>
      <c r="U49" s="7"/>
      <c r="V49" s="7"/>
      <c r="W49" s="7"/>
      <c r="X49" s="7"/>
      <c r="Y49" s="7"/>
      <c r="Z49" s="7"/>
    </row>
    <row r="50" spans="1:26" ht="15.75" hidden="1" customHeight="1" outlineLevel="1" x14ac:dyDescent="0.2">
      <c r="A50" s="195" t="s">
        <v>205</v>
      </c>
      <c r="B50" s="186" t="s">
        <v>3314</v>
      </c>
      <c r="C50" s="186" t="s">
        <v>2676</v>
      </c>
      <c r="D50" s="186" t="s">
        <v>3371</v>
      </c>
      <c r="E50" s="186" t="s">
        <v>3399</v>
      </c>
      <c r="F50" s="186" t="s">
        <v>3428</v>
      </c>
      <c r="G50" s="7"/>
      <c r="H50" s="7"/>
      <c r="I50" s="7"/>
      <c r="J50" s="7"/>
      <c r="K50" s="7"/>
      <c r="L50" s="7"/>
      <c r="M50" s="7"/>
      <c r="N50" s="7"/>
      <c r="O50" s="7"/>
      <c r="P50" s="7"/>
      <c r="Q50" s="7"/>
      <c r="R50" s="7"/>
      <c r="S50" s="7"/>
      <c r="T50" s="7"/>
      <c r="U50" s="7"/>
      <c r="V50" s="7"/>
      <c r="W50" s="7"/>
      <c r="X50" s="7"/>
      <c r="Y50" s="7"/>
      <c r="Z50" s="7"/>
    </row>
    <row r="51" spans="1:26" ht="15.75" hidden="1" customHeight="1" outlineLevel="2" x14ac:dyDescent="0.2">
      <c r="A51" s="196" t="s">
        <v>179</v>
      </c>
      <c r="B51" s="186" t="s">
        <v>1015</v>
      </c>
      <c r="C51" s="186" t="s">
        <v>2676</v>
      </c>
      <c r="D51" s="186" t="s">
        <v>1015</v>
      </c>
      <c r="E51" s="186" t="s">
        <v>1015</v>
      </c>
      <c r="F51" s="186" t="s">
        <v>1015</v>
      </c>
      <c r="G51" s="7"/>
      <c r="H51" s="7"/>
      <c r="I51" s="7"/>
      <c r="J51" s="7"/>
      <c r="K51" s="7"/>
      <c r="L51" s="7"/>
      <c r="M51" s="7"/>
      <c r="N51" s="7"/>
      <c r="O51" s="7"/>
      <c r="P51" s="7"/>
      <c r="Q51" s="7"/>
      <c r="R51" s="7"/>
      <c r="S51" s="7"/>
      <c r="T51" s="7"/>
      <c r="U51" s="7"/>
      <c r="V51" s="7"/>
      <c r="W51" s="7"/>
      <c r="X51" s="7"/>
      <c r="Y51" s="7"/>
      <c r="Z51" s="7"/>
    </row>
    <row r="52" spans="1:26" ht="15.75" hidden="1" customHeight="1" outlineLevel="3" x14ac:dyDescent="0.2">
      <c r="A52" s="197" t="s">
        <v>192</v>
      </c>
      <c r="B52" s="198" t="s">
        <v>1015</v>
      </c>
      <c r="C52" s="198" t="s">
        <v>2676</v>
      </c>
      <c r="D52" s="198" t="s">
        <v>1015</v>
      </c>
      <c r="E52" s="198" t="s">
        <v>1015</v>
      </c>
      <c r="F52" s="198" t="s">
        <v>1015</v>
      </c>
      <c r="G52" s="7"/>
      <c r="H52" s="7"/>
      <c r="I52" s="7"/>
      <c r="J52" s="7"/>
      <c r="K52" s="7"/>
      <c r="L52" s="7"/>
      <c r="M52" s="7"/>
      <c r="N52" s="7"/>
      <c r="O52" s="7"/>
      <c r="P52" s="7"/>
      <c r="Q52" s="7"/>
      <c r="R52" s="7"/>
      <c r="S52" s="7"/>
      <c r="T52" s="7"/>
      <c r="U52" s="7"/>
      <c r="V52" s="7"/>
      <c r="W52" s="7"/>
      <c r="X52" s="7"/>
      <c r="Y52" s="7"/>
      <c r="Z52" s="7"/>
    </row>
    <row r="53" spans="1:26" ht="15.75" hidden="1" customHeight="1" outlineLevel="3" x14ac:dyDescent="0.2">
      <c r="A53" s="197" t="s">
        <v>193</v>
      </c>
      <c r="B53" s="198" t="s">
        <v>1015</v>
      </c>
      <c r="C53" s="198" t="s">
        <v>2676</v>
      </c>
      <c r="D53" s="198" t="s">
        <v>1015</v>
      </c>
      <c r="E53" s="198" t="s">
        <v>1015</v>
      </c>
      <c r="F53" s="198" t="s">
        <v>1015</v>
      </c>
      <c r="G53" s="7"/>
      <c r="H53" s="7"/>
      <c r="I53" s="7"/>
      <c r="J53" s="7"/>
      <c r="K53" s="7"/>
      <c r="L53" s="7"/>
      <c r="M53" s="7"/>
      <c r="N53" s="7"/>
      <c r="O53" s="7"/>
      <c r="P53" s="7"/>
      <c r="Q53" s="7"/>
      <c r="R53" s="7"/>
      <c r="S53" s="7"/>
      <c r="T53" s="7"/>
      <c r="U53" s="7"/>
      <c r="V53" s="7"/>
      <c r="W53" s="7"/>
      <c r="X53" s="7"/>
      <c r="Y53" s="7"/>
      <c r="Z53" s="7"/>
    </row>
    <row r="54" spans="1:26" ht="15.75" hidden="1" customHeight="1" outlineLevel="2" x14ac:dyDescent="0.2">
      <c r="A54" s="196" t="s">
        <v>194</v>
      </c>
      <c r="B54" s="186" t="s">
        <v>1015</v>
      </c>
      <c r="C54" s="186" t="s">
        <v>2676</v>
      </c>
      <c r="D54" s="186" t="s">
        <v>1015</v>
      </c>
      <c r="E54" s="186" t="s">
        <v>1015</v>
      </c>
      <c r="F54" s="186" t="s">
        <v>1015</v>
      </c>
      <c r="G54" s="7"/>
      <c r="H54" s="7"/>
      <c r="I54" s="7"/>
      <c r="J54" s="7"/>
      <c r="K54" s="7"/>
      <c r="L54" s="7"/>
      <c r="M54" s="7"/>
      <c r="N54" s="7"/>
      <c r="O54" s="7"/>
      <c r="P54" s="7"/>
      <c r="Q54" s="7"/>
      <c r="R54" s="7"/>
      <c r="S54" s="7"/>
      <c r="T54" s="7"/>
      <c r="U54" s="7"/>
      <c r="V54" s="7"/>
      <c r="W54" s="7"/>
      <c r="X54" s="7"/>
      <c r="Y54" s="7"/>
      <c r="Z54" s="7"/>
    </row>
    <row r="55" spans="1:26" ht="15.75" hidden="1" customHeight="1" outlineLevel="3" x14ac:dyDescent="0.2">
      <c r="A55" s="197" t="s">
        <v>195</v>
      </c>
      <c r="B55" s="198" t="s">
        <v>1015</v>
      </c>
      <c r="C55" s="198" t="s">
        <v>2676</v>
      </c>
      <c r="D55" s="198" t="s">
        <v>1015</v>
      </c>
      <c r="E55" s="198" t="s">
        <v>1015</v>
      </c>
      <c r="F55" s="198" t="s">
        <v>1015</v>
      </c>
      <c r="G55" s="7"/>
      <c r="H55" s="7"/>
      <c r="I55" s="7"/>
      <c r="J55" s="7"/>
      <c r="K55" s="7"/>
      <c r="L55" s="7"/>
      <c r="M55" s="7"/>
      <c r="N55" s="7"/>
      <c r="O55" s="7"/>
      <c r="P55" s="7"/>
      <c r="Q55" s="7"/>
      <c r="R55" s="7"/>
      <c r="S55" s="7"/>
      <c r="T55" s="7"/>
      <c r="U55" s="7"/>
      <c r="V55" s="7"/>
      <c r="W55" s="7"/>
      <c r="X55" s="7"/>
      <c r="Y55" s="7"/>
      <c r="Z55" s="7"/>
    </row>
    <row r="56" spans="1:26" ht="15.75" hidden="1" customHeight="1" outlineLevel="3" x14ac:dyDescent="0.2">
      <c r="A56" s="197" t="s">
        <v>196</v>
      </c>
      <c r="B56" s="198" t="s">
        <v>1015</v>
      </c>
      <c r="C56" s="198" t="s">
        <v>2676</v>
      </c>
      <c r="D56" s="198" t="s">
        <v>1015</v>
      </c>
      <c r="E56" s="198" t="s">
        <v>1015</v>
      </c>
      <c r="F56" s="198" t="s">
        <v>1015</v>
      </c>
      <c r="G56" s="7"/>
      <c r="H56" s="7"/>
      <c r="I56" s="7"/>
      <c r="J56" s="7"/>
      <c r="K56" s="7"/>
      <c r="L56" s="7"/>
      <c r="M56" s="7"/>
      <c r="N56" s="7"/>
      <c r="O56" s="7"/>
      <c r="P56" s="7"/>
      <c r="Q56" s="7"/>
      <c r="R56" s="7"/>
      <c r="S56" s="7"/>
      <c r="T56" s="7"/>
      <c r="U56" s="7"/>
      <c r="V56" s="7"/>
      <c r="W56" s="7"/>
      <c r="X56" s="7"/>
      <c r="Y56" s="7"/>
      <c r="Z56" s="7"/>
    </row>
    <row r="57" spans="1:26" ht="15.75" hidden="1" customHeight="1" outlineLevel="2" x14ac:dyDescent="0.2">
      <c r="A57" s="196" t="s">
        <v>197</v>
      </c>
      <c r="B57" s="186" t="s">
        <v>1015</v>
      </c>
      <c r="C57" s="186" t="s">
        <v>2676</v>
      </c>
      <c r="D57" s="186" t="s">
        <v>1015</v>
      </c>
      <c r="E57" s="186" t="s">
        <v>1015</v>
      </c>
      <c r="F57" s="186" t="s">
        <v>1015</v>
      </c>
      <c r="G57" s="7"/>
      <c r="H57" s="7"/>
      <c r="I57" s="7"/>
      <c r="J57" s="7"/>
      <c r="K57" s="7"/>
      <c r="L57" s="7"/>
      <c r="M57" s="7"/>
      <c r="N57" s="7"/>
      <c r="O57" s="7"/>
      <c r="P57" s="7"/>
      <c r="Q57" s="7"/>
      <c r="R57" s="7"/>
      <c r="S57" s="7"/>
      <c r="T57" s="7"/>
      <c r="U57" s="7"/>
      <c r="V57" s="7"/>
      <c r="W57" s="7"/>
      <c r="X57" s="7"/>
      <c r="Y57" s="7"/>
      <c r="Z57" s="7"/>
    </row>
    <row r="58" spans="1:26" ht="15.75" hidden="1" customHeight="1" outlineLevel="3" x14ac:dyDescent="0.2">
      <c r="A58" s="197" t="s">
        <v>198</v>
      </c>
      <c r="B58" s="198" t="s">
        <v>1015</v>
      </c>
      <c r="C58" s="198" t="s">
        <v>2676</v>
      </c>
      <c r="D58" s="198" t="s">
        <v>1015</v>
      </c>
      <c r="E58" s="198" t="s">
        <v>1015</v>
      </c>
      <c r="F58" s="198" t="s">
        <v>1015</v>
      </c>
      <c r="G58" s="7"/>
      <c r="H58" s="7"/>
      <c r="I58" s="7"/>
      <c r="J58" s="7"/>
      <c r="K58" s="7"/>
      <c r="L58" s="7"/>
      <c r="M58" s="7"/>
      <c r="N58" s="7"/>
      <c r="O58" s="7"/>
      <c r="P58" s="7"/>
      <c r="Q58" s="7"/>
      <c r="R58" s="7"/>
      <c r="S58" s="7"/>
      <c r="T58" s="7"/>
      <c r="U58" s="7"/>
      <c r="V58" s="7"/>
      <c r="W58" s="7"/>
      <c r="X58" s="7"/>
      <c r="Y58" s="7"/>
      <c r="Z58" s="7"/>
    </row>
    <row r="59" spans="1:26" ht="15.75" hidden="1" customHeight="1" outlineLevel="3" x14ac:dyDescent="0.2">
      <c r="A59" s="197" t="s">
        <v>199</v>
      </c>
      <c r="B59" s="198" t="s">
        <v>1015</v>
      </c>
      <c r="C59" s="198" t="s">
        <v>2676</v>
      </c>
      <c r="D59" s="198" t="s">
        <v>1015</v>
      </c>
      <c r="E59" s="198" t="s">
        <v>1015</v>
      </c>
      <c r="F59" s="198" t="s">
        <v>1015</v>
      </c>
      <c r="G59" s="7"/>
      <c r="H59" s="7"/>
      <c r="I59" s="7"/>
      <c r="J59" s="7"/>
      <c r="K59" s="7"/>
      <c r="L59" s="7"/>
      <c r="M59" s="7"/>
      <c r="N59" s="7"/>
      <c r="O59" s="7"/>
      <c r="P59" s="7"/>
      <c r="Q59" s="7"/>
      <c r="R59" s="7"/>
      <c r="S59" s="7"/>
      <c r="T59" s="7"/>
      <c r="U59" s="7"/>
      <c r="V59" s="7"/>
      <c r="W59" s="7"/>
      <c r="X59" s="7"/>
      <c r="Y59" s="7"/>
      <c r="Z59" s="7"/>
    </row>
    <row r="60" spans="1:26" ht="15.75" hidden="1" customHeight="1" outlineLevel="2" x14ac:dyDescent="0.2">
      <c r="A60" s="196" t="s">
        <v>200</v>
      </c>
      <c r="B60" s="186" t="s">
        <v>1015</v>
      </c>
      <c r="C60" s="186" t="s">
        <v>2676</v>
      </c>
      <c r="D60" s="186" t="s">
        <v>1015</v>
      </c>
      <c r="E60" s="186" t="s">
        <v>1015</v>
      </c>
      <c r="F60" s="186" t="s">
        <v>1015</v>
      </c>
      <c r="G60" s="7"/>
      <c r="H60" s="7"/>
      <c r="I60" s="7"/>
      <c r="J60" s="7"/>
      <c r="K60" s="7"/>
      <c r="L60" s="7"/>
      <c r="M60" s="7"/>
      <c r="N60" s="7"/>
      <c r="O60" s="7"/>
      <c r="P60" s="7"/>
      <c r="Q60" s="7"/>
      <c r="R60" s="7"/>
      <c r="S60" s="7"/>
      <c r="T60" s="7"/>
      <c r="U60" s="7"/>
      <c r="V60" s="7"/>
      <c r="W60" s="7"/>
      <c r="X60" s="7"/>
      <c r="Y60" s="7"/>
      <c r="Z60" s="7"/>
    </row>
    <row r="61" spans="1:26" ht="15.75" hidden="1" customHeight="1" outlineLevel="2" x14ac:dyDescent="0.2">
      <c r="A61" s="196" t="s">
        <v>206</v>
      </c>
      <c r="B61" s="186" t="s">
        <v>3314</v>
      </c>
      <c r="C61" s="186" t="s">
        <v>2676</v>
      </c>
      <c r="D61" s="186" t="s">
        <v>3371</v>
      </c>
      <c r="E61" s="186" t="s">
        <v>3399</v>
      </c>
      <c r="F61" s="186" t="s">
        <v>3428</v>
      </c>
      <c r="G61" s="7"/>
      <c r="H61" s="7"/>
      <c r="I61" s="7"/>
      <c r="J61" s="7"/>
      <c r="K61" s="7"/>
      <c r="L61" s="7"/>
      <c r="M61" s="7"/>
      <c r="N61" s="7"/>
      <c r="O61" s="7"/>
      <c r="P61" s="7"/>
      <c r="Q61" s="7"/>
      <c r="R61" s="7"/>
      <c r="S61" s="7"/>
      <c r="T61" s="7"/>
      <c r="U61" s="7"/>
      <c r="V61" s="7"/>
      <c r="W61" s="7"/>
      <c r="X61" s="7"/>
      <c r="Y61" s="7"/>
      <c r="Z61" s="7"/>
    </row>
    <row r="62" spans="1:26" ht="15.75" hidden="1" customHeight="1" outlineLevel="1" x14ac:dyDescent="0.2">
      <c r="A62" s="195" t="s">
        <v>207</v>
      </c>
      <c r="B62" s="186" t="s">
        <v>2834</v>
      </c>
      <c r="C62" s="186" t="s">
        <v>2676</v>
      </c>
      <c r="D62" s="186" t="s">
        <v>3372</v>
      </c>
      <c r="E62" s="186" t="s">
        <v>3400</v>
      </c>
      <c r="F62" s="186" t="s">
        <v>3429</v>
      </c>
      <c r="G62" s="7"/>
      <c r="H62" s="7"/>
      <c r="I62" s="7"/>
      <c r="J62" s="7"/>
      <c r="K62" s="7"/>
      <c r="L62" s="7"/>
      <c r="M62" s="7"/>
      <c r="N62" s="7"/>
      <c r="O62" s="7"/>
      <c r="P62" s="7"/>
      <c r="Q62" s="7"/>
      <c r="R62" s="7"/>
      <c r="S62" s="7"/>
      <c r="T62" s="7"/>
      <c r="U62" s="7"/>
      <c r="V62" s="7"/>
      <c r="W62" s="7"/>
      <c r="X62" s="7"/>
      <c r="Y62" s="7"/>
      <c r="Z62" s="7"/>
    </row>
    <row r="63" spans="1:26" ht="15.75" hidden="1" customHeight="1" outlineLevel="2" x14ac:dyDescent="0.2">
      <c r="A63" s="196" t="s">
        <v>179</v>
      </c>
      <c r="B63" s="186" t="s">
        <v>1015</v>
      </c>
      <c r="C63" s="186" t="s">
        <v>2676</v>
      </c>
      <c r="D63" s="186" t="s">
        <v>1015</v>
      </c>
      <c r="E63" s="186" t="s">
        <v>1015</v>
      </c>
      <c r="F63" s="186" t="s">
        <v>1015</v>
      </c>
      <c r="G63" s="7"/>
      <c r="H63" s="7"/>
      <c r="I63" s="7"/>
      <c r="J63" s="7"/>
      <c r="K63" s="7"/>
      <c r="L63" s="7"/>
      <c r="M63" s="7"/>
      <c r="N63" s="7"/>
      <c r="O63" s="7"/>
      <c r="P63" s="7"/>
      <c r="Q63" s="7"/>
      <c r="R63" s="7"/>
      <c r="S63" s="7"/>
      <c r="T63" s="7"/>
      <c r="U63" s="7"/>
      <c r="V63" s="7"/>
      <c r="W63" s="7"/>
      <c r="X63" s="7"/>
      <c r="Y63" s="7"/>
      <c r="Z63" s="7"/>
    </row>
    <row r="64" spans="1:26" ht="15.75" hidden="1" customHeight="1" outlineLevel="3" x14ac:dyDescent="0.2">
      <c r="A64" s="197" t="s">
        <v>192</v>
      </c>
      <c r="B64" s="198" t="s">
        <v>1015</v>
      </c>
      <c r="C64" s="198" t="s">
        <v>2676</v>
      </c>
      <c r="D64" s="198" t="s">
        <v>1015</v>
      </c>
      <c r="E64" s="198" t="s">
        <v>1015</v>
      </c>
      <c r="F64" s="198" t="s">
        <v>1015</v>
      </c>
      <c r="G64" s="7"/>
      <c r="H64" s="7"/>
      <c r="I64" s="7"/>
      <c r="J64" s="7"/>
      <c r="K64" s="7"/>
      <c r="L64" s="7"/>
      <c r="M64" s="7"/>
      <c r="N64" s="7"/>
      <c r="O64" s="7"/>
      <c r="P64" s="7"/>
      <c r="Q64" s="7"/>
      <c r="R64" s="7"/>
      <c r="S64" s="7"/>
      <c r="T64" s="7"/>
      <c r="U64" s="7"/>
      <c r="V64" s="7"/>
      <c r="W64" s="7"/>
      <c r="X64" s="7"/>
      <c r="Y64" s="7"/>
      <c r="Z64" s="7"/>
    </row>
    <row r="65" spans="1:26" ht="15.75" hidden="1" customHeight="1" outlineLevel="3" x14ac:dyDescent="0.2">
      <c r="A65" s="197" t="s">
        <v>193</v>
      </c>
      <c r="B65" s="198" t="s">
        <v>1015</v>
      </c>
      <c r="C65" s="198" t="s">
        <v>2676</v>
      </c>
      <c r="D65" s="198" t="s">
        <v>1015</v>
      </c>
      <c r="E65" s="198" t="s">
        <v>1015</v>
      </c>
      <c r="F65" s="198" t="s">
        <v>1015</v>
      </c>
      <c r="G65" s="7"/>
      <c r="H65" s="7"/>
      <c r="I65" s="7"/>
      <c r="J65" s="7"/>
      <c r="K65" s="7"/>
      <c r="L65" s="7"/>
      <c r="M65" s="7"/>
      <c r="N65" s="7"/>
      <c r="O65" s="7"/>
      <c r="P65" s="7"/>
      <c r="Q65" s="7"/>
      <c r="R65" s="7"/>
      <c r="S65" s="7"/>
      <c r="T65" s="7"/>
      <c r="U65" s="7"/>
      <c r="V65" s="7"/>
      <c r="W65" s="7"/>
      <c r="X65" s="7"/>
      <c r="Y65" s="7"/>
      <c r="Z65" s="7"/>
    </row>
    <row r="66" spans="1:26" ht="15.75" hidden="1" customHeight="1" outlineLevel="2" x14ac:dyDescent="0.2">
      <c r="A66" s="196" t="s">
        <v>194</v>
      </c>
      <c r="B66" s="186" t="s">
        <v>1015</v>
      </c>
      <c r="C66" s="186" t="s">
        <v>2676</v>
      </c>
      <c r="D66" s="186" t="s">
        <v>1015</v>
      </c>
      <c r="E66" s="186" t="s">
        <v>1015</v>
      </c>
      <c r="F66" s="186" t="s">
        <v>1015</v>
      </c>
      <c r="G66" s="7"/>
      <c r="H66" s="7"/>
      <c r="I66" s="7"/>
      <c r="J66" s="7"/>
      <c r="K66" s="7"/>
      <c r="L66" s="7"/>
      <c r="M66" s="7"/>
      <c r="N66" s="7"/>
      <c r="O66" s="7"/>
      <c r="P66" s="7"/>
      <c r="Q66" s="7"/>
      <c r="R66" s="7"/>
      <c r="S66" s="7"/>
      <c r="T66" s="7"/>
      <c r="U66" s="7"/>
      <c r="V66" s="7"/>
      <c r="W66" s="7"/>
      <c r="X66" s="7"/>
      <c r="Y66" s="7"/>
      <c r="Z66" s="7"/>
    </row>
    <row r="67" spans="1:26" ht="15.75" hidden="1" customHeight="1" outlineLevel="3" x14ac:dyDescent="0.2">
      <c r="A67" s="197" t="s">
        <v>195</v>
      </c>
      <c r="B67" s="198" t="s">
        <v>1015</v>
      </c>
      <c r="C67" s="198" t="s">
        <v>2676</v>
      </c>
      <c r="D67" s="198" t="s">
        <v>1015</v>
      </c>
      <c r="E67" s="198" t="s">
        <v>1015</v>
      </c>
      <c r="F67" s="198" t="s">
        <v>1015</v>
      </c>
      <c r="G67" s="7"/>
      <c r="H67" s="7"/>
      <c r="I67" s="7"/>
      <c r="J67" s="7"/>
      <c r="K67" s="7"/>
      <c r="L67" s="7"/>
      <c r="M67" s="7"/>
      <c r="N67" s="7"/>
      <c r="O67" s="7"/>
      <c r="P67" s="7"/>
      <c r="Q67" s="7"/>
      <c r="R67" s="7"/>
      <c r="S67" s="7"/>
      <c r="T67" s="7"/>
      <c r="U67" s="7"/>
      <c r="V67" s="7"/>
      <c r="W67" s="7"/>
      <c r="X67" s="7"/>
      <c r="Y67" s="7"/>
      <c r="Z67" s="7"/>
    </row>
    <row r="68" spans="1:26" ht="15.75" hidden="1" customHeight="1" outlineLevel="3" x14ac:dyDescent="0.2">
      <c r="A68" s="197" t="s">
        <v>196</v>
      </c>
      <c r="B68" s="198" t="s">
        <v>1015</v>
      </c>
      <c r="C68" s="198" t="s">
        <v>2676</v>
      </c>
      <c r="D68" s="198" t="s">
        <v>1015</v>
      </c>
      <c r="E68" s="198" t="s">
        <v>1015</v>
      </c>
      <c r="F68" s="198" t="s">
        <v>1015</v>
      </c>
      <c r="G68" s="7"/>
      <c r="H68" s="7"/>
      <c r="I68" s="7"/>
      <c r="J68" s="7"/>
      <c r="K68" s="7"/>
      <c r="L68" s="7"/>
      <c r="M68" s="7"/>
      <c r="N68" s="7"/>
      <c r="O68" s="7"/>
      <c r="P68" s="7"/>
      <c r="Q68" s="7"/>
      <c r="R68" s="7"/>
      <c r="S68" s="7"/>
      <c r="T68" s="7"/>
      <c r="U68" s="7"/>
      <c r="V68" s="7"/>
      <c r="W68" s="7"/>
      <c r="X68" s="7"/>
      <c r="Y68" s="7"/>
      <c r="Z68" s="7"/>
    </row>
    <row r="69" spans="1:26" ht="15.75" hidden="1" customHeight="1" outlineLevel="2" x14ac:dyDescent="0.2">
      <c r="A69" s="196" t="s">
        <v>197</v>
      </c>
      <c r="B69" s="186" t="s">
        <v>1015</v>
      </c>
      <c r="C69" s="186" t="s">
        <v>2676</v>
      </c>
      <c r="D69" s="186" t="s">
        <v>1015</v>
      </c>
      <c r="E69" s="186" t="s">
        <v>1015</v>
      </c>
      <c r="F69" s="186" t="s">
        <v>1015</v>
      </c>
      <c r="G69" s="7"/>
      <c r="H69" s="7"/>
      <c r="I69" s="7"/>
      <c r="J69" s="7"/>
      <c r="K69" s="7"/>
      <c r="L69" s="7"/>
      <c r="M69" s="7"/>
      <c r="N69" s="7"/>
      <c r="O69" s="7"/>
      <c r="P69" s="7"/>
      <c r="Q69" s="7"/>
      <c r="R69" s="7"/>
      <c r="S69" s="7"/>
      <c r="T69" s="7"/>
      <c r="U69" s="7"/>
      <c r="V69" s="7"/>
      <c r="W69" s="7"/>
      <c r="X69" s="7"/>
      <c r="Y69" s="7"/>
      <c r="Z69" s="7"/>
    </row>
    <row r="70" spans="1:26" ht="15.75" hidden="1" customHeight="1" outlineLevel="3" x14ac:dyDescent="0.2">
      <c r="A70" s="197" t="s">
        <v>198</v>
      </c>
      <c r="B70" s="198" t="s">
        <v>1015</v>
      </c>
      <c r="C70" s="198" t="s">
        <v>2676</v>
      </c>
      <c r="D70" s="198" t="s">
        <v>1015</v>
      </c>
      <c r="E70" s="198" t="s">
        <v>1015</v>
      </c>
      <c r="F70" s="198" t="s">
        <v>1015</v>
      </c>
      <c r="G70" s="7"/>
      <c r="H70" s="7"/>
      <c r="I70" s="7"/>
      <c r="J70" s="7"/>
      <c r="K70" s="7"/>
      <c r="L70" s="7"/>
      <c r="M70" s="7"/>
      <c r="N70" s="7"/>
      <c r="O70" s="7"/>
      <c r="P70" s="7"/>
      <c r="Q70" s="7"/>
      <c r="R70" s="7"/>
      <c r="S70" s="7"/>
      <c r="T70" s="7"/>
      <c r="U70" s="7"/>
      <c r="V70" s="7"/>
      <c r="W70" s="7"/>
      <c r="X70" s="7"/>
      <c r="Y70" s="7"/>
      <c r="Z70" s="7"/>
    </row>
    <row r="71" spans="1:26" ht="15.75" hidden="1" customHeight="1" outlineLevel="3" x14ac:dyDescent="0.2">
      <c r="A71" s="197" t="s">
        <v>199</v>
      </c>
      <c r="B71" s="198" t="s">
        <v>1015</v>
      </c>
      <c r="C71" s="198" t="s">
        <v>2676</v>
      </c>
      <c r="D71" s="198" t="s">
        <v>1015</v>
      </c>
      <c r="E71" s="198" t="s">
        <v>1015</v>
      </c>
      <c r="F71" s="198" t="s">
        <v>1015</v>
      </c>
      <c r="G71" s="7"/>
      <c r="H71" s="7"/>
      <c r="I71" s="7"/>
      <c r="J71" s="7"/>
      <c r="K71" s="7"/>
      <c r="L71" s="7"/>
      <c r="M71" s="7"/>
      <c r="N71" s="7"/>
      <c r="O71" s="7"/>
      <c r="P71" s="7"/>
      <c r="Q71" s="7"/>
      <c r="R71" s="7"/>
      <c r="S71" s="7"/>
      <c r="T71" s="7"/>
      <c r="U71" s="7"/>
      <c r="V71" s="7"/>
      <c r="W71" s="7"/>
      <c r="X71" s="7"/>
      <c r="Y71" s="7"/>
      <c r="Z71" s="7"/>
    </row>
    <row r="72" spans="1:26" ht="15.75" hidden="1" customHeight="1" outlineLevel="2" x14ac:dyDescent="0.2">
      <c r="A72" s="196" t="s">
        <v>200</v>
      </c>
      <c r="B72" s="186" t="s">
        <v>1015</v>
      </c>
      <c r="C72" s="186" t="s">
        <v>2676</v>
      </c>
      <c r="D72" s="186" t="s">
        <v>1015</v>
      </c>
      <c r="E72" s="186" t="s">
        <v>1015</v>
      </c>
      <c r="F72" s="186" t="s">
        <v>1015</v>
      </c>
      <c r="G72" s="7"/>
      <c r="H72" s="7"/>
      <c r="I72" s="7"/>
      <c r="J72" s="7"/>
      <c r="K72" s="7"/>
      <c r="L72" s="7"/>
      <c r="M72" s="7"/>
      <c r="N72" s="7"/>
      <c r="O72" s="7"/>
      <c r="P72" s="7"/>
      <c r="Q72" s="7"/>
      <c r="R72" s="7"/>
      <c r="S72" s="7"/>
      <c r="T72" s="7"/>
      <c r="U72" s="7"/>
      <c r="V72" s="7"/>
      <c r="W72" s="7"/>
      <c r="X72" s="7"/>
      <c r="Y72" s="7"/>
      <c r="Z72" s="7"/>
    </row>
    <row r="73" spans="1:26" ht="15.75" hidden="1" customHeight="1" outlineLevel="2" x14ac:dyDescent="0.2">
      <c r="A73" s="196" t="s">
        <v>208</v>
      </c>
      <c r="B73" s="186" t="s">
        <v>2834</v>
      </c>
      <c r="C73" s="186" t="s">
        <v>2676</v>
      </c>
      <c r="D73" s="186" t="s">
        <v>3372</v>
      </c>
      <c r="E73" s="186" t="s">
        <v>3400</v>
      </c>
      <c r="F73" s="186" t="s">
        <v>3429</v>
      </c>
      <c r="G73" s="7"/>
      <c r="H73" s="7"/>
      <c r="I73" s="7"/>
      <c r="J73" s="7"/>
      <c r="K73" s="7"/>
      <c r="L73" s="7"/>
      <c r="M73" s="7"/>
      <c r="N73" s="7"/>
      <c r="O73" s="7"/>
      <c r="P73" s="7"/>
      <c r="Q73" s="7"/>
      <c r="R73" s="7"/>
      <c r="S73" s="7"/>
      <c r="T73" s="7"/>
      <c r="U73" s="7"/>
      <c r="V73" s="7"/>
      <c r="W73" s="7"/>
      <c r="X73" s="7"/>
      <c r="Y73" s="7"/>
      <c r="Z73" s="7"/>
    </row>
    <row r="74" spans="1:26" ht="15.75" hidden="1" customHeight="1" outlineLevel="1" x14ac:dyDescent="0.2">
      <c r="A74" s="195" t="s">
        <v>209</v>
      </c>
      <c r="B74" s="186" t="s">
        <v>2835</v>
      </c>
      <c r="C74" s="186" t="s">
        <v>2676</v>
      </c>
      <c r="D74" s="186" t="s">
        <v>1015</v>
      </c>
      <c r="E74" s="186" t="s">
        <v>1015</v>
      </c>
      <c r="F74" s="186" t="s">
        <v>1015</v>
      </c>
      <c r="G74" s="7"/>
      <c r="H74" s="7"/>
      <c r="I74" s="7"/>
      <c r="J74" s="7"/>
      <c r="K74" s="7"/>
      <c r="L74" s="7"/>
      <c r="M74" s="7"/>
      <c r="N74" s="7"/>
      <c r="O74" s="7"/>
      <c r="P74" s="7"/>
      <c r="Q74" s="7"/>
      <c r="R74" s="7"/>
      <c r="S74" s="7"/>
      <c r="T74" s="7"/>
      <c r="U74" s="7"/>
      <c r="V74" s="7"/>
      <c r="W74" s="7"/>
      <c r="X74" s="7"/>
      <c r="Y74" s="7"/>
      <c r="Z74" s="7"/>
    </row>
    <row r="75" spans="1:26" ht="15.75" customHeight="1" x14ac:dyDescent="0.2">
      <c r="A75" s="185" t="s">
        <v>146</v>
      </c>
      <c r="B75" s="186" t="s">
        <v>3315</v>
      </c>
      <c r="C75" s="186" t="s">
        <v>3345</v>
      </c>
      <c r="D75" s="186" t="s">
        <v>3373</v>
      </c>
      <c r="E75" s="186" t="s">
        <v>3401</v>
      </c>
      <c r="F75" s="186" t="s">
        <v>3430</v>
      </c>
      <c r="G75" s="7"/>
      <c r="H75" s="7"/>
      <c r="I75" s="7"/>
      <c r="J75" s="7"/>
      <c r="K75" s="7"/>
      <c r="L75" s="7"/>
      <c r="M75" s="7"/>
      <c r="N75" s="7"/>
      <c r="O75" s="7"/>
      <c r="P75" s="7"/>
      <c r="Q75" s="7"/>
      <c r="R75" s="7"/>
      <c r="S75" s="7"/>
      <c r="T75" s="7"/>
      <c r="U75" s="7"/>
      <c r="V75" s="7"/>
      <c r="W75" s="7"/>
      <c r="X75" s="7"/>
      <c r="Y75" s="7"/>
      <c r="Z75" s="7"/>
    </row>
    <row r="76" spans="1:26" ht="15.75" customHeight="1" x14ac:dyDescent="0.2">
      <c r="A76" s="185" t="s">
        <v>147</v>
      </c>
      <c r="B76" s="186" t="s">
        <v>3316</v>
      </c>
      <c r="C76" s="186" t="s">
        <v>3346</v>
      </c>
      <c r="D76" s="186" t="s">
        <v>3374</v>
      </c>
      <c r="E76" s="186" t="s">
        <v>3402</v>
      </c>
      <c r="F76" s="186" t="s">
        <v>3431</v>
      </c>
      <c r="G76" s="7"/>
      <c r="H76" s="7"/>
      <c r="I76" s="7"/>
      <c r="J76" s="7"/>
      <c r="K76" s="7"/>
      <c r="L76" s="7"/>
      <c r="M76" s="7"/>
      <c r="N76" s="7"/>
      <c r="O76" s="7"/>
      <c r="P76" s="7"/>
      <c r="Q76" s="7"/>
      <c r="R76" s="7"/>
      <c r="S76" s="7"/>
      <c r="T76" s="7"/>
      <c r="U76" s="7"/>
      <c r="V76" s="7"/>
      <c r="W76" s="7"/>
      <c r="X76" s="7"/>
      <c r="Y76" s="7"/>
      <c r="Z76" s="7"/>
    </row>
    <row r="77" spans="1:26" ht="15.75" customHeight="1" x14ac:dyDescent="0.2">
      <c r="A77" s="185" t="s">
        <v>148</v>
      </c>
      <c r="B77" s="186" t="s">
        <v>3317</v>
      </c>
      <c r="C77" s="186" t="s">
        <v>3347</v>
      </c>
      <c r="D77" s="186" t="s">
        <v>3375</v>
      </c>
      <c r="E77" s="186" t="s">
        <v>3403</v>
      </c>
      <c r="F77" s="186" t="s">
        <v>3432</v>
      </c>
      <c r="G77" s="7"/>
      <c r="H77" s="7"/>
      <c r="I77" s="7"/>
      <c r="J77" s="7"/>
      <c r="K77" s="7"/>
      <c r="L77" s="7"/>
      <c r="M77" s="7"/>
      <c r="N77" s="7"/>
      <c r="O77" s="7"/>
      <c r="P77" s="7"/>
      <c r="Q77" s="7"/>
      <c r="R77" s="7"/>
      <c r="S77" s="7"/>
      <c r="T77" s="7"/>
      <c r="U77" s="7"/>
      <c r="V77" s="7"/>
      <c r="W77" s="7"/>
      <c r="X77" s="7"/>
      <c r="Y77" s="7"/>
      <c r="Z77" s="7"/>
    </row>
    <row r="78" spans="1:26" ht="15.75" customHeight="1" x14ac:dyDescent="0.2">
      <c r="A78" s="187" t="s">
        <v>149</v>
      </c>
      <c r="B78" s="188" t="s">
        <v>3318</v>
      </c>
      <c r="C78" s="188" t="s">
        <v>3348</v>
      </c>
      <c r="D78" s="188" t="s">
        <v>3376</v>
      </c>
      <c r="E78" s="188" t="s">
        <v>3404</v>
      </c>
      <c r="F78" s="188" t="s">
        <v>3433</v>
      </c>
      <c r="G78" s="7"/>
      <c r="H78" s="7"/>
      <c r="I78" s="7"/>
      <c r="J78" s="7"/>
      <c r="K78" s="7"/>
      <c r="L78" s="7"/>
      <c r="M78" s="7"/>
      <c r="N78" s="7"/>
      <c r="O78" s="7"/>
      <c r="P78" s="7"/>
      <c r="Q78" s="7"/>
      <c r="R78" s="7"/>
      <c r="S78" s="7"/>
      <c r="T78" s="7"/>
      <c r="U78" s="7"/>
      <c r="V78" s="7"/>
      <c r="W78" s="7"/>
      <c r="X78" s="7"/>
      <c r="Y78" s="7"/>
      <c r="Z78" s="7"/>
    </row>
    <row r="79" spans="1:26" ht="15.75" customHeight="1" x14ac:dyDescent="0.2">
      <c r="A79" s="185" t="s">
        <v>150</v>
      </c>
      <c r="B79" s="186" t="s">
        <v>1015</v>
      </c>
      <c r="C79" s="186" t="s">
        <v>1015</v>
      </c>
      <c r="D79" s="186" t="s">
        <v>1015</v>
      </c>
      <c r="E79" s="186" t="s">
        <v>1015</v>
      </c>
      <c r="F79" s="186" t="s">
        <v>1015</v>
      </c>
      <c r="G79" s="7"/>
      <c r="H79" s="7"/>
      <c r="I79" s="7"/>
      <c r="J79" s="7"/>
      <c r="K79" s="7"/>
      <c r="L79" s="7"/>
      <c r="M79" s="7"/>
      <c r="N79" s="7"/>
      <c r="O79" s="7"/>
      <c r="P79" s="7"/>
      <c r="Q79" s="7"/>
      <c r="R79" s="7"/>
      <c r="S79" s="7"/>
      <c r="T79" s="7"/>
      <c r="U79" s="7"/>
      <c r="V79" s="7"/>
      <c r="W79" s="7"/>
      <c r="X79" s="7"/>
      <c r="Y79" s="7"/>
      <c r="Z79" s="7"/>
    </row>
    <row r="80" spans="1:26" ht="15.75" customHeight="1" x14ac:dyDescent="0.2">
      <c r="A80" s="190" t="s">
        <v>151</v>
      </c>
      <c r="B80" s="191" t="s">
        <v>3319</v>
      </c>
      <c r="C80" s="191" t="s">
        <v>3349</v>
      </c>
      <c r="D80" s="191" t="s">
        <v>3377</v>
      </c>
      <c r="E80" s="191" t="s">
        <v>3405</v>
      </c>
      <c r="F80" s="191" t="s">
        <v>3434</v>
      </c>
      <c r="G80" s="7"/>
      <c r="H80" s="7"/>
      <c r="I80" s="7"/>
      <c r="J80" s="7"/>
      <c r="K80" s="7"/>
      <c r="L80" s="7"/>
      <c r="M80" s="7"/>
      <c r="N80" s="7"/>
      <c r="O80" s="7"/>
      <c r="P80" s="7"/>
      <c r="Q80" s="7"/>
      <c r="R80" s="7"/>
      <c r="S80" s="7"/>
      <c r="T80" s="7"/>
      <c r="U80" s="7"/>
      <c r="V80" s="7"/>
      <c r="W80" s="7"/>
      <c r="X80" s="7"/>
      <c r="Y80" s="7"/>
      <c r="Z80" s="7"/>
    </row>
    <row r="81" spans="1:26" ht="15.75" customHeight="1" x14ac:dyDescent="0.2">
      <c r="A81" s="182" t="s">
        <v>152</v>
      </c>
      <c r="B81" s="183"/>
      <c r="C81" s="183"/>
      <c r="D81" s="183"/>
      <c r="E81" s="186"/>
      <c r="F81" s="183"/>
      <c r="G81" s="7"/>
      <c r="H81" s="7"/>
      <c r="I81" s="7"/>
      <c r="J81" s="7"/>
      <c r="K81" s="7"/>
      <c r="L81" s="7"/>
      <c r="M81" s="7"/>
      <c r="N81" s="7"/>
      <c r="O81" s="7"/>
      <c r="P81" s="7"/>
      <c r="Q81" s="7"/>
      <c r="R81" s="7"/>
      <c r="S81" s="7"/>
      <c r="T81" s="7"/>
      <c r="U81" s="7"/>
      <c r="V81" s="7"/>
      <c r="W81" s="7"/>
      <c r="X81" s="7"/>
      <c r="Y81" s="7"/>
      <c r="Z81" s="7"/>
    </row>
    <row r="82" spans="1:26" ht="15.75" customHeight="1" x14ac:dyDescent="0.2">
      <c r="A82" s="3" t="s">
        <v>153</v>
      </c>
      <c r="B82" s="183"/>
      <c r="C82" s="183"/>
      <c r="D82" s="183"/>
      <c r="E82" s="186"/>
      <c r="F82" s="183"/>
      <c r="G82" s="7"/>
      <c r="H82" s="7"/>
      <c r="I82" s="7"/>
      <c r="J82" s="7"/>
      <c r="K82" s="7"/>
      <c r="L82" s="7"/>
      <c r="M82" s="7"/>
      <c r="N82" s="7"/>
      <c r="O82" s="7"/>
      <c r="P82" s="7"/>
      <c r="Q82" s="7"/>
      <c r="R82" s="7"/>
      <c r="S82" s="7"/>
      <c r="T82" s="7"/>
      <c r="U82" s="7"/>
      <c r="V82" s="7"/>
      <c r="W82" s="7"/>
      <c r="X82" s="7"/>
      <c r="Y82" s="7"/>
      <c r="Z82" s="7"/>
    </row>
    <row r="83" spans="1:26" ht="15.75" customHeight="1" x14ac:dyDescent="0.2">
      <c r="A83" s="185" t="s">
        <v>154</v>
      </c>
      <c r="B83" s="186" t="s">
        <v>3320</v>
      </c>
      <c r="C83" s="186" t="s">
        <v>3350</v>
      </c>
      <c r="D83" s="186" t="s">
        <v>3378</v>
      </c>
      <c r="E83" s="186" t="s">
        <v>3406</v>
      </c>
      <c r="F83" s="186" t="s">
        <v>3435</v>
      </c>
      <c r="G83" s="7"/>
      <c r="H83" s="7"/>
      <c r="I83" s="7"/>
      <c r="J83" s="7"/>
      <c r="K83" s="7"/>
      <c r="L83" s="7"/>
      <c r="M83" s="7"/>
      <c r="N83" s="7"/>
      <c r="O83" s="7"/>
      <c r="P83" s="7"/>
      <c r="Q83" s="7"/>
      <c r="R83" s="7"/>
      <c r="S83" s="7"/>
      <c r="T83" s="7"/>
      <c r="U83" s="7"/>
      <c r="V83" s="7"/>
      <c r="W83" s="7"/>
      <c r="X83" s="7"/>
      <c r="Y83" s="7"/>
      <c r="Z83" s="7"/>
    </row>
    <row r="84" spans="1:26" ht="15.75" customHeight="1" x14ac:dyDescent="0.2">
      <c r="A84" s="185" t="s">
        <v>155</v>
      </c>
      <c r="B84" s="186" t="s">
        <v>3321</v>
      </c>
      <c r="C84" s="186" t="s">
        <v>3351</v>
      </c>
      <c r="D84" s="186" t="s">
        <v>3379</v>
      </c>
      <c r="E84" s="186" t="s">
        <v>3407</v>
      </c>
      <c r="F84" s="186" t="s">
        <v>3436</v>
      </c>
      <c r="G84" s="7"/>
      <c r="H84" s="7"/>
      <c r="I84" s="7"/>
      <c r="J84" s="7"/>
      <c r="K84" s="7"/>
      <c r="L84" s="7"/>
      <c r="M84" s="7"/>
      <c r="N84" s="7"/>
      <c r="O84" s="7"/>
      <c r="P84" s="7"/>
      <c r="Q84" s="7"/>
      <c r="R84" s="7"/>
      <c r="S84" s="7"/>
      <c r="T84" s="7"/>
      <c r="U84" s="7"/>
      <c r="V84" s="7"/>
      <c r="W84" s="7"/>
      <c r="X84" s="7"/>
      <c r="Y84" s="7"/>
      <c r="Z84" s="7"/>
    </row>
    <row r="85" spans="1:26" ht="15.75" customHeight="1" x14ac:dyDescent="0.2">
      <c r="A85" s="187" t="s">
        <v>156</v>
      </c>
      <c r="B85" s="188" t="s">
        <v>3322</v>
      </c>
      <c r="C85" s="188" t="s">
        <v>3352</v>
      </c>
      <c r="D85" s="188" t="s">
        <v>3380</v>
      </c>
      <c r="E85" s="188" t="s">
        <v>3408</v>
      </c>
      <c r="F85" s="188" t="s">
        <v>3437</v>
      </c>
      <c r="G85" s="7"/>
      <c r="H85" s="7"/>
      <c r="I85" s="7"/>
      <c r="J85" s="7"/>
      <c r="K85" s="7"/>
      <c r="L85" s="7"/>
      <c r="M85" s="7"/>
      <c r="N85" s="7"/>
      <c r="O85" s="7"/>
      <c r="P85" s="7"/>
      <c r="Q85" s="7"/>
      <c r="R85" s="7"/>
      <c r="S85" s="7"/>
      <c r="T85" s="7"/>
      <c r="U85" s="7"/>
      <c r="V85" s="7"/>
      <c r="W85" s="7"/>
      <c r="X85" s="7"/>
      <c r="Y85" s="7"/>
      <c r="Z85" s="7"/>
    </row>
    <row r="86" spans="1:26" ht="15.75" customHeight="1" x14ac:dyDescent="0.2">
      <c r="A86" s="185" t="s">
        <v>157</v>
      </c>
      <c r="B86" s="186" t="s">
        <v>3323</v>
      </c>
      <c r="C86" s="186" t="s">
        <v>3353</v>
      </c>
      <c r="D86" s="186" t="s">
        <v>3381</v>
      </c>
      <c r="E86" s="186" t="s">
        <v>3409</v>
      </c>
      <c r="F86" s="186" t="s">
        <v>3438</v>
      </c>
      <c r="G86" s="7"/>
      <c r="H86" s="7"/>
      <c r="I86" s="7"/>
      <c r="J86" s="7"/>
      <c r="K86" s="7"/>
      <c r="L86" s="7"/>
      <c r="M86" s="7"/>
      <c r="N86" s="7"/>
      <c r="O86" s="7"/>
      <c r="P86" s="7"/>
      <c r="Q86" s="7"/>
      <c r="R86" s="7"/>
      <c r="S86" s="7"/>
      <c r="T86" s="7"/>
      <c r="U86" s="7"/>
      <c r="V86" s="7"/>
      <c r="W86" s="7"/>
      <c r="X86" s="7"/>
      <c r="Y86" s="7"/>
      <c r="Z86" s="7"/>
    </row>
    <row r="87" spans="1:26" ht="15.75" customHeight="1" x14ac:dyDescent="0.2">
      <c r="A87" s="185" t="s">
        <v>158</v>
      </c>
      <c r="B87" s="186" t="s">
        <v>3324</v>
      </c>
      <c r="C87" s="186" t="s">
        <v>3354</v>
      </c>
      <c r="D87" s="186" t="s">
        <v>3382</v>
      </c>
      <c r="E87" s="186" t="s">
        <v>3410</v>
      </c>
      <c r="F87" s="186" t="s">
        <v>3439</v>
      </c>
      <c r="G87" s="7"/>
      <c r="H87" s="7"/>
      <c r="I87" s="7"/>
      <c r="J87" s="7"/>
      <c r="K87" s="7"/>
      <c r="L87" s="7"/>
      <c r="M87" s="7"/>
      <c r="N87" s="7"/>
      <c r="O87" s="7"/>
      <c r="P87" s="7"/>
      <c r="Q87" s="7"/>
      <c r="R87" s="7"/>
      <c r="S87" s="7"/>
      <c r="T87" s="7"/>
      <c r="U87" s="7"/>
      <c r="V87" s="7"/>
      <c r="W87" s="7"/>
      <c r="X87" s="7"/>
      <c r="Y87" s="7"/>
      <c r="Z87" s="7"/>
    </row>
    <row r="88" spans="1:26" ht="15.75" customHeight="1" x14ac:dyDescent="0.2">
      <c r="A88" s="187" t="s">
        <v>159</v>
      </c>
      <c r="B88" s="188" t="s">
        <v>3325</v>
      </c>
      <c r="C88" s="188" t="s">
        <v>3355</v>
      </c>
      <c r="D88" s="188" t="s">
        <v>3383</v>
      </c>
      <c r="E88" s="188" t="s">
        <v>3411</v>
      </c>
      <c r="F88" s="188" t="s">
        <v>3440</v>
      </c>
      <c r="G88" s="7"/>
      <c r="H88" s="7"/>
      <c r="I88" s="7"/>
      <c r="J88" s="7"/>
      <c r="K88" s="7"/>
      <c r="L88" s="7"/>
      <c r="M88" s="7"/>
      <c r="N88" s="7"/>
      <c r="O88" s="7"/>
      <c r="P88" s="7"/>
      <c r="Q88" s="7"/>
      <c r="R88" s="7"/>
      <c r="S88" s="7"/>
      <c r="T88" s="7"/>
      <c r="U88" s="7"/>
      <c r="V88" s="7"/>
      <c r="W88" s="7"/>
      <c r="X88" s="7"/>
      <c r="Y88" s="7"/>
      <c r="Z88" s="7"/>
    </row>
    <row r="89" spans="1:26" ht="15.75" customHeight="1" x14ac:dyDescent="0.2">
      <c r="A89" s="185" t="s">
        <v>160</v>
      </c>
      <c r="B89" s="186" t="s">
        <v>3326</v>
      </c>
      <c r="C89" s="186" t="s">
        <v>3228</v>
      </c>
      <c r="D89" s="186" t="s">
        <v>1015</v>
      </c>
      <c r="E89" s="186" t="s">
        <v>3412</v>
      </c>
      <c r="F89" s="186" t="s">
        <v>3441</v>
      </c>
      <c r="G89" s="7"/>
      <c r="H89" s="7"/>
      <c r="I89" s="7"/>
      <c r="J89" s="7"/>
      <c r="K89" s="7"/>
      <c r="L89" s="7"/>
      <c r="M89" s="7"/>
      <c r="N89" s="7"/>
      <c r="O89" s="7"/>
      <c r="P89" s="7"/>
      <c r="Q89" s="7"/>
      <c r="R89" s="7"/>
      <c r="S89" s="7"/>
      <c r="T89" s="7"/>
      <c r="U89" s="7"/>
      <c r="V89" s="7"/>
      <c r="W89" s="7"/>
      <c r="X89" s="7"/>
      <c r="Y89" s="7"/>
      <c r="Z89" s="7"/>
    </row>
    <row r="90" spans="1:26" ht="15.75" customHeight="1" x14ac:dyDescent="0.2">
      <c r="A90" s="185" t="s">
        <v>161</v>
      </c>
      <c r="B90" s="186" t="s">
        <v>3327</v>
      </c>
      <c r="C90" s="186" t="s">
        <v>3356</v>
      </c>
      <c r="D90" s="186" t="s">
        <v>3384</v>
      </c>
      <c r="E90" s="186" t="s">
        <v>3413</v>
      </c>
      <c r="F90" s="186" t="s">
        <v>3442</v>
      </c>
      <c r="G90" s="7"/>
      <c r="H90" s="7"/>
      <c r="I90" s="7"/>
      <c r="J90" s="7"/>
      <c r="K90" s="7"/>
      <c r="L90" s="7"/>
      <c r="M90" s="7"/>
      <c r="N90" s="7"/>
      <c r="O90" s="7"/>
      <c r="P90" s="7"/>
      <c r="Q90" s="7"/>
      <c r="R90" s="7"/>
      <c r="S90" s="7"/>
      <c r="T90" s="7"/>
      <c r="U90" s="7"/>
      <c r="V90" s="7"/>
      <c r="W90" s="7"/>
      <c r="X90" s="7"/>
      <c r="Y90" s="7"/>
      <c r="Z90" s="7"/>
    </row>
    <row r="91" spans="1:26" ht="15.75" customHeight="1" x14ac:dyDescent="0.2">
      <c r="A91" s="185" t="s">
        <v>162</v>
      </c>
      <c r="B91" s="186" t="s">
        <v>3328</v>
      </c>
      <c r="C91" s="186" t="s">
        <v>1015</v>
      </c>
      <c r="D91" s="186" t="s">
        <v>1015</v>
      </c>
      <c r="E91" s="186" t="s">
        <v>1015</v>
      </c>
      <c r="F91" s="186" t="s">
        <v>1015</v>
      </c>
      <c r="G91" s="7"/>
      <c r="H91" s="7"/>
      <c r="I91" s="7"/>
      <c r="J91" s="7"/>
      <c r="K91" s="7"/>
      <c r="L91" s="7"/>
      <c r="M91" s="7"/>
      <c r="N91" s="7"/>
      <c r="O91" s="7"/>
      <c r="P91" s="7"/>
      <c r="Q91" s="7"/>
      <c r="R91" s="7"/>
      <c r="S91" s="7"/>
      <c r="T91" s="7"/>
      <c r="U91" s="7"/>
      <c r="V91" s="7"/>
      <c r="W91" s="7"/>
      <c r="X91" s="7"/>
      <c r="Y91" s="7"/>
      <c r="Z91" s="7"/>
    </row>
    <row r="92" spans="1:26" ht="15.75" customHeight="1" x14ac:dyDescent="0.2">
      <c r="A92" s="185" t="s">
        <v>163</v>
      </c>
      <c r="B92" s="186" t="s">
        <v>3329</v>
      </c>
      <c r="C92" s="186" t="s">
        <v>3357</v>
      </c>
      <c r="D92" s="186" t="s">
        <v>3385</v>
      </c>
      <c r="E92" s="186" t="s">
        <v>3414</v>
      </c>
      <c r="F92" s="186" t="s">
        <v>3443</v>
      </c>
      <c r="G92" s="7"/>
      <c r="H92" s="7"/>
      <c r="I92" s="7"/>
      <c r="J92" s="7"/>
      <c r="K92" s="7"/>
      <c r="L92" s="7"/>
      <c r="M92" s="7"/>
      <c r="N92" s="7"/>
      <c r="O92" s="7"/>
      <c r="P92" s="7"/>
      <c r="Q92" s="7"/>
      <c r="R92" s="7"/>
      <c r="S92" s="7"/>
      <c r="T92" s="7"/>
      <c r="U92" s="7"/>
      <c r="V92" s="7"/>
      <c r="W92" s="7"/>
      <c r="X92" s="7"/>
      <c r="Y92" s="7"/>
      <c r="Z92" s="7"/>
    </row>
    <row r="93" spans="1:26" ht="15.75" customHeight="1" x14ac:dyDescent="0.2">
      <c r="A93" s="187" t="s">
        <v>164</v>
      </c>
      <c r="B93" s="188" t="s">
        <v>3330</v>
      </c>
      <c r="C93" s="188" t="s">
        <v>3358</v>
      </c>
      <c r="D93" s="188" t="s">
        <v>3386</v>
      </c>
      <c r="E93" s="188" t="s">
        <v>3415</v>
      </c>
      <c r="F93" s="188" t="s">
        <v>3444</v>
      </c>
      <c r="G93" s="7"/>
      <c r="H93" s="7"/>
      <c r="I93" s="7"/>
      <c r="J93" s="7"/>
      <c r="K93" s="7"/>
      <c r="L93" s="7"/>
      <c r="M93" s="7"/>
      <c r="N93" s="7"/>
      <c r="O93" s="7"/>
      <c r="P93" s="7"/>
      <c r="Q93" s="7"/>
      <c r="R93" s="7"/>
      <c r="S93" s="7"/>
      <c r="T93" s="7"/>
      <c r="U93" s="7"/>
      <c r="V93" s="7"/>
      <c r="W93" s="7"/>
      <c r="X93" s="7"/>
      <c r="Y93" s="7"/>
      <c r="Z93" s="7"/>
    </row>
    <row r="94" spans="1:26" ht="15.75" customHeight="1" x14ac:dyDescent="0.2">
      <c r="A94" s="182" t="s">
        <v>165</v>
      </c>
      <c r="B94" s="183"/>
      <c r="C94" s="183"/>
      <c r="D94" s="183"/>
      <c r="E94" s="186"/>
      <c r="F94" s="183"/>
      <c r="G94" s="7"/>
      <c r="H94" s="7"/>
      <c r="I94" s="7"/>
      <c r="J94" s="7"/>
      <c r="K94" s="7"/>
      <c r="L94" s="7"/>
      <c r="M94" s="7"/>
      <c r="N94" s="7"/>
      <c r="O94" s="7"/>
      <c r="P94" s="7"/>
      <c r="Q94" s="7"/>
      <c r="R94" s="7"/>
      <c r="S94" s="7"/>
      <c r="T94" s="7"/>
      <c r="U94" s="7"/>
      <c r="V94" s="7"/>
      <c r="W94" s="7"/>
      <c r="X94" s="7"/>
      <c r="Y94" s="7"/>
      <c r="Z94" s="7"/>
    </row>
    <row r="95" spans="1:26" ht="15.75" customHeight="1" x14ac:dyDescent="0.2">
      <c r="A95" s="185" t="s">
        <v>166</v>
      </c>
      <c r="B95" s="186" t="s">
        <v>1015</v>
      </c>
      <c r="C95" s="186" t="s">
        <v>1015</v>
      </c>
      <c r="D95" s="186" t="s">
        <v>1015</v>
      </c>
      <c r="E95" s="186" t="s">
        <v>1015</v>
      </c>
      <c r="F95" s="186" t="s">
        <v>1015</v>
      </c>
      <c r="G95" s="7"/>
      <c r="H95" s="7"/>
      <c r="I95" s="7"/>
      <c r="J95" s="7"/>
      <c r="K95" s="7"/>
      <c r="L95" s="7"/>
      <c r="M95" s="7"/>
      <c r="N95" s="7"/>
      <c r="O95" s="7"/>
      <c r="P95" s="7"/>
      <c r="Q95" s="7"/>
      <c r="R95" s="7"/>
      <c r="S95" s="7"/>
      <c r="T95" s="7"/>
      <c r="U95" s="7"/>
      <c r="V95" s="7"/>
      <c r="W95" s="7"/>
      <c r="X95" s="7"/>
      <c r="Y95" s="7"/>
      <c r="Z95" s="7"/>
    </row>
    <row r="96" spans="1:26" ht="15.75" customHeight="1" x14ac:dyDescent="0.2">
      <c r="A96" s="185" t="s">
        <v>167</v>
      </c>
      <c r="B96" s="186" t="s">
        <v>3331</v>
      </c>
      <c r="C96" s="186" t="s">
        <v>3359</v>
      </c>
      <c r="D96" s="186" t="s">
        <v>3387</v>
      </c>
      <c r="E96" s="186" t="s">
        <v>3416</v>
      </c>
      <c r="F96" s="186" t="s">
        <v>3445</v>
      </c>
      <c r="G96" s="7"/>
      <c r="H96" s="7"/>
      <c r="I96" s="7"/>
      <c r="J96" s="7"/>
      <c r="K96" s="7"/>
      <c r="L96" s="7"/>
      <c r="M96" s="7"/>
      <c r="N96" s="7"/>
      <c r="O96" s="7"/>
      <c r="P96" s="7"/>
      <c r="Q96" s="7"/>
      <c r="R96" s="7"/>
      <c r="S96" s="7"/>
      <c r="T96" s="7"/>
      <c r="U96" s="7"/>
      <c r="V96" s="7"/>
      <c r="W96" s="7"/>
      <c r="X96" s="7"/>
      <c r="Y96" s="7"/>
      <c r="Z96" s="7"/>
    </row>
    <row r="97" spans="1:26" ht="15.75" customHeight="1" x14ac:dyDescent="0.2">
      <c r="A97" s="185" t="s">
        <v>168</v>
      </c>
      <c r="B97" s="186" t="s">
        <v>3332</v>
      </c>
      <c r="C97" s="186" t="s">
        <v>3360</v>
      </c>
      <c r="D97" s="186" t="s">
        <v>3388</v>
      </c>
      <c r="E97" s="186" t="s">
        <v>3417</v>
      </c>
      <c r="F97" s="186" t="s">
        <v>3446</v>
      </c>
      <c r="G97" s="7"/>
      <c r="H97" s="7"/>
      <c r="I97" s="7"/>
      <c r="J97" s="7"/>
      <c r="K97" s="7"/>
      <c r="L97" s="7"/>
      <c r="M97" s="7"/>
      <c r="N97" s="7"/>
      <c r="O97" s="7"/>
      <c r="P97" s="7"/>
      <c r="Q97" s="7"/>
      <c r="R97" s="7"/>
      <c r="S97" s="7"/>
      <c r="T97" s="7"/>
      <c r="U97" s="7"/>
      <c r="V97" s="7"/>
      <c r="W97" s="7"/>
      <c r="X97" s="7"/>
      <c r="Y97" s="7"/>
      <c r="Z97" s="7"/>
    </row>
    <row r="98" spans="1:26" ht="15.75" customHeight="1" x14ac:dyDescent="0.2">
      <c r="A98" s="185" t="s">
        <v>169</v>
      </c>
      <c r="B98" s="186" t="s">
        <v>3333</v>
      </c>
      <c r="C98" s="186" t="s">
        <v>3361</v>
      </c>
      <c r="D98" s="186" t="s">
        <v>3389</v>
      </c>
      <c r="E98" s="186" t="s">
        <v>3418</v>
      </c>
      <c r="F98" s="186" t="s">
        <v>3447</v>
      </c>
      <c r="G98" s="7"/>
      <c r="H98" s="7"/>
      <c r="I98" s="7"/>
      <c r="J98" s="7"/>
      <c r="K98" s="7"/>
      <c r="L98" s="7"/>
      <c r="M98" s="7"/>
      <c r="N98" s="7"/>
      <c r="O98" s="7"/>
      <c r="P98" s="7"/>
      <c r="Q98" s="7"/>
      <c r="R98" s="7"/>
      <c r="S98" s="7"/>
      <c r="T98" s="7"/>
      <c r="U98" s="7"/>
      <c r="V98" s="7"/>
      <c r="W98" s="7"/>
      <c r="X98" s="7"/>
      <c r="Y98" s="7"/>
      <c r="Z98" s="7"/>
    </row>
    <row r="99" spans="1:26" ht="15.75" customHeight="1" x14ac:dyDescent="0.2">
      <c r="A99" s="185" t="s">
        <v>170</v>
      </c>
      <c r="B99" s="186" t="s">
        <v>3334</v>
      </c>
      <c r="C99" s="186" t="s">
        <v>1015</v>
      </c>
      <c r="D99" s="186" t="s">
        <v>1015</v>
      </c>
      <c r="E99" s="186" t="s">
        <v>1015</v>
      </c>
      <c r="F99" s="186" t="s">
        <v>1015</v>
      </c>
      <c r="G99" s="7"/>
      <c r="H99" s="7"/>
      <c r="I99" s="7"/>
      <c r="J99" s="7"/>
      <c r="K99" s="7"/>
      <c r="L99" s="7"/>
      <c r="M99" s="7"/>
      <c r="N99" s="7"/>
      <c r="O99" s="7"/>
      <c r="P99" s="7"/>
      <c r="Q99" s="7"/>
      <c r="R99" s="7"/>
      <c r="S99" s="7"/>
      <c r="T99" s="7"/>
      <c r="U99" s="7"/>
      <c r="V99" s="7"/>
      <c r="W99" s="7"/>
      <c r="X99" s="7"/>
      <c r="Y99" s="7"/>
      <c r="Z99" s="7"/>
    </row>
    <row r="100" spans="1:26" ht="15.75" customHeight="1" x14ac:dyDescent="0.2">
      <c r="A100" s="185" t="s">
        <v>171</v>
      </c>
      <c r="B100" s="186" t="s">
        <v>3335</v>
      </c>
      <c r="C100" s="186" t="s">
        <v>3362</v>
      </c>
      <c r="D100" s="186" t="s">
        <v>3390</v>
      </c>
      <c r="E100" s="186" t="s">
        <v>3419</v>
      </c>
      <c r="F100" s="186" t="s">
        <v>3448</v>
      </c>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187" t="s">
        <v>172</v>
      </c>
      <c r="B101" s="188" t="s">
        <v>3336</v>
      </c>
      <c r="C101" s="188" t="s">
        <v>3363</v>
      </c>
      <c r="D101" s="188" t="s">
        <v>3391</v>
      </c>
      <c r="E101" s="188" t="s">
        <v>3420</v>
      </c>
      <c r="F101" s="188" t="s">
        <v>3449</v>
      </c>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185" t="s">
        <v>173</v>
      </c>
      <c r="B102" s="186" t="s">
        <v>1015</v>
      </c>
      <c r="C102" s="186" t="s">
        <v>1015</v>
      </c>
      <c r="D102" s="186" t="s">
        <v>1015</v>
      </c>
      <c r="E102" s="186" t="s">
        <v>1015</v>
      </c>
      <c r="F102" s="186" t="s">
        <v>1015</v>
      </c>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192" t="s">
        <v>174</v>
      </c>
      <c r="B103" s="193" t="s">
        <v>3319</v>
      </c>
      <c r="C103" s="193" t="s">
        <v>3349</v>
      </c>
      <c r="D103" s="193" t="s">
        <v>3377</v>
      </c>
      <c r="E103" s="193" t="s">
        <v>3405</v>
      </c>
      <c r="F103" s="193" t="s">
        <v>3434</v>
      </c>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7" t="s">
        <v>128</v>
      </c>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7" spans="1:26"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15"/>
    <row r="308" spans="1:26" ht="15.75" customHeight="1" x14ac:dyDescent="0.15"/>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1C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000"/>
  <sheetViews>
    <sheetView workbookViewId="0"/>
  </sheetViews>
  <sheetFormatPr baseColWidth="10" defaultColWidth="12.6640625" defaultRowHeight="15" customHeight="1" outlineLevelRow="1" x14ac:dyDescent="0.15"/>
  <cols>
    <col min="1" max="1" customWidth="true" width="76.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4.25" customHeight="1" x14ac:dyDescent="0.15"/>
    <row r="3" spans="1:21" ht="19" x14ac:dyDescent="0.25">
      <c r="A3" s="452" t="s">
        <v>737</v>
      </c>
      <c r="B3" s="453"/>
      <c r="C3" s="453"/>
      <c r="D3" s="453"/>
      <c r="E3" s="453"/>
      <c r="F3" s="454"/>
      <c r="G3" s="6"/>
      <c r="H3" s="6"/>
      <c r="I3" s="6"/>
      <c r="J3" s="6"/>
      <c r="K3" s="6"/>
      <c r="L3" s="6"/>
      <c r="M3" s="6"/>
      <c r="N3" s="6"/>
      <c r="O3" s="6"/>
      <c r="P3" s="6"/>
      <c r="Q3" s="6"/>
      <c r="R3" s="6"/>
      <c r="S3" s="6"/>
      <c r="T3" s="6"/>
      <c r="U3" s="6"/>
    </row>
    <row r="4" spans="1:21" ht="14.25" customHeight="1" x14ac:dyDescent="0.2">
      <c r="A4" s="226"/>
      <c r="B4" s="227"/>
      <c r="C4" s="227"/>
      <c r="D4" s="227"/>
      <c r="E4" s="227"/>
      <c r="F4" s="228"/>
      <c r="G4" s="7"/>
      <c r="H4" s="7"/>
      <c r="I4" s="7"/>
      <c r="J4" s="7"/>
      <c r="K4" s="7"/>
      <c r="L4" s="7"/>
      <c r="M4" s="7"/>
      <c r="N4" s="7"/>
      <c r="O4" s="7"/>
      <c r="P4" s="7"/>
      <c r="Q4" s="7"/>
      <c r="R4" s="7"/>
      <c r="S4" s="7"/>
      <c r="T4" s="7"/>
      <c r="U4" s="7"/>
    </row>
    <row r="6" spans="1:21" ht="14.25" customHeight="1" x14ac:dyDescent="0.2">
      <c r="A6" s="226"/>
      <c r="B6" s="227"/>
      <c r="C6" s="227"/>
      <c r="D6" s="227"/>
      <c r="E6" s="227"/>
      <c r="F6" s="228"/>
      <c r="G6" s="7"/>
      <c r="H6" s="7"/>
      <c r="I6" s="7"/>
      <c r="J6" s="7"/>
      <c r="K6" s="7"/>
      <c r="L6" s="7"/>
      <c r="M6" s="7"/>
      <c r="N6" s="7"/>
      <c r="O6" s="7"/>
      <c r="P6" s="7"/>
      <c r="Q6" s="7"/>
      <c r="R6" s="7"/>
      <c r="S6" s="7"/>
      <c r="T6" s="7"/>
      <c r="U6" s="7"/>
    </row>
    <row r="7" spans="1:21" x14ac:dyDescent="0.2">
      <c r="A7" s="480" t="s">
        <v>520</v>
      </c>
      <c r="B7" s="453"/>
      <c r="C7" s="205"/>
      <c r="D7" s="205"/>
      <c r="E7" s="205"/>
      <c r="F7" s="169" t="s">
        <v>1007</v>
      </c>
      <c r="G7" s="7"/>
      <c r="H7" s="7"/>
      <c r="I7" s="7"/>
      <c r="J7" s="7"/>
      <c r="K7" s="7"/>
      <c r="L7" s="7"/>
      <c r="M7" s="7"/>
      <c r="N7" s="7"/>
      <c r="O7" s="7"/>
      <c r="P7" s="7"/>
      <c r="Q7" s="7"/>
      <c r="R7" s="7"/>
      <c r="S7" s="7"/>
      <c r="T7" s="7"/>
      <c r="U7" s="7"/>
    </row>
    <row r="8" spans="1:21" x14ac:dyDescent="0.2">
      <c r="A8" s="176"/>
      <c r="B8" s="177"/>
      <c r="C8" s="177"/>
      <c r="D8" s="177"/>
      <c r="E8" s="177"/>
      <c r="F8" s="301"/>
      <c r="G8" s="7"/>
      <c r="H8" s="7"/>
      <c r="I8" s="7"/>
      <c r="J8" s="7"/>
      <c r="K8" s="7"/>
      <c r="L8" s="7"/>
      <c r="M8" s="7"/>
      <c r="N8" s="7"/>
      <c r="O8" s="7"/>
      <c r="P8" s="7"/>
      <c r="Q8" s="7"/>
      <c r="R8" s="7"/>
      <c r="S8" s="7"/>
      <c r="T8" s="7"/>
      <c r="U8" s="7"/>
    </row>
    <row r="9" spans="1:21" ht="14.25" customHeight="1" x14ac:dyDescent="0.2">
      <c r="A9" s="180" t="s">
        <v>5</v>
      </c>
      <c r="B9" s="180" t="s">
        <v>2776</v>
      </c>
      <c r="C9" s="180" t="s">
        <v>2782</v>
      </c>
      <c r="D9" s="180" t="s">
        <v>2787</v>
      </c>
      <c r="E9" s="180" t="s">
        <v>2792</v>
      </c>
      <c r="F9" s="181" t="s">
        <v>2797</v>
      </c>
      <c r="G9" s="7"/>
      <c r="H9" s="7"/>
      <c r="I9" s="7"/>
      <c r="J9" s="7"/>
      <c r="K9" s="7"/>
      <c r="L9" s="7"/>
      <c r="M9" s="7"/>
      <c r="N9" s="7"/>
      <c r="O9" s="7"/>
      <c r="P9" s="7"/>
      <c r="Q9" s="7"/>
      <c r="R9" s="7"/>
      <c r="S9" s="7"/>
      <c r="T9" s="7"/>
      <c r="U9" s="7"/>
    </row>
    <row r="10" spans="1:21" ht="14.25" customHeight="1" x14ac:dyDescent="0.2">
      <c r="A10" s="257" t="s">
        <v>263</v>
      </c>
      <c r="B10" s="292"/>
      <c r="C10" s="292"/>
      <c r="D10" s="292"/>
      <c r="E10" s="292"/>
      <c r="F10" s="292"/>
      <c r="G10" s="7"/>
      <c r="H10" s="7"/>
      <c r="I10" s="7"/>
      <c r="J10" s="7"/>
      <c r="K10" s="7"/>
      <c r="L10" s="7"/>
      <c r="M10" s="7"/>
      <c r="N10" s="7"/>
      <c r="O10" s="7"/>
      <c r="P10" s="7"/>
      <c r="Q10" s="7"/>
      <c r="R10" s="7"/>
      <c r="S10" s="7"/>
      <c r="T10" s="7"/>
      <c r="U10" s="7"/>
    </row>
    <row r="11" spans="1:21" ht="14.25" customHeight="1" x14ac:dyDescent="0.2">
      <c r="A11" s="50" t="s">
        <v>264</v>
      </c>
      <c r="B11" s="210" t="s">
        <v>3450</v>
      </c>
      <c r="C11" s="210" t="s">
        <v>3470</v>
      </c>
      <c r="D11" s="210" t="s">
        <v>3487</v>
      </c>
      <c r="E11" s="210" t="s">
        <v>3508</v>
      </c>
      <c r="F11" s="210" t="s">
        <v>3530</v>
      </c>
      <c r="G11" s="7"/>
      <c r="H11" s="7"/>
      <c r="I11" s="7"/>
      <c r="J11" s="7"/>
      <c r="K11" s="7"/>
      <c r="L11" s="7"/>
      <c r="M11" s="7"/>
      <c r="N11" s="7"/>
      <c r="O11" s="7"/>
      <c r="P11" s="7"/>
      <c r="Q11" s="7"/>
      <c r="R11" s="7"/>
      <c r="S11" s="7"/>
      <c r="T11" s="7"/>
      <c r="U11" s="7"/>
    </row>
    <row r="12" spans="1:21" ht="14.25" customHeight="1" x14ac:dyDescent="0.2">
      <c r="A12" s="50" t="s">
        <v>265</v>
      </c>
      <c r="B12" s="210" t="s">
        <v>3451</v>
      </c>
      <c r="C12" s="210" t="s">
        <v>3471</v>
      </c>
      <c r="D12" s="210" t="s">
        <v>3488</v>
      </c>
      <c r="E12" s="210" t="s">
        <v>3509</v>
      </c>
      <c r="F12" s="210" t="s">
        <v>3531</v>
      </c>
      <c r="G12" s="7"/>
      <c r="H12" s="7"/>
      <c r="I12" s="7"/>
      <c r="J12" s="7"/>
      <c r="K12" s="7"/>
      <c r="L12" s="7"/>
      <c r="M12" s="7"/>
      <c r="N12" s="7"/>
      <c r="O12" s="7"/>
      <c r="P12" s="7"/>
      <c r="Q12" s="7"/>
      <c r="R12" s="7"/>
      <c r="S12" s="7"/>
      <c r="T12" s="7"/>
      <c r="U12" s="7"/>
    </row>
    <row r="13" spans="1:21" ht="14.25" customHeight="1" x14ac:dyDescent="0.2">
      <c r="A13" s="50" t="s">
        <v>266</v>
      </c>
      <c r="B13" s="210" t="s">
        <v>3452</v>
      </c>
      <c r="C13" s="210" t="s">
        <v>3472</v>
      </c>
      <c r="D13" s="210" t="s">
        <v>3489</v>
      </c>
      <c r="E13" s="210" t="s">
        <v>3510</v>
      </c>
      <c r="F13" s="210" t="s">
        <v>3532</v>
      </c>
      <c r="G13" s="7"/>
      <c r="H13" s="7"/>
      <c r="I13" s="7"/>
      <c r="J13" s="7"/>
      <c r="K13" s="7"/>
      <c r="L13" s="7"/>
      <c r="M13" s="7"/>
      <c r="N13" s="7"/>
      <c r="O13" s="7"/>
      <c r="P13" s="7"/>
      <c r="Q13" s="7"/>
      <c r="R13" s="7"/>
      <c r="S13" s="7"/>
      <c r="T13" s="7"/>
      <c r="U13" s="7"/>
    </row>
    <row r="14" spans="1:21" ht="14.25" customHeight="1" x14ac:dyDescent="0.2">
      <c r="A14" s="190" t="s">
        <v>267</v>
      </c>
      <c r="B14" s="191" t="s">
        <v>2802</v>
      </c>
      <c r="C14" s="191" t="s">
        <v>2806</v>
      </c>
      <c r="D14" s="191" t="s">
        <v>2811</v>
      </c>
      <c r="E14" s="191" t="s">
        <v>2816</v>
      </c>
      <c r="F14" s="191" t="s">
        <v>2821</v>
      </c>
      <c r="G14" s="7"/>
      <c r="H14" s="7"/>
      <c r="I14" s="7"/>
      <c r="J14" s="7"/>
      <c r="K14" s="7"/>
      <c r="L14" s="7"/>
      <c r="M14" s="7"/>
      <c r="N14" s="7"/>
      <c r="O14" s="7"/>
      <c r="P14" s="7"/>
      <c r="Q14" s="7"/>
      <c r="R14" s="7"/>
      <c r="S14" s="7"/>
      <c r="T14" s="7"/>
      <c r="U14" s="7"/>
    </row>
    <row r="15" spans="1:21" ht="14.25" customHeight="1" x14ac:dyDescent="0.2">
      <c r="A15" s="50" t="s">
        <v>268</v>
      </c>
      <c r="B15" s="210" t="s">
        <v>1015</v>
      </c>
      <c r="C15" s="210" t="s">
        <v>1015</v>
      </c>
      <c r="D15" s="210" t="s">
        <v>1015</v>
      </c>
      <c r="E15" s="210" t="s">
        <v>1015</v>
      </c>
      <c r="F15" s="210" t="s">
        <v>1015</v>
      </c>
      <c r="G15" s="7"/>
      <c r="H15" s="7"/>
      <c r="I15" s="7"/>
      <c r="J15" s="7"/>
      <c r="K15" s="7"/>
      <c r="L15" s="7"/>
      <c r="M15" s="7"/>
      <c r="N15" s="7"/>
      <c r="O15" s="7"/>
      <c r="P15" s="7"/>
      <c r="Q15" s="7"/>
      <c r="R15" s="7"/>
      <c r="S15" s="7"/>
      <c r="T15" s="7"/>
      <c r="U15" s="7"/>
    </row>
    <row r="16" spans="1:21" ht="14.25" customHeight="1" x14ac:dyDescent="0.2">
      <c r="A16" s="219" t="s">
        <v>269</v>
      </c>
      <c r="B16" s="295" t="s">
        <v>2802</v>
      </c>
      <c r="C16" s="295" t="s">
        <v>2806</v>
      </c>
      <c r="D16" s="295" t="s">
        <v>2811</v>
      </c>
      <c r="E16" s="295" t="s">
        <v>2816</v>
      </c>
      <c r="F16" s="295" t="s">
        <v>2821</v>
      </c>
      <c r="G16" s="7"/>
      <c r="H16" s="7"/>
      <c r="I16" s="7"/>
      <c r="J16" s="7"/>
      <c r="K16" s="7"/>
      <c r="L16" s="7"/>
      <c r="M16" s="7"/>
      <c r="N16" s="7"/>
      <c r="O16" s="7"/>
      <c r="P16" s="7"/>
      <c r="Q16" s="7"/>
      <c r="R16" s="7"/>
      <c r="S16" s="7"/>
      <c r="T16" s="7"/>
      <c r="U16" s="7"/>
    </row>
    <row r="17" spans="1:21" ht="14.25" customHeight="1" x14ac:dyDescent="0.2">
      <c r="A17" s="50" t="s">
        <v>270</v>
      </c>
      <c r="B17" s="210" t="s">
        <v>3453</v>
      </c>
      <c r="C17" s="210" t="s">
        <v>3473</v>
      </c>
      <c r="D17" s="210" t="s">
        <v>3490</v>
      </c>
      <c r="E17" s="210" t="s">
        <v>3511</v>
      </c>
      <c r="F17" s="210" t="s">
        <v>3533</v>
      </c>
      <c r="G17" s="7"/>
      <c r="H17" s="7"/>
      <c r="I17" s="7"/>
      <c r="J17" s="7"/>
      <c r="K17" s="7"/>
      <c r="L17" s="7"/>
      <c r="M17" s="7"/>
      <c r="N17" s="7"/>
      <c r="O17" s="7"/>
      <c r="P17" s="7"/>
      <c r="Q17" s="7"/>
      <c r="R17" s="7"/>
      <c r="S17" s="7"/>
      <c r="T17" s="7"/>
      <c r="U17" s="7"/>
    </row>
    <row r="18" spans="1:21" ht="14.25" customHeight="1" x14ac:dyDescent="0.2">
      <c r="A18" s="219" t="s">
        <v>271</v>
      </c>
      <c r="B18" s="295" t="s">
        <v>3454</v>
      </c>
      <c r="C18" s="295" t="s">
        <v>3474</v>
      </c>
      <c r="D18" s="295" t="s">
        <v>3491</v>
      </c>
      <c r="E18" s="295" t="s">
        <v>3512</v>
      </c>
      <c r="F18" s="295" t="s">
        <v>3534</v>
      </c>
      <c r="G18" s="7"/>
      <c r="H18" s="7"/>
      <c r="I18" s="7"/>
      <c r="J18" s="7"/>
      <c r="K18" s="7"/>
      <c r="L18" s="7"/>
      <c r="M18" s="7"/>
      <c r="N18" s="7"/>
      <c r="O18" s="7"/>
      <c r="P18" s="7"/>
      <c r="Q18" s="7"/>
      <c r="R18" s="7"/>
      <c r="S18" s="7"/>
      <c r="T18" s="7"/>
      <c r="U18" s="7"/>
    </row>
    <row r="19" spans="1:21" ht="14.25" customHeight="1" x14ac:dyDescent="0.2">
      <c r="A19" s="209" t="s">
        <v>272</v>
      </c>
      <c r="B19" s="210"/>
      <c r="C19" s="210"/>
      <c r="D19" s="210"/>
      <c r="E19" s="210"/>
      <c r="F19" s="210"/>
      <c r="G19" s="7"/>
      <c r="H19" s="7"/>
      <c r="I19" s="7"/>
      <c r="J19" s="7"/>
      <c r="K19" s="7"/>
      <c r="L19" s="7"/>
      <c r="M19" s="7"/>
      <c r="N19" s="7"/>
      <c r="O19" s="7"/>
      <c r="P19" s="7"/>
      <c r="Q19" s="7"/>
      <c r="R19" s="7"/>
      <c r="S19" s="7"/>
      <c r="T19" s="7"/>
      <c r="U19" s="7"/>
    </row>
    <row r="20" spans="1:21" ht="14.25" customHeight="1" x14ac:dyDescent="0.2">
      <c r="A20" s="50" t="s">
        <v>273</v>
      </c>
      <c r="B20" s="210" t="s">
        <v>3455</v>
      </c>
      <c r="C20" s="210" t="s">
        <v>3475</v>
      </c>
      <c r="D20" s="210" t="s">
        <v>3492</v>
      </c>
      <c r="E20" s="210" t="s">
        <v>3513</v>
      </c>
      <c r="F20" s="210" t="s">
        <v>3535</v>
      </c>
      <c r="G20" s="7"/>
      <c r="H20" s="7"/>
      <c r="I20" s="7"/>
      <c r="J20" s="7"/>
      <c r="K20" s="7"/>
      <c r="L20" s="7"/>
      <c r="M20" s="7"/>
      <c r="N20" s="7"/>
      <c r="O20" s="7"/>
      <c r="P20" s="7"/>
      <c r="Q20" s="7"/>
      <c r="R20" s="7"/>
      <c r="S20" s="7"/>
      <c r="T20" s="7"/>
      <c r="U20" s="7"/>
    </row>
    <row r="21" spans="1:21" ht="14.25" customHeight="1" x14ac:dyDescent="0.2">
      <c r="A21" s="50" t="s">
        <v>274</v>
      </c>
      <c r="B21" s="210" t="s">
        <v>3456</v>
      </c>
      <c r="C21" s="210" t="s">
        <v>3476</v>
      </c>
      <c r="D21" s="210" t="s">
        <v>3493</v>
      </c>
      <c r="E21" s="210" t="s">
        <v>3514</v>
      </c>
      <c r="F21" s="210" t="s">
        <v>3536</v>
      </c>
      <c r="G21" s="7"/>
      <c r="H21" s="7"/>
      <c r="I21" s="7"/>
      <c r="J21" s="7"/>
      <c r="K21" s="7"/>
      <c r="L21" s="7"/>
      <c r="M21" s="7"/>
      <c r="N21" s="7"/>
      <c r="O21" s="7"/>
      <c r="P21" s="7"/>
      <c r="Q21" s="7"/>
      <c r="R21" s="7"/>
      <c r="S21" s="7"/>
      <c r="T21" s="7"/>
      <c r="U21" s="7"/>
    </row>
    <row r="22" spans="1:21" ht="14.25" customHeight="1" x14ac:dyDescent="0.2">
      <c r="A22" s="50" t="s">
        <v>275</v>
      </c>
      <c r="B22" s="210" t="s">
        <v>3457</v>
      </c>
      <c r="C22" s="210" t="s">
        <v>3477</v>
      </c>
      <c r="D22" s="210" t="s">
        <v>3494</v>
      </c>
      <c r="E22" s="210" t="s">
        <v>3515</v>
      </c>
      <c r="F22" s="210" t="s">
        <v>3537</v>
      </c>
      <c r="G22" s="7"/>
      <c r="H22" s="7"/>
      <c r="I22" s="7"/>
      <c r="J22" s="7"/>
      <c r="K22" s="7"/>
      <c r="L22" s="7"/>
      <c r="M22" s="7"/>
      <c r="N22" s="7"/>
      <c r="O22" s="7"/>
      <c r="P22" s="7"/>
      <c r="Q22" s="7"/>
      <c r="R22" s="7"/>
      <c r="S22" s="7"/>
      <c r="T22" s="7"/>
      <c r="U22" s="7"/>
    </row>
    <row r="23" spans="1:21" ht="15.75" customHeight="1" x14ac:dyDescent="0.2">
      <c r="A23" s="234" t="s">
        <v>299</v>
      </c>
      <c r="B23" s="210" t="s">
        <v>3458</v>
      </c>
      <c r="C23" s="210" t="s">
        <v>3478</v>
      </c>
      <c r="D23" s="210" t="s">
        <v>3495</v>
      </c>
      <c r="E23" s="210" t="s">
        <v>3516</v>
      </c>
      <c r="F23" s="210" t="s">
        <v>3538</v>
      </c>
      <c r="G23" s="7"/>
      <c r="H23" s="7"/>
      <c r="I23" s="7"/>
      <c r="J23" s="7"/>
      <c r="K23" s="7"/>
      <c r="L23" s="7"/>
      <c r="M23" s="7"/>
      <c r="N23" s="7"/>
      <c r="O23" s="7"/>
      <c r="P23" s="7"/>
      <c r="Q23" s="7"/>
      <c r="R23" s="7"/>
      <c r="S23" s="7"/>
      <c r="T23" s="7"/>
      <c r="U23" s="7"/>
    </row>
    <row r="24" spans="1:21" ht="15.75" customHeight="1" outlineLevel="1" x14ac:dyDescent="0.2">
      <c r="A24" s="50" t="s">
        <v>300</v>
      </c>
      <c r="B24" s="237" t="s">
        <v>1015</v>
      </c>
      <c r="C24" s="237" t="s">
        <v>2676</v>
      </c>
      <c r="D24" s="237" t="s">
        <v>1015</v>
      </c>
      <c r="E24" s="237" t="s">
        <v>1015</v>
      </c>
      <c r="F24" s="237" t="s">
        <v>1015</v>
      </c>
    </row>
    <row r="25" spans="1:21" ht="15.75" customHeight="1" outlineLevel="1" x14ac:dyDescent="0.2">
      <c r="A25" s="50" t="s">
        <v>301</v>
      </c>
      <c r="B25" s="237" t="s">
        <v>3458</v>
      </c>
      <c r="C25" s="237" t="s">
        <v>2676</v>
      </c>
      <c r="D25" s="237" t="s">
        <v>3495</v>
      </c>
      <c r="E25" s="237" t="s">
        <v>3516</v>
      </c>
      <c r="F25" s="237" t="s">
        <v>3538</v>
      </c>
    </row>
    <row r="26" spans="1:21" ht="15.75" customHeight="1" x14ac:dyDescent="0.2">
      <c r="A26" s="234" t="s">
        <v>302</v>
      </c>
      <c r="B26" s="210" t="s">
        <v>3459</v>
      </c>
      <c r="C26" s="210" t="s">
        <v>3479</v>
      </c>
      <c r="D26" s="210" t="s">
        <v>3496</v>
      </c>
      <c r="E26" s="210" t="s">
        <v>3517</v>
      </c>
      <c r="F26" s="210" t="s">
        <v>3539</v>
      </c>
      <c r="G26" s="7"/>
      <c r="H26" s="7"/>
      <c r="I26" s="7"/>
      <c r="J26" s="7"/>
      <c r="K26" s="7"/>
      <c r="L26" s="7"/>
      <c r="M26" s="7"/>
      <c r="N26" s="7"/>
      <c r="O26" s="7"/>
      <c r="P26" s="7"/>
      <c r="Q26" s="7"/>
      <c r="R26" s="7"/>
      <c r="S26" s="7"/>
      <c r="T26" s="7"/>
      <c r="U26" s="7"/>
    </row>
    <row r="27" spans="1:21" ht="15.75" hidden="1" customHeight="1" outlineLevel="1" x14ac:dyDescent="0.2">
      <c r="A27" s="49" t="s">
        <v>303</v>
      </c>
      <c r="B27" s="210" t="s">
        <v>3460</v>
      </c>
      <c r="C27" s="210" t="s">
        <v>2676</v>
      </c>
      <c r="D27" s="210" t="s">
        <v>3497</v>
      </c>
      <c r="E27" s="210" t="s">
        <v>3518</v>
      </c>
      <c r="F27" s="210" t="s">
        <v>3540</v>
      </c>
      <c r="G27" s="7"/>
      <c r="H27" s="7"/>
      <c r="I27" s="7"/>
      <c r="J27" s="7"/>
      <c r="K27" s="7"/>
      <c r="L27" s="7"/>
      <c r="M27" s="7"/>
      <c r="N27" s="7"/>
      <c r="O27" s="7"/>
      <c r="P27" s="7"/>
      <c r="Q27" s="7"/>
      <c r="R27" s="7"/>
      <c r="S27" s="7"/>
      <c r="T27" s="7"/>
      <c r="U27" s="7"/>
    </row>
    <row r="28" spans="1:21" ht="15.75" hidden="1" customHeight="1" outlineLevel="1" x14ac:dyDescent="0.2">
      <c r="A28" s="49" t="s">
        <v>304</v>
      </c>
      <c r="B28" s="210" t="s">
        <v>3461</v>
      </c>
      <c r="C28" s="210" t="s">
        <v>2676</v>
      </c>
      <c r="D28" s="210" t="s">
        <v>3498</v>
      </c>
      <c r="E28" s="210" t="s">
        <v>3519</v>
      </c>
      <c r="F28" s="210" t="s">
        <v>3541</v>
      </c>
      <c r="G28" s="7"/>
      <c r="H28" s="7"/>
      <c r="I28" s="7"/>
      <c r="J28" s="7"/>
      <c r="K28" s="7"/>
      <c r="L28" s="7"/>
      <c r="M28" s="7"/>
      <c r="N28" s="7"/>
      <c r="O28" s="7"/>
      <c r="P28" s="7"/>
      <c r="Q28" s="7"/>
      <c r="R28" s="7"/>
      <c r="S28" s="7"/>
      <c r="T28" s="7"/>
      <c r="U28" s="7"/>
    </row>
    <row r="29" spans="1:21" ht="15.75" hidden="1" customHeight="1" outlineLevel="1" x14ac:dyDescent="0.2">
      <c r="A29" s="49" t="s">
        <v>305</v>
      </c>
      <c r="B29" s="210" t="s">
        <v>1015</v>
      </c>
      <c r="C29" s="210" t="s">
        <v>2676</v>
      </c>
      <c r="D29" s="210" t="s">
        <v>1015</v>
      </c>
      <c r="E29" s="210" t="s">
        <v>1015</v>
      </c>
      <c r="F29" s="210" t="s">
        <v>1015</v>
      </c>
      <c r="G29" s="7"/>
      <c r="H29" s="7"/>
      <c r="I29" s="7"/>
      <c r="J29" s="7"/>
      <c r="K29" s="7"/>
      <c r="L29" s="7"/>
      <c r="M29" s="7"/>
      <c r="N29" s="7"/>
      <c r="O29" s="7"/>
      <c r="P29" s="7"/>
      <c r="Q29" s="7"/>
      <c r="R29" s="7"/>
      <c r="S29" s="7"/>
      <c r="T29" s="7"/>
      <c r="U29" s="7"/>
    </row>
    <row r="30" spans="1:21" ht="15.75" hidden="1" customHeight="1" outlineLevel="1" x14ac:dyDescent="0.2">
      <c r="A30" s="49" t="s">
        <v>306</v>
      </c>
      <c r="B30" s="210" t="s">
        <v>2973</v>
      </c>
      <c r="C30" s="210" t="s">
        <v>2676</v>
      </c>
      <c r="D30" s="210" t="s">
        <v>3499</v>
      </c>
      <c r="E30" s="210" t="s">
        <v>3520</v>
      </c>
      <c r="F30" s="210" t="s">
        <v>3542</v>
      </c>
      <c r="G30" s="7"/>
      <c r="H30" s="7"/>
      <c r="I30" s="7"/>
      <c r="J30" s="7"/>
      <c r="K30" s="7"/>
      <c r="L30" s="7"/>
      <c r="M30" s="7"/>
      <c r="N30" s="7"/>
      <c r="O30" s="7"/>
      <c r="P30" s="7"/>
      <c r="Q30" s="7"/>
      <c r="R30" s="7"/>
      <c r="S30" s="7"/>
      <c r="T30" s="7"/>
      <c r="U30" s="7"/>
    </row>
    <row r="31" spans="1:21" ht="15.75" hidden="1" customHeight="1" outlineLevel="1" x14ac:dyDescent="0.2">
      <c r="A31" s="49" t="s">
        <v>307</v>
      </c>
      <c r="B31" s="210" t="s">
        <v>1015</v>
      </c>
      <c r="C31" s="210" t="s">
        <v>2676</v>
      </c>
      <c r="D31" s="210" t="s">
        <v>1015</v>
      </c>
      <c r="E31" s="210" t="s">
        <v>1015</v>
      </c>
      <c r="F31" s="210" t="s">
        <v>1015</v>
      </c>
      <c r="G31" s="7"/>
      <c r="H31" s="7"/>
      <c r="I31" s="7"/>
      <c r="J31" s="7"/>
      <c r="K31" s="7"/>
      <c r="L31" s="7"/>
      <c r="M31" s="7"/>
      <c r="N31" s="7"/>
      <c r="O31" s="7"/>
      <c r="P31" s="7"/>
      <c r="Q31" s="7"/>
      <c r="R31" s="7"/>
      <c r="S31" s="7"/>
      <c r="T31" s="7"/>
      <c r="U31" s="7"/>
    </row>
    <row r="32" spans="1:21" ht="15.75" hidden="1" customHeight="1" outlineLevel="1" x14ac:dyDescent="0.2">
      <c r="A32" s="49" t="s">
        <v>277</v>
      </c>
      <c r="B32" s="210" t="s">
        <v>3462</v>
      </c>
      <c r="C32" s="210" t="s">
        <v>2676</v>
      </c>
      <c r="D32" s="210" t="s">
        <v>3500</v>
      </c>
      <c r="E32" s="210" t="s">
        <v>3521</v>
      </c>
      <c r="F32" s="210" t="s">
        <v>3543</v>
      </c>
      <c r="G32" s="7"/>
      <c r="H32" s="7"/>
      <c r="I32" s="7"/>
      <c r="J32" s="7"/>
      <c r="K32" s="7"/>
      <c r="L32" s="7"/>
      <c r="M32" s="7"/>
      <c r="N32" s="7"/>
      <c r="O32" s="7"/>
      <c r="P32" s="7"/>
      <c r="Q32" s="7"/>
      <c r="R32" s="7"/>
      <c r="S32" s="7"/>
      <c r="T32" s="7"/>
      <c r="U32" s="7"/>
    </row>
    <row r="33" spans="1:21" ht="15.75" customHeight="1" collapsed="1" x14ac:dyDescent="0.2">
      <c r="A33" s="214" t="s">
        <v>123</v>
      </c>
      <c r="B33" s="293" t="s">
        <v>2803</v>
      </c>
      <c r="C33" s="293" t="s">
        <v>2807</v>
      </c>
      <c r="D33" s="293" t="s">
        <v>2812</v>
      </c>
      <c r="E33" s="293" t="s">
        <v>2817</v>
      </c>
      <c r="F33" s="293" t="s">
        <v>2822</v>
      </c>
      <c r="G33" s="7"/>
      <c r="H33" s="7"/>
      <c r="I33" s="7"/>
      <c r="J33" s="7"/>
      <c r="K33" s="7"/>
      <c r="L33" s="7"/>
      <c r="M33" s="7"/>
      <c r="N33" s="7"/>
      <c r="O33" s="7"/>
      <c r="P33" s="7"/>
      <c r="Q33" s="7"/>
      <c r="R33" s="7"/>
      <c r="S33" s="7"/>
      <c r="T33" s="7"/>
      <c r="U33" s="7"/>
    </row>
    <row r="34" spans="1:21" ht="15.75" customHeight="1" x14ac:dyDescent="0.2">
      <c r="A34" s="219" t="s">
        <v>278</v>
      </c>
      <c r="B34" s="295" t="s">
        <v>3463</v>
      </c>
      <c r="C34" s="295" t="s">
        <v>3480</v>
      </c>
      <c r="D34" s="295" t="s">
        <v>3501</v>
      </c>
      <c r="E34" s="295" t="s">
        <v>3522</v>
      </c>
      <c r="F34" s="295" t="s">
        <v>3544</v>
      </c>
      <c r="G34" s="7"/>
      <c r="H34" s="7"/>
      <c r="I34" s="7"/>
      <c r="J34" s="7"/>
      <c r="K34" s="7"/>
      <c r="L34" s="7"/>
      <c r="M34" s="7"/>
      <c r="N34" s="7"/>
      <c r="O34" s="7"/>
      <c r="P34" s="7"/>
      <c r="Q34" s="7"/>
      <c r="R34" s="7"/>
      <c r="S34" s="7"/>
      <c r="T34" s="7"/>
      <c r="U34" s="7"/>
    </row>
    <row r="35" spans="1:21" ht="15.75" customHeight="1" x14ac:dyDescent="0.2">
      <c r="A35" s="50" t="s">
        <v>279</v>
      </c>
      <c r="B35" s="210" t="s">
        <v>3464</v>
      </c>
      <c r="C35" s="210" t="s">
        <v>3481</v>
      </c>
      <c r="D35" s="210" t="s">
        <v>3502</v>
      </c>
      <c r="E35" s="210" t="s">
        <v>3523</v>
      </c>
      <c r="F35" s="210" t="s">
        <v>3545</v>
      </c>
      <c r="G35" s="7"/>
      <c r="H35" s="7"/>
      <c r="I35" s="7"/>
      <c r="J35" s="7"/>
      <c r="K35" s="7"/>
      <c r="L35" s="7"/>
      <c r="M35" s="7"/>
      <c r="N35" s="7"/>
      <c r="O35" s="7"/>
      <c r="P35" s="7"/>
      <c r="Q35" s="7"/>
      <c r="R35" s="7"/>
      <c r="S35" s="7"/>
      <c r="T35" s="7"/>
      <c r="U35" s="7"/>
    </row>
    <row r="36" spans="1:21" ht="15.75" customHeight="1" x14ac:dyDescent="0.2">
      <c r="A36" s="50" t="s">
        <v>280</v>
      </c>
      <c r="B36" s="210" t="s">
        <v>3465</v>
      </c>
      <c r="C36" s="210" t="s">
        <v>3482</v>
      </c>
      <c r="D36" s="210" t="s">
        <v>3503</v>
      </c>
      <c r="E36" s="210" t="s">
        <v>3524</v>
      </c>
      <c r="F36" s="210" t="s">
        <v>3546</v>
      </c>
      <c r="G36" s="7"/>
      <c r="H36" s="7"/>
      <c r="I36" s="7"/>
      <c r="J36" s="7"/>
      <c r="K36" s="7"/>
      <c r="L36" s="7"/>
      <c r="M36" s="7"/>
      <c r="N36" s="7"/>
      <c r="O36" s="7"/>
      <c r="P36" s="7"/>
      <c r="Q36" s="7"/>
      <c r="R36" s="7"/>
      <c r="S36" s="7"/>
      <c r="T36" s="7"/>
      <c r="U36" s="7"/>
    </row>
    <row r="37" spans="1:21" ht="15.75" customHeight="1" x14ac:dyDescent="0.2">
      <c r="A37" s="214" t="s">
        <v>281</v>
      </c>
      <c r="B37" s="293" t="s">
        <v>3466</v>
      </c>
      <c r="C37" s="293" t="s">
        <v>3483</v>
      </c>
      <c r="D37" s="293" t="s">
        <v>3504</v>
      </c>
      <c r="E37" s="293" t="s">
        <v>3525</v>
      </c>
      <c r="F37" s="293" t="s">
        <v>3547</v>
      </c>
      <c r="G37" s="7"/>
      <c r="H37" s="7"/>
      <c r="I37" s="7"/>
      <c r="J37" s="7"/>
      <c r="K37" s="7"/>
      <c r="L37" s="7"/>
      <c r="M37" s="7"/>
      <c r="N37" s="7"/>
      <c r="O37" s="7"/>
      <c r="P37" s="7"/>
      <c r="Q37" s="7"/>
      <c r="R37" s="7"/>
      <c r="S37" s="7"/>
      <c r="T37" s="7"/>
      <c r="U37" s="7"/>
    </row>
    <row r="38" spans="1:21" ht="15.75" customHeight="1" x14ac:dyDescent="0.2">
      <c r="A38" s="219" t="s">
        <v>282</v>
      </c>
      <c r="B38" s="295" t="s">
        <v>3467</v>
      </c>
      <c r="C38" s="295" t="s">
        <v>3484</v>
      </c>
      <c r="D38" s="295" t="s">
        <v>3505</v>
      </c>
      <c r="E38" s="295" t="s">
        <v>3526</v>
      </c>
      <c r="F38" s="295" t="s">
        <v>3548</v>
      </c>
      <c r="G38" s="7"/>
      <c r="H38" s="7"/>
      <c r="I38" s="7"/>
      <c r="J38" s="7"/>
      <c r="K38" s="7"/>
      <c r="L38" s="7"/>
      <c r="M38" s="7"/>
      <c r="N38" s="7"/>
      <c r="O38" s="7"/>
      <c r="P38" s="7"/>
      <c r="Q38" s="7"/>
      <c r="R38" s="7"/>
      <c r="S38" s="7"/>
      <c r="T38" s="7"/>
      <c r="U38" s="7"/>
    </row>
    <row r="39" spans="1:21" ht="15.75" customHeight="1" x14ac:dyDescent="0.2">
      <c r="A39" s="50" t="s">
        <v>283</v>
      </c>
      <c r="B39" s="210" t="s">
        <v>1015</v>
      </c>
      <c r="C39" s="210" t="s">
        <v>1015</v>
      </c>
      <c r="D39" s="210" t="s">
        <v>1015</v>
      </c>
      <c r="E39" s="210" t="s">
        <v>1015</v>
      </c>
      <c r="F39" s="210" t="s">
        <v>1015</v>
      </c>
      <c r="G39" s="302"/>
      <c r="H39" s="7"/>
      <c r="I39" s="7"/>
      <c r="J39" s="7"/>
      <c r="K39" s="7"/>
      <c r="L39" s="7"/>
      <c r="M39" s="7"/>
      <c r="N39" s="7"/>
      <c r="O39" s="7"/>
      <c r="P39" s="7"/>
      <c r="Q39" s="7"/>
      <c r="R39" s="7"/>
      <c r="S39" s="7"/>
      <c r="T39" s="7"/>
      <c r="U39" s="7"/>
    </row>
    <row r="40" spans="1:21" ht="15.75" customHeight="1" x14ac:dyDescent="0.2">
      <c r="A40" s="50" t="s">
        <v>284</v>
      </c>
      <c r="B40" s="210" t="s">
        <v>1015</v>
      </c>
      <c r="C40" s="210" t="s">
        <v>1015</v>
      </c>
      <c r="D40" s="210" t="s">
        <v>1015</v>
      </c>
      <c r="E40" s="210" t="s">
        <v>1015</v>
      </c>
      <c r="F40" s="210" t="s">
        <v>1015</v>
      </c>
      <c r="G40" s="7"/>
      <c r="H40" s="7"/>
      <c r="I40" s="7"/>
      <c r="J40" s="7"/>
      <c r="K40" s="7"/>
      <c r="L40" s="7"/>
      <c r="M40" s="7"/>
      <c r="N40" s="7"/>
      <c r="O40" s="7"/>
      <c r="P40" s="7"/>
      <c r="Q40" s="7"/>
      <c r="R40" s="7"/>
      <c r="S40" s="7"/>
      <c r="T40" s="7"/>
      <c r="U40" s="7"/>
    </row>
    <row r="41" spans="1:21" ht="15.75" customHeight="1" x14ac:dyDescent="0.2">
      <c r="A41" s="219" t="s">
        <v>285</v>
      </c>
      <c r="B41" s="295" t="s">
        <v>3467</v>
      </c>
      <c r="C41" s="295" t="s">
        <v>3484</v>
      </c>
      <c r="D41" s="295" t="s">
        <v>3505</v>
      </c>
      <c r="E41" s="295" t="s">
        <v>3526</v>
      </c>
      <c r="F41" s="295" t="s">
        <v>3548</v>
      </c>
      <c r="G41" s="302"/>
      <c r="H41" s="7"/>
      <c r="I41" s="7"/>
      <c r="J41" s="7"/>
      <c r="K41" s="7"/>
      <c r="L41" s="7"/>
      <c r="M41" s="7"/>
      <c r="N41" s="7"/>
      <c r="O41" s="7"/>
      <c r="P41" s="7"/>
      <c r="Q41" s="7"/>
      <c r="R41" s="7"/>
      <c r="S41" s="7"/>
      <c r="T41" s="7"/>
      <c r="U41" s="7"/>
    </row>
    <row r="42" spans="1:21" ht="15.75" customHeight="1" x14ac:dyDescent="0.2">
      <c r="A42" s="50" t="s">
        <v>286</v>
      </c>
      <c r="B42" s="210" t="s">
        <v>1015</v>
      </c>
      <c r="C42" s="210" t="s">
        <v>1015</v>
      </c>
      <c r="D42" s="210" t="s">
        <v>1015</v>
      </c>
      <c r="E42" s="210" t="s">
        <v>1015</v>
      </c>
      <c r="F42" s="210" t="s">
        <v>1015</v>
      </c>
      <c r="G42" s="7"/>
      <c r="H42" s="7"/>
      <c r="I42" s="7"/>
      <c r="J42" s="7"/>
      <c r="K42" s="7"/>
      <c r="L42" s="7"/>
      <c r="M42" s="7"/>
      <c r="N42" s="7"/>
      <c r="O42" s="7"/>
      <c r="P42" s="7"/>
      <c r="Q42" s="7"/>
      <c r="R42" s="7"/>
      <c r="S42" s="7"/>
      <c r="T42" s="7"/>
      <c r="U42" s="7"/>
    </row>
    <row r="43" spans="1:21" ht="15.75" customHeight="1" x14ac:dyDescent="0.2">
      <c r="A43" s="219" t="s">
        <v>287</v>
      </c>
      <c r="B43" s="295" t="s">
        <v>3467</v>
      </c>
      <c r="C43" s="295" t="s">
        <v>3484</v>
      </c>
      <c r="D43" s="295" t="s">
        <v>3505</v>
      </c>
      <c r="E43" s="295" t="s">
        <v>3526</v>
      </c>
      <c r="F43" s="295" t="s">
        <v>3548</v>
      </c>
      <c r="G43" s="302"/>
      <c r="H43" s="7"/>
      <c r="I43" s="7"/>
      <c r="J43" s="7"/>
      <c r="K43" s="7"/>
      <c r="L43" s="7"/>
      <c r="M43" s="7"/>
      <c r="N43" s="7"/>
      <c r="O43" s="7"/>
      <c r="P43" s="7"/>
      <c r="Q43" s="7"/>
      <c r="R43" s="7"/>
      <c r="S43" s="7"/>
      <c r="T43" s="7"/>
      <c r="U43" s="7"/>
    </row>
    <row r="44" spans="1:21" ht="15.75" customHeight="1" x14ac:dyDescent="0.2">
      <c r="A44" s="149" t="s">
        <v>288</v>
      </c>
      <c r="B44" s="210"/>
      <c r="C44" s="210"/>
      <c r="D44" s="210"/>
      <c r="E44" s="210"/>
      <c r="F44" s="210"/>
      <c r="G44" s="7"/>
      <c r="H44" s="7"/>
      <c r="I44" s="7"/>
      <c r="J44" s="7"/>
      <c r="K44" s="7"/>
      <c r="L44" s="7"/>
      <c r="M44" s="7"/>
      <c r="N44" s="7"/>
      <c r="O44" s="7"/>
      <c r="P44" s="7"/>
      <c r="Q44" s="7"/>
      <c r="R44" s="7"/>
      <c r="S44" s="7"/>
      <c r="T44" s="7"/>
      <c r="U44" s="7"/>
    </row>
    <row r="45" spans="1:21" ht="15.75" customHeight="1" x14ac:dyDescent="0.2">
      <c r="A45" s="50" t="s">
        <v>289</v>
      </c>
      <c r="B45" s="210" t="s">
        <v>3468</v>
      </c>
      <c r="C45" s="210" t="s">
        <v>3485</v>
      </c>
      <c r="D45" s="210" t="s">
        <v>3506</v>
      </c>
      <c r="E45" s="210" t="s">
        <v>3527</v>
      </c>
      <c r="F45" s="210" t="s">
        <v>3549</v>
      </c>
      <c r="G45" s="7"/>
      <c r="H45" s="7"/>
      <c r="I45" s="7"/>
      <c r="J45" s="7"/>
      <c r="K45" s="7"/>
      <c r="L45" s="7"/>
      <c r="M45" s="7"/>
      <c r="N45" s="7"/>
      <c r="O45" s="7"/>
      <c r="P45" s="7"/>
      <c r="Q45" s="7"/>
      <c r="R45" s="7"/>
      <c r="S45" s="7"/>
      <c r="T45" s="7"/>
      <c r="U45" s="7"/>
    </row>
    <row r="46" spans="1:21" ht="15.75" customHeight="1" x14ac:dyDescent="0.2">
      <c r="A46" s="50" t="s">
        <v>290</v>
      </c>
      <c r="B46" s="210" t="s">
        <v>3469</v>
      </c>
      <c r="C46" s="210" t="s">
        <v>3486</v>
      </c>
      <c r="D46" s="210" t="s">
        <v>3507</v>
      </c>
      <c r="E46" s="210" t="s">
        <v>3528</v>
      </c>
      <c r="F46" s="210" t="s">
        <v>3550</v>
      </c>
      <c r="G46" s="7"/>
      <c r="H46" s="7"/>
      <c r="I46" s="7"/>
      <c r="J46" s="7"/>
      <c r="K46" s="7"/>
      <c r="L46" s="7"/>
      <c r="M46" s="7"/>
      <c r="N46" s="7"/>
      <c r="O46" s="7"/>
      <c r="P46" s="7"/>
      <c r="Q46" s="7"/>
      <c r="R46" s="7"/>
      <c r="S46" s="7"/>
      <c r="T46" s="7"/>
      <c r="U46" s="7"/>
    </row>
    <row r="47" spans="1:21" ht="15.75" customHeight="1" x14ac:dyDescent="0.2">
      <c r="A47" s="50" t="s">
        <v>291</v>
      </c>
      <c r="B47" s="210" t="s">
        <v>1015</v>
      </c>
      <c r="C47" s="210" t="s">
        <v>1015</v>
      </c>
      <c r="D47" s="210" t="s">
        <v>1015</v>
      </c>
      <c r="E47" s="210" t="s">
        <v>1015</v>
      </c>
      <c r="F47" s="210" t="s">
        <v>1015</v>
      </c>
      <c r="G47" s="7"/>
      <c r="H47" s="7"/>
      <c r="I47" s="7"/>
      <c r="J47" s="7"/>
      <c r="K47" s="7"/>
      <c r="L47" s="7"/>
      <c r="M47" s="7"/>
      <c r="N47" s="7"/>
      <c r="O47" s="7"/>
      <c r="P47" s="7"/>
      <c r="Q47" s="7"/>
      <c r="R47" s="7"/>
      <c r="S47" s="7"/>
      <c r="T47" s="7"/>
      <c r="U47" s="7"/>
    </row>
    <row r="48" spans="1:21" ht="15.75" customHeight="1" x14ac:dyDescent="0.2">
      <c r="A48" s="219" t="s">
        <v>292</v>
      </c>
      <c r="B48" s="295" t="s">
        <v>2804</v>
      </c>
      <c r="C48" s="295" t="s">
        <v>2808</v>
      </c>
      <c r="D48" s="295" t="s">
        <v>2813</v>
      </c>
      <c r="E48" s="295" t="s">
        <v>3529</v>
      </c>
      <c r="F48" s="295" t="s">
        <v>3551</v>
      </c>
      <c r="G48" s="7"/>
      <c r="H48" s="7"/>
      <c r="I48" s="7"/>
      <c r="J48" s="7"/>
      <c r="K48" s="7"/>
      <c r="L48" s="7"/>
      <c r="M48" s="7"/>
      <c r="N48" s="7"/>
      <c r="O48" s="7"/>
      <c r="P48" s="7"/>
      <c r="Q48" s="7"/>
      <c r="R48" s="7"/>
      <c r="S48" s="7"/>
      <c r="T48" s="7"/>
      <c r="U48" s="7"/>
    </row>
    <row r="49" spans="1:21" ht="15.75" customHeight="1" x14ac:dyDescent="0.2">
      <c r="A49" s="50" t="s">
        <v>293</v>
      </c>
      <c r="B49" s="210" t="s">
        <v>1015</v>
      </c>
      <c r="C49" s="210" t="s">
        <v>1015</v>
      </c>
      <c r="D49" s="210" t="s">
        <v>1015</v>
      </c>
      <c r="E49" s="210" t="s">
        <v>1015</v>
      </c>
      <c r="F49" s="210" t="s">
        <v>1015</v>
      </c>
      <c r="G49" s="7"/>
      <c r="H49" s="7"/>
      <c r="I49" s="7"/>
      <c r="J49" s="7"/>
      <c r="K49" s="7"/>
      <c r="L49" s="7"/>
      <c r="M49" s="7"/>
      <c r="N49" s="7"/>
      <c r="O49" s="7"/>
      <c r="P49" s="7"/>
      <c r="Q49" s="7"/>
      <c r="R49" s="7"/>
      <c r="S49" s="7"/>
      <c r="T49" s="7"/>
      <c r="U49" s="7"/>
    </row>
    <row r="50" spans="1:21" ht="30" customHeight="1" x14ac:dyDescent="0.2">
      <c r="A50" s="50" t="s">
        <v>294</v>
      </c>
      <c r="B50" s="210" t="s">
        <v>1015</v>
      </c>
      <c r="C50" s="210" t="s">
        <v>1015</v>
      </c>
      <c r="D50" s="210" t="s">
        <v>1015</v>
      </c>
      <c r="E50" s="210" t="s">
        <v>1015</v>
      </c>
      <c r="F50" s="210" t="s">
        <v>1015</v>
      </c>
      <c r="G50" s="7"/>
      <c r="H50" s="7"/>
      <c r="I50" s="7"/>
      <c r="J50" s="7"/>
      <c r="K50" s="7"/>
      <c r="L50" s="7"/>
      <c r="M50" s="7"/>
      <c r="N50" s="7"/>
      <c r="O50" s="7"/>
      <c r="P50" s="7"/>
      <c r="Q50" s="7"/>
      <c r="R50" s="7"/>
      <c r="S50" s="7"/>
      <c r="T50" s="7"/>
      <c r="U50" s="7"/>
    </row>
    <row r="51" spans="1:21" ht="30" customHeight="1" x14ac:dyDescent="0.2">
      <c r="A51" s="214" t="s">
        <v>295</v>
      </c>
      <c r="B51" s="293" t="s">
        <v>1015</v>
      </c>
      <c r="C51" s="293" t="s">
        <v>1015</v>
      </c>
      <c r="D51" s="293" t="s">
        <v>1015</v>
      </c>
      <c r="E51" s="293" t="s">
        <v>1015</v>
      </c>
      <c r="F51" s="293" t="s">
        <v>1015</v>
      </c>
      <c r="G51" s="7"/>
      <c r="H51" s="7"/>
      <c r="I51" s="7"/>
      <c r="J51" s="7"/>
      <c r="K51" s="7"/>
      <c r="L51" s="7"/>
      <c r="M51" s="7"/>
      <c r="N51" s="7"/>
      <c r="O51" s="7"/>
      <c r="P51" s="7"/>
      <c r="Q51" s="7"/>
      <c r="R51" s="7"/>
      <c r="S51" s="7"/>
      <c r="T51" s="7"/>
      <c r="U51" s="7"/>
    </row>
    <row r="52" spans="1:21" ht="15.75" customHeight="1" x14ac:dyDescent="0.2">
      <c r="A52" s="296" t="s">
        <v>521</v>
      </c>
      <c r="B52" s="297" t="s">
        <v>2804</v>
      </c>
      <c r="C52" s="297" t="s">
        <v>2808</v>
      </c>
      <c r="D52" s="297" t="s">
        <v>2813</v>
      </c>
      <c r="E52" s="297" t="s">
        <v>2818</v>
      </c>
      <c r="F52" s="297" t="s">
        <v>2823</v>
      </c>
      <c r="G52" s="7"/>
      <c r="H52" s="7"/>
      <c r="I52" s="7"/>
      <c r="J52" s="7"/>
      <c r="K52" s="7"/>
      <c r="L52" s="7"/>
      <c r="M52" s="7"/>
      <c r="N52" s="7"/>
      <c r="O52" s="7"/>
      <c r="P52" s="7"/>
      <c r="Q52" s="7"/>
      <c r="R52" s="7"/>
      <c r="S52" s="7"/>
      <c r="T52" s="7"/>
      <c r="U52" s="7"/>
    </row>
    <row r="53" spans="1:21" ht="15.75" customHeight="1" x14ac:dyDescent="0.2">
      <c r="A53" s="147" t="s">
        <v>522</v>
      </c>
      <c r="B53" s="7"/>
      <c r="C53" s="7"/>
      <c r="D53" s="7"/>
      <c r="E53" s="7"/>
      <c r="F53" s="7"/>
      <c r="G53" s="7"/>
      <c r="H53" s="7"/>
      <c r="I53" s="7"/>
      <c r="J53" s="7"/>
      <c r="K53" s="7"/>
      <c r="L53" s="7"/>
      <c r="M53" s="7"/>
      <c r="N53" s="7"/>
      <c r="O53" s="7"/>
      <c r="P53" s="7"/>
      <c r="Q53" s="7"/>
      <c r="R53" s="7"/>
      <c r="S53" s="7"/>
      <c r="T53" s="7"/>
      <c r="U53" s="7"/>
    </row>
    <row r="54" spans="1:21" ht="15.75" customHeight="1" x14ac:dyDescent="0.2">
      <c r="A54" s="147" t="s">
        <v>523</v>
      </c>
      <c r="B54" s="7"/>
      <c r="C54" s="7"/>
      <c r="D54" s="7"/>
      <c r="E54" s="7"/>
      <c r="F54" s="7"/>
      <c r="G54" s="7"/>
      <c r="H54" s="7"/>
      <c r="I54" s="7"/>
      <c r="J54" s="7"/>
      <c r="K54" s="7"/>
      <c r="L54" s="7"/>
      <c r="M54" s="7"/>
      <c r="N54" s="7"/>
      <c r="O54" s="7"/>
      <c r="P54" s="7"/>
      <c r="Q54" s="7"/>
      <c r="R54" s="7"/>
      <c r="S54" s="7"/>
      <c r="T54" s="7"/>
      <c r="U54" s="7"/>
    </row>
    <row r="55" spans="1:21" ht="15.75" customHeight="1" x14ac:dyDescent="0.2">
      <c r="A55" s="147" t="s">
        <v>524</v>
      </c>
      <c r="B55" s="7"/>
      <c r="C55" s="7"/>
      <c r="D55" s="7"/>
      <c r="E55" s="7"/>
      <c r="F55" s="7"/>
      <c r="G55" s="7"/>
      <c r="H55" s="7"/>
      <c r="I55" s="7"/>
      <c r="J55" s="7"/>
      <c r="K55" s="7"/>
      <c r="L55" s="7"/>
      <c r="M55" s="7"/>
      <c r="N55" s="7"/>
      <c r="O55" s="7"/>
      <c r="P55" s="7"/>
      <c r="Q55" s="7"/>
      <c r="R55" s="7"/>
      <c r="S55" s="7"/>
      <c r="T55" s="7"/>
      <c r="U55" s="7"/>
    </row>
    <row r="56" spans="1:21" ht="15.75" customHeight="1" x14ac:dyDescent="0.2">
      <c r="A56" s="7"/>
      <c r="B56" s="7"/>
      <c r="C56" s="7"/>
      <c r="D56" s="7"/>
      <c r="E56" s="7"/>
      <c r="F56" s="7"/>
      <c r="G56" s="7"/>
      <c r="H56" s="7"/>
      <c r="I56" s="7"/>
      <c r="J56" s="7"/>
      <c r="K56" s="7"/>
      <c r="L56" s="7"/>
      <c r="M56" s="7"/>
      <c r="N56" s="7"/>
      <c r="O56" s="7"/>
      <c r="P56" s="7"/>
      <c r="Q56" s="7"/>
      <c r="R56" s="7"/>
      <c r="S56" s="7"/>
      <c r="T56" s="7"/>
      <c r="U56" s="7"/>
    </row>
    <row r="57" spans="1:21" ht="15.75" customHeight="1" x14ac:dyDescent="0.2">
      <c r="A57" s="7" t="s">
        <v>128</v>
      </c>
      <c r="B57" s="7"/>
      <c r="C57" s="7"/>
      <c r="D57" s="7"/>
      <c r="E57" s="7"/>
      <c r="F57" s="7"/>
      <c r="G57" s="7"/>
      <c r="H57" s="7"/>
      <c r="I57" s="7"/>
      <c r="J57" s="7"/>
      <c r="K57" s="7"/>
      <c r="L57" s="7"/>
      <c r="M57" s="7"/>
      <c r="N57" s="7"/>
      <c r="O57" s="7"/>
      <c r="P57" s="7"/>
      <c r="Q57" s="7"/>
      <c r="R57" s="7"/>
      <c r="S57" s="7"/>
      <c r="T57" s="7"/>
      <c r="U57" s="7"/>
    </row>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7:B7"/>
  </mergeCells>
  <hyperlinks>
    <hyperlink ref="A1" location="Index!A1" display="Go to Index" xr:uid="{00000000-0004-0000-2000-000000000000}"/>
    <hyperlink ref="A5" r:id="rId1" xr:uid="{00000000-0004-0000-20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75.1640625" collapsed="false"/>
    <col min="2" max="6" customWidth="true" width="30.6640625" collapsed="false"/>
    <col min="7" max="21" customWidth="true" width="8.6640625" collapsed="false"/>
  </cols>
  <sheetData>
    <row r="1" spans="1:21" ht="14.25" customHeight="1" x14ac:dyDescent="0.15">
      <c r="A1" s="9" t="s">
        <v>6</v>
      </c>
    </row>
    <row r="3" spans="1:21" ht="18" customHeight="1" x14ac:dyDescent="0.25">
      <c r="A3" s="452" t="s">
        <v>737</v>
      </c>
      <c r="B3" s="453"/>
      <c r="C3" s="453"/>
      <c r="D3" s="453"/>
      <c r="E3" s="453"/>
      <c r="F3" s="454"/>
      <c r="G3" s="6"/>
      <c r="H3" s="6"/>
      <c r="I3" s="6"/>
      <c r="J3" s="6"/>
      <c r="K3" s="6"/>
      <c r="L3" s="6"/>
      <c r="M3" s="6"/>
      <c r="N3" s="6"/>
      <c r="O3" s="6"/>
      <c r="P3" s="6"/>
      <c r="Q3" s="6"/>
      <c r="R3" s="6"/>
      <c r="S3" s="6"/>
      <c r="T3" s="6"/>
      <c r="U3" s="6"/>
    </row>
    <row r="5" spans="1:21" x14ac:dyDescent="0.2">
      <c r="A5" s="480" t="s">
        <v>526</v>
      </c>
      <c r="B5" s="453"/>
      <c r="C5" s="205"/>
      <c r="D5" s="205"/>
      <c r="E5" s="205"/>
      <c r="F5" s="169" t="s">
        <v>1007</v>
      </c>
      <c r="G5" s="7"/>
      <c r="H5" s="7"/>
      <c r="I5" s="7"/>
      <c r="J5" s="7"/>
      <c r="K5" s="7"/>
      <c r="L5" s="7"/>
      <c r="M5" s="7"/>
      <c r="N5" s="7"/>
      <c r="O5" s="7"/>
      <c r="P5" s="7"/>
      <c r="Q5" s="7"/>
      <c r="R5" s="7"/>
      <c r="S5" s="7"/>
      <c r="T5" s="7"/>
      <c r="U5" s="7"/>
    </row>
    <row r="6" spans="1:21" x14ac:dyDescent="0.2">
      <c r="A6" s="229"/>
      <c r="B6" s="230"/>
      <c r="C6" s="202"/>
      <c r="D6" s="202"/>
      <c r="E6" s="202"/>
      <c r="F6" s="203"/>
      <c r="G6" s="7"/>
      <c r="H6" s="7"/>
      <c r="I6" s="7"/>
      <c r="J6" s="7"/>
      <c r="K6" s="7"/>
      <c r="L6" s="7"/>
      <c r="M6" s="7"/>
      <c r="N6" s="7"/>
      <c r="O6" s="7"/>
      <c r="P6" s="7"/>
      <c r="Q6" s="7"/>
      <c r="R6" s="7"/>
      <c r="S6" s="7"/>
      <c r="T6" s="7"/>
      <c r="U6" s="7"/>
    </row>
    <row r="7" spans="1:21" ht="14.25" customHeight="1" x14ac:dyDescent="0.2">
      <c r="A7" s="256" t="s">
        <v>5</v>
      </c>
      <c r="B7" s="180" t="s">
        <v>2797</v>
      </c>
      <c r="C7" s="180" t="s">
        <v>2792</v>
      </c>
      <c r="D7" s="180" t="s">
        <v>2787</v>
      </c>
      <c r="E7" s="180" t="s">
        <v>3147</v>
      </c>
      <c r="F7" s="181" t="s">
        <v>2776</v>
      </c>
      <c r="G7" s="7"/>
      <c r="H7" s="7"/>
      <c r="I7" s="7"/>
      <c r="J7" s="7"/>
      <c r="K7" s="7"/>
      <c r="L7" s="7"/>
      <c r="M7" s="7"/>
      <c r="N7" s="7"/>
      <c r="O7" s="7"/>
      <c r="P7" s="7"/>
      <c r="Q7" s="7"/>
      <c r="R7" s="7"/>
      <c r="S7" s="7"/>
      <c r="T7" s="7"/>
      <c r="U7" s="7"/>
    </row>
    <row r="8" spans="1:21" ht="14.25" customHeight="1" x14ac:dyDescent="0.2">
      <c r="A8" s="257" t="s">
        <v>352</v>
      </c>
      <c r="B8" s="258"/>
      <c r="C8" s="258"/>
      <c r="D8" s="258"/>
      <c r="E8" s="258"/>
      <c r="F8" s="258"/>
      <c r="G8" s="7"/>
      <c r="H8" s="7"/>
      <c r="I8" s="7"/>
      <c r="J8" s="7"/>
      <c r="K8" s="7"/>
      <c r="L8" s="7"/>
      <c r="M8" s="7"/>
      <c r="N8" s="7"/>
      <c r="O8" s="7"/>
      <c r="P8" s="7"/>
      <c r="Q8" s="7"/>
      <c r="R8" s="7"/>
      <c r="S8" s="7"/>
      <c r="T8" s="7"/>
      <c r="U8" s="7"/>
    </row>
    <row r="9" spans="1:21" ht="14.25" customHeight="1" x14ac:dyDescent="0.2">
      <c r="A9" s="50" t="s">
        <v>353</v>
      </c>
      <c r="B9" s="237" t="s">
        <v>3548</v>
      </c>
      <c r="C9" s="237" t="s">
        <v>3526</v>
      </c>
      <c r="D9" s="237" t="s">
        <v>3505</v>
      </c>
      <c r="E9" s="237" t="s">
        <v>3484</v>
      </c>
      <c r="F9" s="237" t="s">
        <v>3467</v>
      </c>
      <c r="G9" s="7"/>
      <c r="H9" s="7"/>
      <c r="I9" s="7"/>
      <c r="J9" s="7"/>
      <c r="K9" s="7"/>
      <c r="L9" s="7"/>
      <c r="M9" s="7"/>
      <c r="N9" s="7"/>
      <c r="O9" s="7"/>
      <c r="P9" s="7"/>
      <c r="Q9" s="7"/>
      <c r="R9" s="7"/>
      <c r="S9" s="7"/>
      <c r="T9" s="7"/>
      <c r="U9" s="7"/>
    </row>
    <row r="10" spans="1:21" ht="14.25" customHeight="1" x14ac:dyDescent="0.2">
      <c r="A10" s="209" t="s">
        <v>354</v>
      </c>
      <c r="B10" s="259"/>
      <c r="C10" s="259"/>
      <c r="D10" s="259"/>
      <c r="E10" s="259"/>
      <c r="F10" s="259"/>
      <c r="G10" s="7"/>
      <c r="H10" s="7"/>
      <c r="I10" s="7"/>
      <c r="J10" s="7"/>
      <c r="K10" s="7"/>
      <c r="L10" s="7"/>
      <c r="M10" s="7"/>
      <c r="N10" s="7"/>
      <c r="O10" s="7"/>
      <c r="P10" s="7"/>
      <c r="Q10" s="7"/>
      <c r="R10" s="7"/>
      <c r="S10" s="7"/>
      <c r="T10" s="7"/>
      <c r="U10" s="7"/>
    </row>
    <row r="11" spans="1:21" ht="14.25" customHeight="1" x14ac:dyDescent="0.2">
      <c r="A11" s="50" t="s">
        <v>355</v>
      </c>
      <c r="B11" s="237" t="s">
        <v>3545</v>
      </c>
      <c r="C11" s="237" t="s">
        <v>3523</v>
      </c>
      <c r="D11" s="237" t="s">
        <v>3502</v>
      </c>
      <c r="E11" s="237" t="s">
        <v>3481</v>
      </c>
      <c r="F11" s="237" t="s">
        <v>3464</v>
      </c>
      <c r="G11" s="7"/>
      <c r="H11" s="7"/>
      <c r="I11" s="7"/>
      <c r="J11" s="7"/>
      <c r="K11" s="7"/>
      <c r="L11" s="7"/>
      <c r="M11" s="7"/>
      <c r="N11" s="7"/>
      <c r="O11" s="7"/>
      <c r="P11" s="7"/>
      <c r="Q11" s="7"/>
      <c r="R11" s="7"/>
      <c r="S11" s="7"/>
      <c r="T11" s="7"/>
      <c r="U11" s="7"/>
    </row>
    <row r="12" spans="1:21" ht="14.25" customHeight="1" x14ac:dyDescent="0.2">
      <c r="A12" s="50" t="s">
        <v>356</v>
      </c>
      <c r="B12" s="237" t="s">
        <v>3552</v>
      </c>
      <c r="C12" s="237" t="s">
        <v>3583</v>
      </c>
      <c r="D12" s="237" t="s">
        <v>3615</v>
      </c>
      <c r="E12" s="237" t="s">
        <v>3647</v>
      </c>
      <c r="F12" s="237" t="s">
        <v>3680</v>
      </c>
      <c r="G12" s="7"/>
      <c r="H12" s="7"/>
      <c r="I12" s="7"/>
      <c r="J12" s="7"/>
      <c r="K12" s="7"/>
      <c r="L12" s="7"/>
      <c r="M12" s="7"/>
      <c r="N12" s="7"/>
      <c r="O12" s="7"/>
      <c r="P12" s="7"/>
      <c r="Q12" s="7"/>
      <c r="R12" s="7"/>
      <c r="S12" s="7"/>
      <c r="T12" s="7"/>
      <c r="U12" s="7"/>
    </row>
    <row r="13" spans="1:21" ht="14.25" customHeight="1" x14ac:dyDescent="0.2">
      <c r="A13" s="50" t="s">
        <v>357</v>
      </c>
      <c r="B13" s="237" t="s">
        <v>3553</v>
      </c>
      <c r="C13" s="237" t="s">
        <v>3584</v>
      </c>
      <c r="D13" s="237" t="s">
        <v>3616</v>
      </c>
      <c r="E13" s="237" t="s">
        <v>3648</v>
      </c>
      <c r="F13" s="237" t="s">
        <v>3681</v>
      </c>
      <c r="G13" s="7"/>
      <c r="H13" s="7"/>
      <c r="I13" s="7"/>
      <c r="J13" s="7"/>
      <c r="K13" s="7"/>
      <c r="L13" s="7"/>
      <c r="M13" s="7"/>
      <c r="N13" s="7"/>
      <c r="O13" s="7"/>
      <c r="P13" s="7"/>
      <c r="Q13" s="7"/>
      <c r="R13" s="7"/>
      <c r="S13" s="7"/>
      <c r="T13" s="7"/>
      <c r="U13" s="7"/>
    </row>
    <row r="14" spans="1:21" ht="14.25" customHeight="1" x14ac:dyDescent="0.2">
      <c r="A14" s="50" t="s">
        <v>358</v>
      </c>
      <c r="B14" s="237" t="s">
        <v>1015</v>
      </c>
      <c r="C14" s="237" t="s">
        <v>1015</v>
      </c>
      <c r="D14" s="237" t="s">
        <v>1015</v>
      </c>
      <c r="E14" s="237" t="s">
        <v>1015</v>
      </c>
      <c r="F14" s="237" t="s">
        <v>1015</v>
      </c>
      <c r="G14" s="7"/>
      <c r="H14" s="7"/>
      <c r="I14" s="7"/>
      <c r="J14" s="7"/>
      <c r="K14" s="7"/>
      <c r="L14" s="7"/>
      <c r="M14" s="7"/>
      <c r="N14" s="7"/>
      <c r="O14" s="7"/>
      <c r="P14" s="7"/>
      <c r="Q14" s="7"/>
      <c r="R14" s="7"/>
      <c r="S14" s="7"/>
      <c r="T14" s="7"/>
      <c r="U14" s="7"/>
    </row>
    <row r="15" spans="1:21" ht="14.25" customHeight="1" x14ac:dyDescent="0.2">
      <c r="A15" s="50" t="s">
        <v>359</v>
      </c>
      <c r="B15" s="237" t="s">
        <v>3554</v>
      </c>
      <c r="C15" s="237" t="s">
        <v>3585</v>
      </c>
      <c r="D15" s="237" t="s">
        <v>3617</v>
      </c>
      <c r="E15" s="237" t="s">
        <v>3649</v>
      </c>
      <c r="F15" s="237" t="s">
        <v>3682</v>
      </c>
      <c r="G15" s="7"/>
      <c r="H15" s="7"/>
      <c r="I15" s="7"/>
      <c r="J15" s="7"/>
      <c r="K15" s="7"/>
      <c r="L15" s="7"/>
      <c r="M15" s="7"/>
      <c r="N15" s="7"/>
      <c r="O15" s="7"/>
      <c r="P15" s="7"/>
      <c r="Q15" s="7"/>
      <c r="R15" s="7"/>
      <c r="S15" s="7"/>
      <c r="T15" s="7"/>
      <c r="U15" s="7"/>
    </row>
    <row r="16" spans="1:21" ht="14.25" customHeight="1" x14ac:dyDescent="0.2">
      <c r="A16" s="50" t="s">
        <v>360</v>
      </c>
      <c r="B16" s="237" t="s">
        <v>3555</v>
      </c>
      <c r="C16" s="237" t="s">
        <v>3586</v>
      </c>
      <c r="D16" s="237" t="s">
        <v>3618</v>
      </c>
      <c r="E16" s="237" t="s">
        <v>1015</v>
      </c>
      <c r="F16" s="237" t="s">
        <v>1015</v>
      </c>
      <c r="G16" s="7"/>
      <c r="H16" s="7"/>
      <c r="I16" s="7"/>
      <c r="J16" s="7"/>
      <c r="K16" s="7"/>
      <c r="L16" s="7"/>
      <c r="M16" s="7"/>
      <c r="N16" s="7"/>
      <c r="O16" s="7"/>
      <c r="P16" s="7"/>
      <c r="Q16" s="7"/>
      <c r="R16" s="7"/>
      <c r="S16" s="7"/>
      <c r="T16" s="7"/>
      <c r="U16" s="7"/>
    </row>
    <row r="17" spans="1:21" ht="14.25" customHeight="1" x14ac:dyDescent="0.2">
      <c r="A17" s="50" t="s">
        <v>361</v>
      </c>
      <c r="B17" s="237" t="s">
        <v>3556</v>
      </c>
      <c r="C17" s="237" t="s">
        <v>3587</v>
      </c>
      <c r="D17" s="237" t="s">
        <v>3619</v>
      </c>
      <c r="E17" s="237" t="s">
        <v>3650</v>
      </c>
      <c r="F17" s="237" t="s">
        <v>3683</v>
      </c>
      <c r="G17" s="7"/>
      <c r="H17" s="7"/>
      <c r="I17" s="7"/>
      <c r="J17" s="7"/>
      <c r="K17" s="7"/>
      <c r="L17" s="7"/>
      <c r="M17" s="7"/>
      <c r="N17" s="7"/>
      <c r="O17" s="7"/>
      <c r="P17" s="7"/>
      <c r="Q17" s="7"/>
      <c r="R17" s="7"/>
      <c r="S17" s="7"/>
      <c r="T17" s="7"/>
      <c r="U17" s="7"/>
    </row>
    <row r="18" spans="1:21" ht="14.25" customHeight="1" x14ac:dyDescent="0.2">
      <c r="A18" s="50" t="s">
        <v>362</v>
      </c>
      <c r="B18" s="237" t="s">
        <v>3557</v>
      </c>
      <c r="C18" s="237" t="s">
        <v>3588</v>
      </c>
      <c r="D18" s="237" t="s">
        <v>3620</v>
      </c>
      <c r="E18" s="237" t="s">
        <v>3651</v>
      </c>
      <c r="F18" s="237" t="s">
        <v>3684</v>
      </c>
      <c r="G18" s="7"/>
      <c r="H18" s="7"/>
      <c r="I18" s="7"/>
      <c r="J18" s="7"/>
      <c r="K18" s="7"/>
      <c r="L18" s="7"/>
      <c r="M18" s="7"/>
      <c r="N18" s="7"/>
      <c r="O18" s="7"/>
      <c r="P18" s="7"/>
      <c r="Q18" s="7"/>
      <c r="R18" s="7"/>
      <c r="S18" s="7"/>
      <c r="T18" s="7"/>
      <c r="U18" s="7"/>
    </row>
    <row r="19" spans="1:21" ht="14.25" customHeight="1" x14ac:dyDescent="0.2">
      <c r="A19" s="50" t="s">
        <v>363</v>
      </c>
      <c r="B19" s="237" t="s">
        <v>1015</v>
      </c>
      <c r="C19" s="237" t="s">
        <v>1015</v>
      </c>
      <c r="D19" s="237" t="s">
        <v>1015</v>
      </c>
      <c r="E19" s="237" t="s">
        <v>1015</v>
      </c>
      <c r="F19" s="237" t="s">
        <v>1015</v>
      </c>
      <c r="G19" s="7"/>
      <c r="H19" s="7"/>
      <c r="I19" s="7"/>
      <c r="J19" s="7"/>
      <c r="K19" s="7"/>
      <c r="L19" s="7"/>
      <c r="M19" s="7"/>
      <c r="N19" s="7"/>
      <c r="O19" s="7"/>
      <c r="P19" s="7"/>
      <c r="Q19" s="7"/>
      <c r="R19" s="7"/>
      <c r="S19" s="7"/>
      <c r="T19" s="7"/>
      <c r="U19" s="7"/>
    </row>
    <row r="20" spans="1:21" ht="14.25" customHeight="1" x14ac:dyDescent="0.2">
      <c r="A20" s="50" t="s">
        <v>364</v>
      </c>
      <c r="B20" s="237" t="s">
        <v>3558</v>
      </c>
      <c r="C20" s="237" t="s">
        <v>3589</v>
      </c>
      <c r="D20" s="237" t="s">
        <v>3621</v>
      </c>
      <c r="E20" s="237" t="s">
        <v>3652</v>
      </c>
      <c r="F20" s="237" t="s">
        <v>3685</v>
      </c>
      <c r="G20" s="7"/>
      <c r="H20" s="7"/>
      <c r="I20" s="7"/>
      <c r="J20" s="7"/>
      <c r="K20" s="7"/>
      <c r="L20" s="7"/>
      <c r="M20" s="7"/>
      <c r="N20" s="7"/>
      <c r="O20" s="7"/>
      <c r="P20" s="7"/>
      <c r="Q20" s="7"/>
      <c r="R20" s="7"/>
      <c r="S20" s="7"/>
      <c r="T20" s="7"/>
      <c r="U20" s="7"/>
    </row>
    <row r="21" spans="1:21" ht="14.25" customHeight="1" x14ac:dyDescent="0.2">
      <c r="A21" s="50" t="s">
        <v>365</v>
      </c>
      <c r="B21" s="237" t="s">
        <v>1015</v>
      </c>
      <c r="C21" s="237" t="s">
        <v>1015</v>
      </c>
      <c r="D21" s="237" t="s">
        <v>1015</v>
      </c>
      <c r="E21" s="237" t="s">
        <v>1015</v>
      </c>
      <c r="F21" s="237" t="s">
        <v>1015</v>
      </c>
      <c r="G21" s="7"/>
      <c r="H21" s="7"/>
      <c r="I21" s="7"/>
      <c r="J21" s="7"/>
      <c r="K21" s="7"/>
      <c r="L21" s="7"/>
      <c r="M21" s="7"/>
      <c r="N21" s="7"/>
      <c r="O21" s="7"/>
      <c r="P21" s="7"/>
      <c r="Q21" s="7"/>
      <c r="R21" s="7"/>
      <c r="S21" s="7"/>
      <c r="T21" s="7"/>
      <c r="U21" s="7"/>
    </row>
    <row r="22" spans="1:21" ht="14.25" customHeight="1" x14ac:dyDescent="0.2">
      <c r="A22" s="50" t="s">
        <v>366</v>
      </c>
      <c r="B22" s="237" t="s">
        <v>3559</v>
      </c>
      <c r="C22" s="237" t="s">
        <v>3590</v>
      </c>
      <c r="D22" s="237" t="s">
        <v>3622</v>
      </c>
      <c r="E22" s="237" t="s">
        <v>3653</v>
      </c>
      <c r="F22" s="237" t="s">
        <v>3686</v>
      </c>
      <c r="G22" s="7"/>
      <c r="H22" s="7"/>
      <c r="I22" s="7"/>
      <c r="J22" s="7"/>
      <c r="K22" s="7"/>
      <c r="L22" s="7"/>
      <c r="M22" s="7"/>
      <c r="N22" s="7"/>
      <c r="O22" s="7"/>
      <c r="P22" s="7"/>
      <c r="Q22" s="7"/>
      <c r="R22" s="7"/>
      <c r="S22" s="7"/>
      <c r="T22" s="7"/>
      <c r="U22" s="7"/>
    </row>
    <row r="23" spans="1:21" ht="15.75" customHeight="1" x14ac:dyDescent="0.2">
      <c r="A23" s="50" t="s">
        <v>367</v>
      </c>
      <c r="B23" s="237" t="s">
        <v>1015</v>
      </c>
      <c r="C23" s="237" t="s">
        <v>1015</v>
      </c>
      <c r="D23" s="237" t="s">
        <v>1015</v>
      </c>
      <c r="E23" s="237" t="s">
        <v>1015</v>
      </c>
      <c r="F23" s="237" t="s">
        <v>1015</v>
      </c>
      <c r="G23" s="7"/>
      <c r="H23" s="7"/>
      <c r="I23" s="7"/>
      <c r="J23" s="7"/>
      <c r="K23" s="7"/>
      <c r="L23" s="7"/>
      <c r="M23" s="7"/>
      <c r="N23" s="7"/>
      <c r="O23" s="7"/>
      <c r="P23" s="7"/>
      <c r="Q23" s="7"/>
      <c r="R23" s="7"/>
      <c r="S23" s="7"/>
      <c r="T23" s="7"/>
      <c r="U23" s="7"/>
    </row>
    <row r="24" spans="1:21" ht="15.75" customHeight="1" x14ac:dyDescent="0.2">
      <c r="A24" s="50" t="s">
        <v>368</v>
      </c>
      <c r="B24" s="237" t="s">
        <v>3546</v>
      </c>
      <c r="C24" s="237" t="s">
        <v>3591</v>
      </c>
      <c r="D24" s="237" t="s">
        <v>3623</v>
      </c>
      <c r="E24" s="237" t="s">
        <v>3482</v>
      </c>
      <c r="F24" s="237" t="s">
        <v>3465</v>
      </c>
      <c r="G24" s="7"/>
      <c r="H24" s="7"/>
      <c r="I24" s="7"/>
      <c r="J24" s="7"/>
      <c r="K24" s="7"/>
      <c r="L24" s="7"/>
      <c r="M24" s="7"/>
      <c r="N24" s="7"/>
      <c r="O24" s="7"/>
      <c r="P24" s="7"/>
      <c r="Q24" s="7"/>
      <c r="R24" s="7"/>
      <c r="S24" s="7"/>
      <c r="T24" s="7"/>
      <c r="U24" s="7"/>
    </row>
    <row r="25" spans="1:21" ht="15.75" customHeight="1" x14ac:dyDescent="0.2">
      <c r="A25" s="50" t="s">
        <v>369</v>
      </c>
      <c r="B25" s="237" t="s">
        <v>1015</v>
      </c>
      <c r="C25" s="237" t="s">
        <v>1015</v>
      </c>
      <c r="D25" s="237" t="s">
        <v>1015</v>
      </c>
      <c r="E25" s="237" t="s">
        <v>1015</v>
      </c>
      <c r="F25" s="237" t="s">
        <v>1015</v>
      </c>
      <c r="G25" s="7"/>
      <c r="H25" s="7"/>
      <c r="I25" s="7"/>
      <c r="J25" s="7"/>
      <c r="K25" s="7"/>
      <c r="L25" s="7"/>
      <c r="M25" s="7"/>
      <c r="N25" s="7"/>
      <c r="O25" s="7"/>
      <c r="P25" s="7"/>
      <c r="Q25" s="7"/>
      <c r="R25" s="7"/>
      <c r="S25" s="7"/>
      <c r="T25" s="7"/>
      <c r="U25" s="7"/>
    </row>
    <row r="26" spans="1:21" ht="15.75" customHeight="1" x14ac:dyDescent="0.2">
      <c r="A26" s="50" t="s">
        <v>370</v>
      </c>
      <c r="B26" s="237" t="s">
        <v>3560</v>
      </c>
      <c r="C26" s="237" t="s">
        <v>3592</v>
      </c>
      <c r="D26" s="237" t="s">
        <v>3624</v>
      </c>
      <c r="E26" s="237" t="s">
        <v>3654</v>
      </c>
      <c r="F26" s="237" t="s">
        <v>3687</v>
      </c>
      <c r="G26" s="7"/>
      <c r="H26" s="7"/>
      <c r="I26" s="7"/>
      <c r="J26" s="7"/>
      <c r="K26" s="7"/>
      <c r="L26" s="7"/>
      <c r="M26" s="7"/>
      <c r="N26" s="7"/>
      <c r="O26" s="7"/>
      <c r="P26" s="7"/>
      <c r="Q26" s="7"/>
      <c r="R26" s="7"/>
      <c r="S26" s="7"/>
      <c r="T26" s="7"/>
      <c r="U26" s="7"/>
    </row>
    <row r="27" spans="1:21" ht="15.75" customHeight="1" x14ac:dyDescent="0.2">
      <c r="A27" s="50" t="s">
        <v>371</v>
      </c>
      <c r="B27" s="237" t="s">
        <v>3561</v>
      </c>
      <c r="C27" s="237" t="s">
        <v>3593</v>
      </c>
      <c r="D27" s="237" t="s">
        <v>3625</v>
      </c>
      <c r="E27" s="237" t="s">
        <v>3655</v>
      </c>
      <c r="F27" s="237" t="s">
        <v>3173</v>
      </c>
      <c r="G27" s="7"/>
      <c r="H27" s="7"/>
      <c r="I27" s="7"/>
      <c r="J27" s="7"/>
      <c r="K27" s="7"/>
      <c r="L27" s="7"/>
      <c r="M27" s="7"/>
      <c r="N27" s="7"/>
      <c r="O27" s="7"/>
      <c r="P27" s="7"/>
      <c r="Q27" s="7"/>
      <c r="R27" s="7"/>
      <c r="S27" s="7"/>
      <c r="T27" s="7"/>
      <c r="U27" s="7"/>
    </row>
    <row r="28" spans="1:21" ht="15.75" customHeight="1" x14ac:dyDescent="0.2">
      <c r="A28" s="50" t="s">
        <v>372</v>
      </c>
      <c r="B28" s="237" t="s">
        <v>3562</v>
      </c>
      <c r="C28" s="237" t="s">
        <v>3594</v>
      </c>
      <c r="D28" s="237" t="s">
        <v>3626</v>
      </c>
      <c r="E28" s="237" t="s">
        <v>3656</v>
      </c>
      <c r="F28" s="237" t="s">
        <v>3688</v>
      </c>
      <c r="G28" s="7"/>
      <c r="H28" s="7"/>
      <c r="I28" s="7"/>
      <c r="J28" s="7"/>
      <c r="K28" s="7"/>
      <c r="L28" s="7"/>
      <c r="M28" s="7"/>
      <c r="N28" s="7"/>
      <c r="O28" s="7"/>
      <c r="P28" s="7"/>
      <c r="Q28" s="7"/>
      <c r="R28" s="7"/>
      <c r="S28" s="7"/>
      <c r="T28" s="7"/>
      <c r="U28" s="7"/>
    </row>
    <row r="29" spans="1:21" ht="15.75" customHeight="1" x14ac:dyDescent="0.2">
      <c r="A29" s="50" t="s">
        <v>373</v>
      </c>
      <c r="B29" s="237" t="s">
        <v>1015</v>
      </c>
      <c r="C29" s="237" t="s">
        <v>1015</v>
      </c>
      <c r="D29" s="237" t="s">
        <v>1015</v>
      </c>
      <c r="E29" s="237" t="s">
        <v>1015</v>
      </c>
      <c r="F29" s="237" t="s">
        <v>1015</v>
      </c>
      <c r="G29" s="7"/>
      <c r="H29" s="7"/>
      <c r="I29" s="7"/>
      <c r="J29" s="7"/>
      <c r="K29" s="7"/>
      <c r="L29" s="7"/>
      <c r="M29" s="7"/>
      <c r="N29" s="7"/>
      <c r="O29" s="7"/>
      <c r="P29" s="7"/>
      <c r="Q29" s="7"/>
      <c r="R29" s="7"/>
      <c r="S29" s="7"/>
      <c r="T29" s="7"/>
      <c r="U29" s="7"/>
    </row>
    <row r="30" spans="1:21" ht="15.75" customHeight="1" x14ac:dyDescent="0.2">
      <c r="A30" s="50" t="s">
        <v>374</v>
      </c>
      <c r="B30" s="237" t="s">
        <v>3563</v>
      </c>
      <c r="C30" s="237" t="s">
        <v>3121</v>
      </c>
      <c r="D30" s="237" t="s">
        <v>3627</v>
      </c>
      <c r="E30" s="237" t="s">
        <v>1015</v>
      </c>
      <c r="F30" s="237" t="s">
        <v>1015</v>
      </c>
      <c r="G30" s="7"/>
      <c r="H30" s="7"/>
      <c r="I30" s="7"/>
      <c r="J30" s="7"/>
      <c r="K30" s="7"/>
      <c r="L30" s="7"/>
      <c r="M30" s="7"/>
      <c r="N30" s="7"/>
      <c r="O30" s="7"/>
      <c r="P30" s="7"/>
      <c r="Q30" s="7"/>
      <c r="R30" s="7"/>
      <c r="S30" s="7"/>
      <c r="T30" s="7"/>
      <c r="U30" s="7"/>
    </row>
    <row r="31" spans="1:21" ht="15.75" customHeight="1" x14ac:dyDescent="0.2">
      <c r="A31" s="50" t="s">
        <v>375</v>
      </c>
      <c r="B31" s="237" t="s">
        <v>1015</v>
      </c>
      <c r="C31" s="237" t="s">
        <v>1015</v>
      </c>
      <c r="D31" s="237" t="s">
        <v>1015</v>
      </c>
      <c r="E31" s="237" t="s">
        <v>1015</v>
      </c>
      <c r="F31" s="237" t="s">
        <v>1015</v>
      </c>
      <c r="G31" s="7"/>
      <c r="H31" s="7"/>
      <c r="I31" s="7"/>
      <c r="J31" s="7"/>
      <c r="K31" s="7"/>
      <c r="L31" s="7"/>
      <c r="M31" s="7"/>
      <c r="N31" s="7"/>
      <c r="O31" s="7"/>
      <c r="P31" s="7"/>
      <c r="Q31" s="7"/>
      <c r="R31" s="7"/>
      <c r="S31" s="7"/>
      <c r="T31" s="7"/>
      <c r="U31" s="7"/>
    </row>
    <row r="32" spans="1:21" ht="15.75" customHeight="1" x14ac:dyDescent="0.2">
      <c r="A32" s="50" t="s">
        <v>376</v>
      </c>
      <c r="B32" s="237" t="s">
        <v>3564</v>
      </c>
      <c r="C32" s="237" t="s">
        <v>3595</v>
      </c>
      <c r="D32" s="237" t="s">
        <v>3628</v>
      </c>
      <c r="E32" s="237" t="s">
        <v>3657</v>
      </c>
      <c r="F32" s="237" t="s">
        <v>1015</v>
      </c>
      <c r="G32" s="7"/>
      <c r="H32" s="7"/>
      <c r="I32" s="7"/>
      <c r="J32" s="7"/>
      <c r="K32" s="7"/>
      <c r="L32" s="7"/>
      <c r="M32" s="7"/>
      <c r="N32" s="7"/>
      <c r="O32" s="7"/>
      <c r="P32" s="7"/>
      <c r="Q32" s="7"/>
      <c r="R32" s="7"/>
      <c r="S32" s="7"/>
      <c r="T32" s="7"/>
      <c r="U32" s="7"/>
    </row>
    <row r="33" spans="1:21" ht="15.75" customHeight="1" x14ac:dyDescent="0.2">
      <c r="A33" s="50" t="s">
        <v>377</v>
      </c>
      <c r="B33" s="237" t="s">
        <v>3565</v>
      </c>
      <c r="C33" s="237" t="s">
        <v>3596</v>
      </c>
      <c r="D33" s="237" t="s">
        <v>3629</v>
      </c>
      <c r="E33" s="237" t="s">
        <v>3658</v>
      </c>
      <c r="F33" s="237" t="s">
        <v>3689</v>
      </c>
      <c r="G33" s="7"/>
      <c r="H33" s="7"/>
      <c r="I33" s="7"/>
      <c r="J33" s="7"/>
      <c r="K33" s="7"/>
      <c r="L33" s="7"/>
      <c r="M33" s="7"/>
      <c r="N33" s="7"/>
      <c r="O33" s="7"/>
      <c r="P33" s="7"/>
      <c r="Q33" s="7"/>
      <c r="R33" s="7"/>
      <c r="S33" s="7"/>
      <c r="T33" s="7"/>
      <c r="U33" s="7"/>
    </row>
    <row r="34" spans="1:21" ht="15.75" customHeight="1" x14ac:dyDescent="0.2">
      <c r="A34" s="50" t="s">
        <v>378</v>
      </c>
      <c r="B34" s="237" t="s">
        <v>1015</v>
      </c>
      <c r="C34" s="237" t="s">
        <v>1015</v>
      </c>
      <c r="D34" s="237" t="s">
        <v>1015</v>
      </c>
      <c r="E34" s="237" t="s">
        <v>1015</v>
      </c>
      <c r="F34" s="237" t="s">
        <v>1015</v>
      </c>
      <c r="G34" s="7"/>
      <c r="H34" s="7"/>
      <c r="I34" s="7"/>
      <c r="J34" s="7"/>
      <c r="K34" s="7"/>
      <c r="L34" s="7"/>
      <c r="M34" s="7"/>
      <c r="N34" s="7"/>
      <c r="O34" s="7"/>
      <c r="P34" s="7"/>
      <c r="Q34" s="7"/>
      <c r="R34" s="7"/>
      <c r="S34" s="7"/>
      <c r="T34" s="7"/>
      <c r="U34" s="7"/>
    </row>
    <row r="35" spans="1:21" ht="15.75" customHeight="1" x14ac:dyDescent="0.2">
      <c r="A35" s="50" t="s">
        <v>379</v>
      </c>
      <c r="B35" s="237" t="s">
        <v>1015</v>
      </c>
      <c r="C35" s="237" t="s">
        <v>1015</v>
      </c>
      <c r="D35" s="237" t="s">
        <v>1015</v>
      </c>
      <c r="E35" s="237" t="s">
        <v>1015</v>
      </c>
      <c r="F35" s="237" t="s">
        <v>1015</v>
      </c>
      <c r="G35" s="7"/>
      <c r="H35" s="7"/>
      <c r="I35" s="7"/>
      <c r="J35" s="7"/>
      <c r="K35" s="7"/>
      <c r="L35" s="7"/>
      <c r="M35" s="7"/>
      <c r="N35" s="7"/>
      <c r="O35" s="7"/>
      <c r="P35" s="7"/>
      <c r="Q35" s="7"/>
      <c r="R35" s="7"/>
      <c r="S35" s="7"/>
      <c r="T35" s="7"/>
      <c r="U35" s="7"/>
    </row>
    <row r="36" spans="1:21" ht="15.75" customHeight="1" x14ac:dyDescent="0.2">
      <c r="A36" s="50" t="s">
        <v>380</v>
      </c>
      <c r="B36" s="237" t="s">
        <v>3566</v>
      </c>
      <c r="C36" s="237" t="s">
        <v>3597</v>
      </c>
      <c r="D36" s="237" t="s">
        <v>1015</v>
      </c>
      <c r="E36" s="237" t="s">
        <v>3659</v>
      </c>
      <c r="F36" s="237" t="s">
        <v>3690</v>
      </c>
      <c r="G36" s="7"/>
      <c r="H36" s="7"/>
      <c r="I36" s="7"/>
      <c r="J36" s="7"/>
      <c r="K36" s="7"/>
      <c r="L36" s="7"/>
      <c r="M36" s="7"/>
      <c r="N36" s="7"/>
      <c r="O36" s="7"/>
      <c r="P36" s="7"/>
      <c r="Q36" s="7"/>
      <c r="R36" s="7"/>
      <c r="S36" s="7"/>
      <c r="T36" s="7"/>
      <c r="U36" s="7"/>
    </row>
    <row r="37" spans="1:21" ht="15.75" customHeight="1" x14ac:dyDescent="0.2">
      <c r="A37" s="50" t="s">
        <v>381</v>
      </c>
      <c r="B37" s="237" t="s">
        <v>1015</v>
      </c>
      <c r="C37" s="237" t="s">
        <v>1015</v>
      </c>
      <c r="D37" s="237" t="s">
        <v>1015</v>
      </c>
      <c r="E37" s="237" t="s">
        <v>1015</v>
      </c>
      <c r="F37" s="237" t="s">
        <v>1015</v>
      </c>
      <c r="G37" s="7"/>
      <c r="H37" s="7"/>
      <c r="I37" s="7"/>
      <c r="J37" s="7"/>
      <c r="K37" s="7"/>
      <c r="L37" s="7"/>
      <c r="M37" s="7"/>
      <c r="N37" s="7"/>
      <c r="O37" s="7"/>
      <c r="P37" s="7"/>
      <c r="Q37" s="7"/>
      <c r="R37" s="7"/>
      <c r="S37" s="7"/>
      <c r="T37" s="7"/>
      <c r="U37" s="7"/>
    </row>
    <row r="38" spans="1:21" ht="15.75" customHeight="1" x14ac:dyDescent="0.2">
      <c r="A38" s="50" t="s">
        <v>382</v>
      </c>
      <c r="B38" s="237" t="s">
        <v>3567</v>
      </c>
      <c r="C38" s="237" t="s">
        <v>3598</v>
      </c>
      <c r="D38" s="237" t="s">
        <v>3630</v>
      </c>
      <c r="E38" s="237" t="s">
        <v>3660</v>
      </c>
      <c r="F38" s="237" t="s">
        <v>3691</v>
      </c>
      <c r="G38" s="7"/>
      <c r="H38" s="7"/>
      <c r="I38" s="7"/>
      <c r="J38" s="7"/>
      <c r="K38" s="7"/>
      <c r="L38" s="7"/>
      <c r="M38" s="7"/>
      <c r="N38" s="7"/>
      <c r="O38" s="7"/>
      <c r="P38" s="7"/>
      <c r="Q38" s="7"/>
      <c r="R38" s="7"/>
      <c r="S38" s="7"/>
      <c r="T38" s="7"/>
      <c r="U38" s="7"/>
    </row>
    <row r="39" spans="1:21" ht="15.75" customHeight="1" x14ac:dyDescent="0.2">
      <c r="A39" s="50" t="s">
        <v>383</v>
      </c>
      <c r="B39" s="237" t="s">
        <v>1015</v>
      </c>
      <c r="C39" s="237" t="s">
        <v>1015</v>
      </c>
      <c r="D39" s="237" t="s">
        <v>1015</v>
      </c>
      <c r="E39" s="237" t="s">
        <v>1015</v>
      </c>
      <c r="F39" s="237" t="s">
        <v>1015</v>
      </c>
      <c r="G39" s="7"/>
      <c r="H39" s="7"/>
      <c r="I39" s="7"/>
      <c r="J39" s="7"/>
      <c r="K39" s="7"/>
      <c r="L39" s="7"/>
      <c r="M39" s="7"/>
      <c r="N39" s="7"/>
      <c r="O39" s="7"/>
      <c r="P39" s="7"/>
      <c r="Q39" s="7"/>
      <c r="R39" s="7"/>
      <c r="S39" s="7"/>
      <c r="T39" s="7"/>
      <c r="U39" s="7"/>
    </row>
    <row r="40" spans="1:21" ht="15.75" customHeight="1" x14ac:dyDescent="0.2">
      <c r="A40" s="50" t="s">
        <v>384</v>
      </c>
      <c r="B40" s="237" t="s">
        <v>3568</v>
      </c>
      <c r="C40" s="237" t="s">
        <v>3599</v>
      </c>
      <c r="D40" s="237" t="s">
        <v>3631</v>
      </c>
      <c r="E40" s="237" t="s">
        <v>3661</v>
      </c>
      <c r="F40" s="237" t="s">
        <v>3692</v>
      </c>
      <c r="G40" s="7"/>
      <c r="H40" s="7"/>
      <c r="I40" s="7"/>
      <c r="J40" s="7"/>
      <c r="K40" s="7"/>
      <c r="L40" s="7"/>
      <c r="M40" s="7"/>
      <c r="N40" s="7"/>
      <c r="O40" s="7"/>
      <c r="P40" s="7"/>
      <c r="Q40" s="7"/>
      <c r="R40" s="7"/>
      <c r="S40" s="7"/>
      <c r="T40" s="7"/>
      <c r="U40" s="7"/>
    </row>
    <row r="41" spans="1:21" ht="15.75" customHeight="1" x14ac:dyDescent="0.2">
      <c r="A41" s="214" t="s">
        <v>385</v>
      </c>
      <c r="B41" s="260" t="s">
        <v>3569</v>
      </c>
      <c r="C41" s="260" t="s">
        <v>3600</v>
      </c>
      <c r="D41" s="260" t="s">
        <v>3632</v>
      </c>
      <c r="E41" s="260" t="s">
        <v>3662</v>
      </c>
      <c r="F41" s="260" t="s">
        <v>3693</v>
      </c>
      <c r="G41" s="7"/>
      <c r="H41" s="7"/>
      <c r="I41" s="7"/>
      <c r="J41" s="7"/>
      <c r="K41" s="7"/>
      <c r="L41" s="7"/>
      <c r="M41" s="7"/>
      <c r="N41" s="7"/>
      <c r="O41" s="7"/>
      <c r="P41" s="7"/>
      <c r="Q41" s="7"/>
      <c r="R41" s="7"/>
      <c r="S41" s="7"/>
      <c r="T41" s="7"/>
      <c r="U41" s="7"/>
    </row>
    <row r="42" spans="1:21" ht="15.75" customHeight="1" x14ac:dyDescent="0.2">
      <c r="A42" s="50" t="s">
        <v>386</v>
      </c>
      <c r="B42" s="237" t="s">
        <v>1015</v>
      </c>
      <c r="C42" s="237" t="s">
        <v>1015</v>
      </c>
      <c r="D42" s="237" t="s">
        <v>1015</v>
      </c>
      <c r="E42" s="237" t="s">
        <v>1015</v>
      </c>
      <c r="F42" s="237" t="s">
        <v>1015</v>
      </c>
      <c r="G42" s="7"/>
      <c r="H42" s="7"/>
      <c r="I42" s="7"/>
      <c r="J42" s="7"/>
      <c r="K42" s="7"/>
      <c r="L42" s="7"/>
      <c r="M42" s="7"/>
      <c r="N42" s="7"/>
      <c r="O42" s="7"/>
      <c r="P42" s="7"/>
      <c r="Q42" s="7"/>
      <c r="R42" s="7"/>
      <c r="S42" s="7"/>
      <c r="T42" s="7"/>
      <c r="U42" s="7"/>
    </row>
    <row r="43" spans="1:21" ht="15.75" customHeight="1" x14ac:dyDescent="0.2">
      <c r="A43" s="50" t="s">
        <v>387</v>
      </c>
      <c r="B43" s="237" t="s">
        <v>1015</v>
      </c>
      <c r="C43" s="237" t="s">
        <v>1015</v>
      </c>
      <c r="D43" s="237" t="s">
        <v>1015</v>
      </c>
      <c r="E43" s="237" t="s">
        <v>1015</v>
      </c>
      <c r="F43" s="237" t="s">
        <v>1015</v>
      </c>
      <c r="G43" s="7"/>
      <c r="H43" s="7"/>
      <c r="I43" s="7"/>
      <c r="J43" s="7"/>
      <c r="K43" s="7"/>
      <c r="L43" s="7"/>
      <c r="M43" s="7"/>
      <c r="N43" s="7"/>
      <c r="O43" s="7"/>
      <c r="P43" s="7"/>
      <c r="Q43" s="7"/>
      <c r="R43" s="7"/>
      <c r="S43" s="7"/>
      <c r="T43" s="7"/>
      <c r="U43" s="7"/>
    </row>
    <row r="44" spans="1:21" ht="15.75" customHeight="1" x14ac:dyDescent="0.2">
      <c r="A44" s="50" t="s">
        <v>388</v>
      </c>
      <c r="B44" s="237" t="s">
        <v>1015</v>
      </c>
      <c r="C44" s="237" t="s">
        <v>1015</v>
      </c>
      <c r="D44" s="237" t="s">
        <v>1015</v>
      </c>
      <c r="E44" s="237" t="s">
        <v>1015</v>
      </c>
      <c r="F44" s="237" t="s">
        <v>1015</v>
      </c>
      <c r="G44" s="7"/>
      <c r="H44" s="7"/>
      <c r="I44" s="7"/>
      <c r="J44" s="7"/>
      <c r="K44" s="7"/>
      <c r="L44" s="7"/>
      <c r="M44" s="7"/>
      <c r="N44" s="7"/>
      <c r="O44" s="7"/>
      <c r="P44" s="7"/>
      <c r="Q44" s="7"/>
      <c r="R44" s="7"/>
      <c r="S44" s="7"/>
      <c r="T44" s="7"/>
      <c r="U44" s="7"/>
    </row>
    <row r="45" spans="1:21" ht="15.75" customHeight="1" x14ac:dyDescent="0.2">
      <c r="A45" s="50" t="s">
        <v>389</v>
      </c>
      <c r="B45" s="237" t="s">
        <v>3570</v>
      </c>
      <c r="C45" s="237" t="s">
        <v>3601</v>
      </c>
      <c r="D45" s="237" t="s">
        <v>3633</v>
      </c>
      <c r="E45" s="237" t="s">
        <v>3663</v>
      </c>
      <c r="F45" s="237" t="s">
        <v>3694</v>
      </c>
      <c r="G45" s="7"/>
      <c r="H45" s="7"/>
      <c r="I45" s="7"/>
      <c r="J45" s="7"/>
      <c r="K45" s="7"/>
      <c r="L45" s="7"/>
      <c r="M45" s="7"/>
      <c r="N45" s="7"/>
      <c r="O45" s="7"/>
      <c r="P45" s="7"/>
      <c r="Q45" s="7"/>
      <c r="R45" s="7"/>
      <c r="S45" s="7"/>
      <c r="T45" s="7"/>
      <c r="U45" s="7"/>
    </row>
    <row r="46" spans="1:21" ht="15.75" customHeight="1" x14ac:dyDescent="0.2">
      <c r="A46" s="50" t="s">
        <v>390</v>
      </c>
      <c r="B46" s="237" t="s">
        <v>1015</v>
      </c>
      <c r="C46" s="237" t="s">
        <v>1015</v>
      </c>
      <c r="D46" s="237" t="s">
        <v>1015</v>
      </c>
      <c r="E46" s="237" t="s">
        <v>1015</v>
      </c>
      <c r="F46" s="237" t="s">
        <v>1015</v>
      </c>
      <c r="G46" s="7"/>
      <c r="H46" s="7"/>
      <c r="I46" s="7"/>
      <c r="J46" s="7"/>
      <c r="K46" s="7"/>
      <c r="L46" s="7"/>
      <c r="M46" s="7"/>
      <c r="N46" s="7"/>
      <c r="O46" s="7"/>
      <c r="P46" s="7"/>
      <c r="Q46" s="7"/>
      <c r="R46" s="7"/>
      <c r="S46" s="7"/>
      <c r="T46" s="7"/>
      <c r="U46" s="7"/>
    </row>
    <row r="47" spans="1:21" ht="15.75" customHeight="1" x14ac:dyDescent="0.2">
      <c r="A47" s="214" t="s">
        <v>391</v>
      </c>
      <c r="B47" s="260" t="s">
        <v>1856</v>
      </c>
      <c r="C47" s="260" t="s">
        <v>3602</v>
      </c>
      <c r="D47" s="260" t="s">
        <v>3634</v>
      </c>
      <c r="E47" s="260" t="s">
        <v>3664</v>
      </c>
      <c r="F47" s="260" t="s">
        <v>3695</v>
      </c>
      <c r="G47" s="7"/>
      <c r="H47" s="7"/>
      <c r="I47" s="7"/>
      <c r="J47" s="7"/>
      <c r="K47" s="7"/>
      <c r="L47" s="7"/>
      <c r="M47" s="7"/>
      <c r="N47" s="7"/>
      <c r="O47" s="7"/>
      <c r="P47" s="7"/>
      <c r="Q47" s="7"/>
      <c r="R47" s="7"/>
      <c r="S47" s="7"/>
      <c r="T47" s="7"/>
      <c r="U47" s="7"/>
    </row>
    <row r="48" spans="1:21" ht="15.75" customHeight="1" x14ac:dyDescent="0.2">
      <c r="A48" s="50"/>
      <c r="B48" s="237"/>
      <c r="C48" s="237"/>
      <c r="D48" s="237"/>
      <c r="E48" s="237"/>
      <c r="F48" s="237"/>
      <c r="G48" s="7"/>
      <c r="H48" s="7"/>
      <c r="I48" s="7"/>
      <c r="J48" s="7"/>
      <c r="K48" s="7"/>
      <c r="L48" s="7"/>
      <c r="M48" s="7"/>
      <c r="N48" s="7"/>
      <c r="O48" s="7"/>
      <c r="P48" s="7"/>
      <c r="Q48" s="7"/>
      <c r="R48" s="7"/>
      <c r="S48" s="7"/>
      <c r="T48" s="7"/>
      <c r="U48" s="7"/>
    </row>
    <row r="49" spans="1:21" ht="15.75" customHeight="1" x14ac:dyDescent="0.2">
      <c r="A49" s="209" t="s">
        <v>392</v>
      </c>
      <c r="B49" s="237"/>
      <c r="C49" s="237"/>
      <c r="D49" s="237"/>
      <c r="E49" s="237"/>
      <c r="F49" s="237"/>
      <c r="G49" s="7"/>
      <c r="H49" s="7"/>
      <c r="I49" s="7"/>
      <c r="J49" s="7"/>
      <c r="K49" s="7"/>
      <c r="L49" s="7"/>
      <c r="M49" s="7"/>
      <c r="N49" s="7"/>
      <c r="O49" s="7"/>
      <c r="P49" s="7"/>
      <c r="Q49" s="7"/>
      <c r="R49" s="7"/>
      <c r="S49" s="7"/>
      <c r="T49" s="7"/>
      <c r="U49" s="7"/>
    </row>
    <row r="50" spans="1:21" ht="15.75" customHeight="1" x14ac:dyDescent="0.2">
      <c r="A50" s="50" t="s">
        <v>393</v>
      </c>
      <c r="B50" s="237" t="s">
        <v>1015</v>
      </c>
      <c r="C50" s="237" t="s">
        <v>1015</v>
      </c>
      <c r="D50" s="237" t="s">
        <v>1015</v>
      </c>
      <c r="E50" s="237" t="s">
        <v>1015</v>
      </c>
      <c r="F50" s="237" t="s">
        <v>1015</v>
      </c>
      <c r="G50" s="7"/>
      <c r="H50" s="7"/>
      <c r="I50" s="7"/>
      <c r="J50" s="7"/>
      <c r="K50" s="7"/>
      <c r="L50" s="7"/>
      <c r="M50" s="7"/>
      <c r="N50" s="7"/>
      <c r="O50" s="7"/>
      <c r="P50" s="7"/>
      <c r="Q50" s="7"/>
      <c r="R50" s="7"/>
      <c r="S50" s="7"/>
      <c r="T50" s="7"/>
      <c r="U50" s="7"/>
    </row>
    <row r="51" spans="1:21" ht="15.75" customHeight="1" x14ac:dyDescent="0.2">
      <c r="A51" s="50" t="s">
        <v>394</v>
      </c>
      <c r="B51" s="237" t="s">
        <v>1015</v>
      </c>
      <c r="C51" s="237" t="s">
        <v>3603</v>
      </c>
      <c r="D51" s="237" t="s">
        <v>3635</v>
      </c>
      <c r="E51" s="237" t="s">
        <v>1015</v>
      </c>
      <c r="F51" s="237" t="s">
        <v>1015</v>
      </c>
      <c r="G51" s="7"/>
      <c r="H51" s="7"/>
      <c r="I51" s="7"/>
      <c r="J51" s="7"/>
      <c r="K51" s="7"/>
      <c r="L51" s="7"/>
      <c r="M51" s="7"/>
      <c r="N51" s="7"/>
      <c r="O51" s="7"/>
      <c r="P51" s="7"/>
      <c r="Q51" s="7"/>
      <c r="R51" s="7"/>
      <c r="S51" s="7"/>
      <c r="T51" s="7"/>
      <c r="U51" s="7"/>
    </row>
    <row r="52" spans="1:21" ht="15.75" customHeight="1" x14ac:dyDescent="0.2">
      <c r="A52" s="50" t="s">
        <v>395</v>
      </c>
      <c r="B52" s="237" t="s">
        <v>1015</v>
      </c>
      <c r="C52" s="237" t="s">
        <v>1015</v>
      </c>
      <c r="D52" s="237" t="s">
        <v>3636</v>
      </c>
      <c r="E52" s="237" t="s">
        <v>1015</v>
      </c>
      <c r="F52" s="237" t="s">
        <v>3696</v>
      </c>
      <c r="G52" s="7"/>
      <c r="H52" s="7"/>
      <c r="I52" s="7"/>
      <c r="J52" s="7"/>
      <c r="K52" s="7"/>
      <c r="L52" s="7"/>
      <c r="M52" s="7"/>
      <c r="N52" s="7"/>
      <c r="O52" s="7"/>
      <c r="P52" s="7"/>
      <c r="Q52" s="7"/>
      <c r="R52" s="7"/>
      <c r="S52" s="7"/>
      <c r="T52" s="7"/>
      <c r="U52" s="7"/>
    </row>
    <row r="53" spans="1:21" ht="15.75" customHeight="1" x14ac:dyDescent="0.2">
      <c r="A53" s="50" t="s">
        <v>396</v>
      </c>
      <c r="B53" s="237" t="s">
        <v>1015</v>
      </c>
      <c r="C53" s="237" t="s">
        <v>1015</v>
      </c>
      <c r="D53" s="237" t="s">
        <v>1015</v>
      </c>
      <c r="E53" s="237" t="s">
        <v>1015</v>
      </c>
      <c r="F53" s="237" t="s">
        <v>1015</v>
      </c>
      <c r="G53" s="7"/>
      <c r="H53" s="7"/>
      <c r="I53" s="7"/>
      <c r="J53" s="7"/>
      <c r="K53" s="7"/>
      <c r="L53" s="7"/>
      <c r="M53" s="7"/>
      <c r="N53" s="7"/>
      <c r="O53" s="7"/>
      <c r="P53" s="7"/>
      <c r="Q53" s="7"/>
      <c r="R53" s="7"/>
      <c r="S53" s="7"/>
      <c r="T53" s="7"/>
      <c r="U53" s="7"/>
    </row>
    <row r="54" spans="1:21" ht="15.75" customHeight="1" x14ac:dyDescent="0.2">
      <c r="A54" s="50" t="s">
        <v>397</v>
      </c>
      <c r="B54" s="237" t="s">
        <v>1015</v>
      </c>
      <c r="C54" s="237" t="s">
        <v>1015</v>
      </c>
      <c r="D54" s="237" t="s">
        <v>1015</v>
      </c>
      <c r="E54" s="237" t="s">
        <v>1015</v>
      </c>
      <c r="F54" s="237" t="s">
        <v>1015</v>
      </c>
      <c r="G54" s="7"/>
      <c r="H54" s="7"/>
      <c r="I54" s="7"/>
      <c r="J54" s="7"/>
      <c r="K54" s="7"/>
      <c r="L54" s="7"/>
      <c r="M54" s="7"/>
      <c r="N54" s="7"/>
      <c r="O54" s="7"/>
      <c r="P54" s="7"/>
      <c r="Q54" s="7"/>
      <c r="R54" s="7"/>
      <c r="S54" s="7"/>
      <c r="T54" s="7"/>
      <c r="U54" s="7"/>
    </row>
    <row r="55" spans="1:21" ht="15.75" customHeight="1" x14ac:dyDescent="0.2">
      <c r="A55" s="50" t="s">
        <v>398</v>
      </c>
      <c r="B55" s="237" t="s">
        <v>1015</v>
      </c>
      <c r="C55" s="237" t="s">
        <v>1015</v>
      </c>
      <c r="D55" s="237" t="s">
        <v>1015</v>
      </c>
      <c r="E55" s="237" t="s">
        <v>1015</v>
      </c>
      <c r="F55" s="237" t="s">
        <v>1015</v>
      </c>
      <c r="G55" s="7"/>
      <c r="H55" s="7"/>
      <c r="I55" s="7"/>
      <c r="J55" s="7"/>
      <c r="K55" s="7"/>
      <c r="L55" s="7"/>
      <c r="M55" s="7"/>
      <c r="N55" s="7"/>
      <c r="O55" s="7"/>
      <c r="P55" s="7"/>
      <c r="Q55" s="7"/>
      <c r="R55" s="7"/>
      <c r="S55" s="7"/>
      <c r="T55" s="7"/>
      <c r="U55" s="7"/>
    </row>
    <row r="56" spans="1:21" ht="15.75" customHeight="1" x14ac:dyDescent="0.2">
      <c r="A56" s="50" t="s">
        <v>399</v>
      </c>
      <c r="B56" s="237" t="s">
        <v>1015</v>
      </c>
      <c r="C56" s="237" t="s">
        <v>1015</v>
      </c>
      <c r="D56" s="237" t="s">
        <v>1015</v>
      </c>
      <c r="E56" s="237" t="s">
        <v>1015</v>
      </c>
      <c r="F56" s="237" t="s">
        <v>1015</v>
      </c>
      <c r="G56" s="7"/>
      <c r="H56" s="7"/>
      <c r="I56" s="7"/>
      <c r="J56" s="7"/>
      <c r="K56" s="7"/>
      <c r="L56" s="7"/>
      <c r="M56" s="7"/>
      <c r="N56" s="7"/>
      <c r="O56" s="7"/>
      <c r="P56" s="7"/>
      <c r="Q56" s="7"/>
      <c r="R56" s="7"/>
      <c r="S56" s="7"/>
      <c r="T56" s="7"/>
      <c r="U56" s="7"/>
    </row>
    <row r="57" spans="1:21" ht="15.75" customHeight="1" x14ac:dyDescent="0.2">
      <c r="A57" s="50" t="s">
        <v>400</v>
      </c>
      <c r="B57" s="237" t="s">
        <v>1015</v>
      </c>
      <c r="C57" s="237" t="s">
        <v>3100</v>
      </c>
      <c r="D57" s="237" t="s">
        <v>1015</v>
      </c>
      <c r="E57" s="237" t="s">
        <v>1015</v>
      </c>
      <c r="F57" s="237" t="s">
        <v>1015</v>
      </c>
      <c r="G57" s="7"/>
      <c r="H57" s="7"/>
      <c r="I57" s="7"/>
      <c r="J57" s="7"/>
      <c r="K57" s="7"/>
      <c r="L57" s="7"/>
      <c r="M57" s="7"/>
      <c r="N57" s="7"/>
      <c r="O57" s="7"/>
      <c r="P57" s="7"/>
      <c r="Q57" s="7"/>
      <c r="R57" s="7"/>
      <c r="S57" s="7"/>
      <c r="T57" s="7"/>
      <c r="U57" s="7"/>
    </row>
    <row r="58" spans="1:21" ht="15.75" customHeight="1" x14ac:dyDescent="0.2">
      <c r="A58" s="50" t="s">
        <v>401</v>
      </c>
      <c r="B58" s="237" t="s">
        <v>1015</v>
      </c>
      <c r="C58" s="237" t="s">
        <v>1015</v>
      </c>
      <c r="D58" s="237" t="s">
        <v>1015</v>
      </c>
      <c r="E58" s="237" t="s">
        <v>1015</v>
      </c>
      <c r="F58" s="237" t="s">
        <v>1015</v>
      </c>
      <c r="G58" s="7"/>
      <c r="H58" s="7"/>
      <c r="I58" s="7"/>
      <c r="J58" s="7"/>
      <c r="K58" s="7"/>
      <c r="L58" s="7"/>
      <c r="M58" s="7"/>
      <c r="N58" s="7"/>
      <c r="O58" s="7"/>
      <c r="P58" s="7"/>
      <c r="Q58" s="7"/>
      <c r="R58" s="7"/>
      <c r="S58" s="7"/>
      <c r="T58" s="7"/>
      <c r="U58" s="7"/>
    </row>
    <row r="59" spans="1:21" ht="15.75" customHeight="1" x14ac:dyDescent="0.2">
      <c r="A59" s="50" t="s">
        <v>402</v>
      </c>
      <c r="B59" s="237" t="s">
        <v>3571</v>
      </c>
      <c r="C59" s="237" t="s">
        <v>3604</v>
      </c>
      <c r="D59" s="237" t="s">
        <v>3637</v>
      </c>
      <c r="E59" s="237" t="s">
        <v>3665</v>
      </c>
      <c r="F59" s="237" t="s">
        <v>3697</v>
      </c>
      <c r="G59" s="7"/>
      <c r="H59" s="7"/>
      <c r="I59" s="7"/>
      <c r="J59" s="7"/>
      <c r="K59" s="7"/>
      <c r="L59" s="7"/>
      <c r="M59" s="7"/>
      <c r="N59" s="7"/>
      <c r="O59" s="7"/>
      <c r="P59" s="7"/>
      <c r="Q59" s="7"/>
      <c r="R59" s="7"/>
      <c r="S59" s="7"/>
      <c r="T59" s="7"/>
      <c r="U59" s="7"/>
    </row>
    <row r="60" spans="1:21" ht="15.75" customHeight="1" x14ac:dyDescent="0.2">
      <c r="A60" s="50" t="s">
        <v>403</v>
      </c>
      <c r="B60" s="237" t="s">
        <v>1015</v>
      </c>
      <c r="C60" s="237" t="s">
        <v>1015</v>
      </c>
      <c r="D60" s="237" t="s">
        <v>1015</v>
      </c>
      <c r="E60" s="237" t="s">
        <v>1015</v>
      </c>
      <c r="F60" s="237" t="s">
        <v>1015</v>
      </c>
      <c r="G60" s="7"/>
      <c r="H60" s="7"/>
      <c r="I60" s="7"/>
      <c r="J60" s="7"/>
      <c r="K60" s="7"/>
      <c r="L60" s="7"/>
      <c r="M60" s="7"/>
      <c r="N60" s="7"/>
      <c r="O60" s="7"/>
      <c r="P60" s="7"/>
      <c r="Q60" s="7"/>
      <c r="R60" s="7"/>
      <c r="S60" s="7"/>
      <c r="T60" s="7"/>
      <c r="U60" s="7"/>
    </row>
    <row r="61" spans="1:21" ht="15.75" customHeight="1" x14ac:dyDescent="0.2">
      <c r="A61" s="50" t="s">
        <v>404</v>
      </c>
      <c r="B61" s="237" t="s">
        <v>1015</v>
      </c>
      <c r="C61" s="237" t="s">
        <v>1015</v>
      </c>
      <c r="D61" s="237" t="s">
        <v>1015</v>
      </c>
      <c r="E61" s="237" t="s">
        <v>1015</v>
      </c>
      <c r="F61" s="237" t="s">
        <v>1015</v>
      </c>
      <c r="G61" s="7"/>
      <c r="H61" s="7"/>
      <c r="I61" s="7"/>
      <c r="J61" s="7"/>
      <c r="K61" s="7"/>
      <c r="L61" s="7"/>
      <c r="M61" s="7"/>
      <c r="N61" s="7"/>
      <c r="O61" s="7"/>
      <c r="P61" s="7"/>
      <c r="Q61" s="7"/>
      <c r="R61" s="7"/>
      <c r="S61" s="7"/>
      <c r="T61" s="7"/>
      <c r="U61" s="7"/>
    </row>
    <row r="62" spans="1:21" ht="15.75" customHeight="1" x14ac:dyDescent="0.2">
      <c r="A62" s="50" t="s">
        <v>405</v>
      </c>
      <c r="B62" s="237" t="s">
        <v>1015</v>
      </c>
      <c r="C62" s="237" t="s">
        <v>1015</v>
      </c>
      <c r="D62" s="237" t="s">
        <v>1015</v>
      </c>
      <c r="E62" s="237" t="s">
        <v>1015</v>
      </c>
      <c r="F62" s="237" t="s">
        <v>1015</v>
      </c>
      <c r="G62" s="7"/>
      <c r="H62" s="7"/>
      <c r="I62" s="7"/>
      <c r="J62" s="7"/>
      <c r="K62" s="7"/>
      <c r="L62" s="7"/>
      <c r="M62" s="7"/>
      <c r="N62" s="7"/>
      <c r="O62" s="7"/>
      <c r="P62" s="7"/>
      <c r="Q62" s="7"/>
      <c r="R62" s="7"/>
      <c r="S62" s="7"/>
      <c r="T62" s="7"/>
      <c r="U62" s="7"/>
    </row>
    <row r="63" spans="1:21" ht="15.75" customHeight="1" x14ac:dyDescent="0.2">
      <c r="A63" s="50" t="s">
        <v>406</v>
      </c>
      <c r="B63" s="237" t="s">
        <v>1015</v>
      </c>
      <c r="C63" s="237" t="s">
        <v>1015</v>
      </c>
      <c r="D63" s="237" t="s">
        <v>1015</v>
      </c>
      <c r="E63" s="237" t="s">
        <v>1015</v>
      </c>
      <c r="F63" s="237" t="s">
        <v>1015</v>
      </c>
      <c r="G63" s="7"/>
      <c r="H63" s="7"/>
      <c r="I63" s="7"/>
      <c r="J63" s="7"/>
      <c r="K63" s="7"/>
      <c r="L63" s="7"/>
      <c r="M63" s="7"/>
      <c r="N63" s="7"/>
      <c r="O63" s="7"/>
      <c r="P63" s="7"/>
      <c r="Q63" s="7"/>
      <c r="R63" s="7"/>
      <c r="S63" s="7"/>
      <c r="T63" s="7"/>
      <c r="U63" s="7"/>
    </row>
    <row r="64" spans="1:21" ht="15.75" customHeight="1" x14ac:dyDescent="0.2">
      <c r="A64" s="50" t="s">
        <v>407</v>
      </c>
      <c r="B64" s="237" t="s">
        <v>1015</v>
      </c>
      <c r="C64" s="237" t="s">
        <v>1015</v>
      </c>
      <c r="D64" s="237" t="s">
        <v>1015</v>
      </c>
      <c r="E64" s="237" t="s">
        <v>1015</v>
      </c>
      <c r="F64" s="237" t="s">
        <v>1015</v>
      </c>
      <c r="G64" s="7"/>
      <c r="H64" s="7"/>
      <c r="I64" s="7"/>
      <c r="J64" s="7"/>
      <c r="K64" s="7"/>
      <c r="L64" s="7"/>
      <c r="M64" s="7"/>
      <c r="N64" s="7"/>
      <c r="O64" s="7"/>
      <c r="P64" s="7"/>
      <c r="Q64" s="7"/>
      <c r="R64" s="7"/>
      <c r="S64" s="7"/>
      <c r="T64" s="7"/>
      <c r="U64" s="7"/>
    </row>
    <row r="65" spans="1:21" ht="15.75" customHeight="1" x14ac:dyDescent="0.2">
      <c r="A65" s="50" t="s">
        <v>408</v>
      </c>
      <c r="B65" s="237" t="s">
        <v>1015</v>
      </c>
      <c r="C65" s="237" t="s">
        <v>1015</v>
      </c>
      <c r="D65" s="237" t="s">
        <v>1015</v>
      </c>
      <c r="E65" s="237" t="s">
        <v>1015</v>
      </c>
      <c r="F65" s="237" t="s">
        <v>1015</v>
      </c>
      <c r="G65" s="7"/>
      <c r="H65" s="7"/>
      <c r="I65" s="7"/>
      <c r="J65" s="7"/>
      <c r="K65" s="7"/>
      <c r="L65" s="7"/>
      <c r="M65" s="7"/>
      <c r="N65" s="7"/>
      <c r="O65" s="7"/>
      <c r="P65" s="7"/>
      <c r="Q65" s="7"/>
      <c r="R65" s="7"/>
      <c r="S65" s="7"/>
      <c r="T65" s="7"/>
      <c r="U65" s="7"/>
    </row>
    <row r="66" spans="1:21" ht="15.75" customHeight="1" x14ac:dyDescent="0.2">
      <c r="A66" s="50" t="s">
        <v>409</v>
      </c>
      <c r="B66" s="237" t="s">
        <v>1015</v>
      </c>
      <c r="C66" s="237" t="s">
        <v>1015</v>
      </c>
      <c r="D66" s="237" t="s">
        <v>1015</v>
      </c>
      <c r="E66" s="237" t="s">
        <v>1015</v>
      </c>
      <c r="F66" s="237" t="s">
        <v>1015</v>
      </c>
      <c r="G66" s="7"/>
      <c r="H66" s="7"/>
      <c r="I66" s="7"/>
      <c r="J66" s="7"/>
      <c r="K66" s="7"/>
      <c r="L66" s="7"/>
      <c r="M66" s="7"/>
      <c r="N66" s="7"/>
      <c r="O66" s="7"/>
      <c r="P66" s="7"/>
      <c r="Q66" s="7"/>
      <c r="R66" s="7"/>
      <c r="S66" s="7"/>
      <c r="T66" s="7"/>
      <c r="U66" s="7"/>
    </row>
    <row r="67" spans="1:21" ht="15.75" customHeight="1" x14ac:dyDescent="0.2">
      <c r="A67" s="50" t="s">
        <v>410</v>
      </c>
      <c r="B67" s="237" t="s">
        <v>1015</v>
      </c>
      <c r="C67" s="237" t="s">
        <v>1015</v>
      </c>
      <c r="D67" s="237" t="s">
        <v>1015</v>
      </c>
      <c r="E67" s="237" t="s">
        <v>1015</v>
      </c>
      <c r="F67" s="237" t="s">
        <v>1015</v>
      </c>
      <c r="G67" s="7"/>
      <c r="H67" s="7"/>
      <c r="I67" s="7"/>
      <c r="J67" s="7"/>
      <c r="K67" s="7"/>
      <c r="L67" s="7"/>
      <c r="M67" s="7"/>
      <c r="N67" s="7"/>
      <c r="O67" s="7"/>
      <c r="P67" s="7"/>
      <c r="Q67" s="7"/>
      <c r="R67" s="7"/>
      <c r="S67" s="7"/>
      <c r="T67" s="7"/>
      <c r="U67" s="7"/>
    </row>
    <row r="68" spans="1:21" ht="15.75" customHeight="1" x14ac:dyDescent="0.2">
      <c r="A68" s="50" t="s">
        <v>411</v>
      </c>
      <c r="B68" s="237" t="s">
        <v>1015</v>
      </c>
      <c r="C68" s="237" t="s">
        <v>1015</v>
      </c>
      <c r="D68" s="237" t="s">
        <v>1015</v>
      </c>
      <c r="E68" s="237" t="s">
        <v>1015</v>
      </c>
      <c r="F68" s="237" t="s">
        <v>1015</v>
      </c>
      <c r="G68" s="7"/>
      <c r="H68" s="7"/>
      <c r="I68" s="7"/>
      <c r="J68" s="7"/>
      <c r="K68" s="7"/>
      <c r="L68" s="7"/>
      <c r="M68" s="7"/>
      <c r="N68" s="7"/>
      <c r="O68" s="7"/>
      <c r="P68" s="7"/>
      <c r="Q68" s="7"/>
      <c r="R68" s="7"/>
      <c r="S68" s="7"/>
      <c r="T68" s="7"/>
      <c r="U68" s="7"/>
    </row>
    <row r="69" spans="1:21" ht="15.75" customHeight="1" x14ac:dyDescent="0.2">
      <c r="A69" s="50" t="s">
        <v>412</v>
      </c>
      <c r="B69" s="237" t="s">
        <v>1015</v>
      </c>
      <c r="C69" s="237" t="s">
        <v>1015</v>
      </c>
      <c r="D69" s="237" t="s">
        <v>1015</v>
      </c>
      <c r="E69" s="237" t="s">
        <v>1015</v>
      </c>
      <c r="F69" s="237" t="s">
        <v>1015</v>
      </c>
      <c r="G69" s="7"/>
      <c r="H69" s="7"/>
      <c r="I69" s="7"/>
      <c r="J69" s="7"/>
      <c r="K69" s="7"/>
      <c r="L69" s="7"/>
      <c r="M69" s="7"/>
      <c r="N69" s="7"/>
      <c r="O69" s="7"/>
      <c r="P69" s="7"/>
      <c r="Q69" s="7"/>
      <c r="R69" s="7"/>
      <c r="S69" s="7"/>
      <c r="T69" s="7"/>
      <c r="U69" s="7"/>
    </row>
    <row r="70" spans="1:21" ht="15.75" customHeight="1" x14ac:dyDescent="0.2">
      <c r="A70" s="50" t="s">
        <v>413</v>
      </c>
      <c r="B70" s="237" t="s">
        <v>1015</v>
      </c>
      <c r="C70" s="237" t="s">
        <v>1015</v>
      </c>
      <c r="D70" s="237" t="s">
        <v>1015</v>
      </c>
      <c r="E70" s="237" t="s">
        <v>1015</v>
      </c>
      <c r="F70" s="237" t="s">
        <v>1015</v>
      </c>
      <c r="G70" s="7"/>
      <c r="H70" s="7"/>
      <c r="I70" s="7"/>
      <c r="J70" s="7"/>
      <c r="K70" s="7"/>
      <c r="L70" s="7"/>
      <c r="M70" s="7"/>
      <c r="N70" s="7"/>
      <c r="O70" s="7"/>
      <c r="P70" s="7"/>
      <c r="Q70" s="7"/>
      <c r="R70" s="7"/>
      <c r="S70" s="7"/>
      <c r="T70" s="7"/>
      <c r="U70" s="7"/>
    </row>
    <row r="71" spans="1:21" ht="15.75" customHeight="1" x14ac:dyDescent="0.2">
      <c r="A71" s="50" t="s">
        <v>414</v>
      </c>
      <c r="B71" s="237" t="s">
        <v>1015</v>
      </c>
      <c r="C71" s="237" t="s">
        <v>1015</v>
      </c>
      <c r="D71" s="237" t="s">
        <v>1015</v>
      </c>
      <c r="E71" s="237" t="s">
        <v>1015</v>
      </c>
      <c r="F71" s="237" t="s">
        <v>1015</v>
      </c>
      <c r="G71" s="7"/>
      <c r="H71" s="7"/>
      <c r="I71" s="7"/>
      <c r="J71" s="7"/>
      <c r="K71" s="7"/>
      <c r="L71" s="7"/>
      <c r="M71" s="7"/>
      <c r="N71" s="7"/>
      <c r="O71" s="7"/>
      <c r="P71" s="7"/>
      <c r="Q71" s="7"/>
      <c r="R71" s="7"/>
      <c r="S71" s="7"/>
      <c r="T71" s="7"/>
      <c r="U71" s="7"/>
    </row>
    <row r="72" spans="1:21" ht="15.75" customHeight="1" x14ac:dyDescent="0.2">
      <c r="A72" s="50" t="s">
        <v>415</v>
      </c>
      <c r="B72" s="237" t="s">
        <v>1015</v>
      </c>
      <c r="C72" s="237" t="s">
        <v>1015</v>
      </c>
      <c r="D72" s="237" t="s">
        <v>1015</v>
      </c>
      <c r="E72" s="237" t="s">
        <v>1015</v>
      </c>
      <c r="F72" s="237" t="s">
        <v>1015</v>
      </c>
      <c r="G72" s="7"/>
      <c r="H72" s="7"/>
      <c r="I72" s="7"/>
      <c r="J72" s="7"/>
      <c r="K72" s="7"/>
      <c r="L72" s="7"/>
      <c r="M72" s="7"/>
      <c r="N72" s="7"/>
      <c r="O72" s="7"/>
      <c r="P72" s="7"/>
      <c r="Q72" s="7"/>
      <c r="R72" s="7"/>
      <c r="S72" s="7"/>
      <c r="T72" s="7"/>
      <c r="U72" s="7"/>
    </row>
    <row r="73" spans="1:21" ht="15.75" customHeight="1" x14ac:dyDescent="0.2">
      <c r="A73" s="50" t="s">
        <v>416</v>
      </c>
      <c r="B73" s="237" t="s">
        <v>1015</v>
      </c>
      <c r="C73" s="237" t="s">
        <v>1015</v>
      </c>
      <c r="D73" s="237" t="s">
        <v>1015</v>
      </c>
      <c r="E73" s="237" t="s">
        <v>1015</v>
      </c>
      <c r="F73" s="237" t="s">
        <v>1015</v>
      </c>
      <c r="G73" s="7"/>
      <c r="H73" s="7"/>
      <c r="I73" s="7"/>
      <c r="J73" s="7"/>
      <c r="K73" s="7"/>
      <c r="L73" s="7"/>
      <c r="M73" s="7"/>
      <c r="N73" s="7"/>
      <c r="O73" s="7"/>
      <c r="P73" s="7"/>
      <c r="Q73" s="7"/>
      <c r="R73" s="7"/>
      <c r="S73" s="7"/>
      <c r="T73" s="7"/>
      <c r="U73" s="7"/>
    </row>
    <row r="74" spans="1:21" ht="15.75" customHeight="1" x14ac:dyDescent="0.2">
      <c r="A74" s="50" t="s">
        <v>417</v>
      </c>
      <c r="B74" s="237" t="s">
        <v>1015</v>
      </c>
      <c r="C74" s="237" t="s">
        <v>1015</v>
      </c>
      <c r="D74" s="237" t="s">
        <v>1015</v>
      </c>
      <c r="E74" s="237" t="s">
        <v>1015</v>
      </c>
      <c r="F74" s="237" t="s">
        <v>1015</v>
      </c>
      <c r="G74" s="7"/>
      <c r="H74" s="7"/>
      <c r="I74" s="7"/>
      <c r="J74" s="7"/>
      <c r="K74" s="7"/>
      <c r="L74" s="7"/>
      <c r="M74" s="7"/>
      <c r="N74" s="7"/>
      <c r="O74" s="7"/>
      <c r="P74" s="7"/>
      <c r="Q74" s="7"/>
      <c r="R74" s="7"/>
      <c r="S74" s="7"/>
      <c r="T74" s="7"/>
      <c r="U74" s="7"/>
    </row>
    <row r="75" spans="1:21" ht="15.75" customHeight="1" x14ac:dyDescent="0.2">
      <c r="A75" s="50" t="s">
        <v>418</v>
      </c>
      <c r="B75" s="237" t="s">
        <v>1015</v>
      </c>
      <c r="C75" s="237" t="s">
        <v>1015</v>
      </c>
      <c r="D75" s="237" t="s">
        <v>1015</v>
      </c>
      <c r="E75" s="237" t="s">
        <v>1015</v>
      </c>
      <c r="F75" s="237" t="s">
        <v>1015</v>
      </c>
      <c r="G75" s="7"/>
      <c r="H75" s="7"/>
      <c r="I75" s="7"/>
      <c r="J75" s="7"/>
      <c r="K75" s="7"/>
      <c r="L75" s="7"/>
      <c r="M75" s="7"/>
      <c r="N75" s="7"/>
      <c r="O75" s="7"/>
      <c r="P75" s="7"/>
      <c r="Q75" s="7"/>
      <c r="R75" s="7"/>
      <c r="S75" s="7"/>
      <c r="T75" s="7"/>
      <c r="U75" s="7"/>
    </row>
    <row r="76" spans="1:21" ht="15.75" customHeight="1" x14ac:dyDescent="0.2">
      <c r="A76" s="50" t="s">
        <v>419</v>
      </c>
      <c r="B76" s="237" t="s">
        <v>1015</v>
      </c>
      <c r="C76" s="237" t="s">
        <v>1015</v>
      </c>
      <c r="D76" s="237" t="s">
        <v>1015</v>
      </c>
      <c r="E76" s="237" t="s">
        <v>1015</v>
      </c>
      <c r="F76" s="237" t="s">
        <v>1015</v>
      </c>
      <c r="G76" s="7"/>
      <c r="H76" s="7"/>
      <c r="I76" s="7"/>
      <c r="J76" s="7"/>
      <c r="K76" s="7"/>
      <c r="L76" s="7"/>
      <c r="M76" s="7"/>
      <c r="N76" s="7"/>
      <c r="O76" s="7"/>
      <c r="P76" s="7"/>
      <c r="Q76" s="7"/>
      <c r="R76" s="7"/>
      <c r="S76" s="7"/>
      <c r="T76" s="7"/>
      <c r="U76" s="7"/>
    </row>
    <row r="77" spans="1:21" ht="15.75" customHeight="1" x14ac:dyDescent="0.2">
      <c r="A77" s="50" t="s">
        <v>386</v>
      </c>
      <c r="B77" s="237" t="s">
        <v>1015</v>
      </c>
      <c r="C77" s="237" t="s">
        <v>1015</v>
      </c>
      <c r="D77" s="237" t="s">
        <v>1015</v>
      </c>
      <c r="E77" s="237" t="s">
        <v>1015</v>
      </c>
      <c r="F77" s="237" t="s">
        <v>1015</v>
      </c>
      <c r="G77" s="7"/>
      <c r="H77" s="7"/>
      <c r="I77" s="7"/>
      <c r="J77" s="7"/>
      <c r="K77" s="7"/>
      <c r="L77" s="7"/>
      <c r="M77" s="7"/>
      <c r="N77" s="7"/>
      <c r="O77" s="7"/>
      <c r="P77" s="7"/>
      <c r="Q77" s="7"/>
      <c r="R77" s="7"/>
      <c r="S77" s="7"/>
      <c r="T77" s="7"/>
      <c r="U77" s="7"/>
    </row>
    <row r="78" spans="1:21" ht="15.75" customHeight="1" x14ac:dyDescent="0.2">
      <c r="A78" s="50" t="s">
        <v>388</v>
      </c>
      <c r="B78" s="237" t="s">
        <v>3572</v>
      </c>
      <c r="C78" s="237" t="s">
        <v>3605</v>
      </c>
      <c r="D78" s="237" t="s">
        <v>3638</v>
      </c>
      <c r="E78" s="237" t="s">
        <v>3666</v>
      </c>
      <c r="F78" s="237" t="s">
        <v>2973</v>
      </c>
      <c r="G78" s="7"/>
      <c r="H78" s="7"/>
      <c r="I78" s="7"/>
      <c r="J78" s="7"/>
      <c r="K78" s="7"/>
      <c r="L78" s="7"/>
      <c r="M78" s="7"/>
      <c r="N78" s="7"/>
      <c r="O78" s="7"/>
      <c r="P78" s="7"/>
      <c r="Q78" s="7"/>
      <c r="R78" s="7"/>
      <c r="S78" s="7"/>
      <c r="T78" s="7"/>
      <c r="U78" s="7"/>
    </row>
    <row r="79" spans="1:21" ht="15.75" customHeight="1" x14ac:dyDescent="0.2">
      <c r="A79" s="50" t="s">
        <v>389</v>
      </c>
      <c r="B79" s="237" t="s">
        <v>1015</v>
      </c>
      <c r="C79" s="237" t="s">
        <v>1015</v>
      </c>
      <c r="D79" s="237" t="s">
        <v>1015</v>
      </c>
      <c r="E79" s="237" t="s">
        <v>1015</v>
      </c>
      <c r="F79" s="237" t="s">
        <v>1015</v>
      </c>
      <c r="G79" s="7"/>
      <c r="H79" s="7"/>
      <c r="I79" s="7"/>
      <c r="J79" s="7"/>
      <c r="K79" s="7"/>
      <c r="L79" s="7"/>
      <c r="M79" s="7"/>
      <c r="N79" s="7"/>
      <c r="O79" s="7"/>
      <c r="P79" s="7"/>
      <c r="Q79" s="7"/>
      <c r="R79" s="7"/>
      <c r="S79" s="7"/>
      <c r="T79" s="7"/>
      <c r="U79" s="7"/>
    </row>
    <row r="80" spans="1:21" ht="15.75" customHeight="1" x14ac:dyDescent="0.2">
      <c r="A80" s="50" t="s">
        <v>390</v>
      </c>
      <c r="B80" s="237" t="s">
        <v>3573</v>
      </c>
      <c r="C80" s="237" t="s">
        <v>3606</v>
      </c>
      <c r="D80" s="237" t="s">
        <v>3639</v>
      </c>
      <c r="E80" s="237" t="s">
        <v>3667</v>
      </c>
      <c r="F80" s="237" t="s">
        <v>3698</v>
      </c>
      <c r="G80" s="7"/>
      <c r="H80" s="7"/>
      <c r="I80" s="7"/>
      <c r="J80" s="7"/>
      <c r="K80" s="7"/>
      <c r="L80" s="7"/>
      <c r="M80" s="7"/>
      <c r="N80" s="7"/>
      <c r="O80" s="7"/>
      <c r="P80" s="7"/>
      <c r="Q80" s="7"/>
      <c r="R80" s="7"/>
      <c r="S80" s="7"/>
      <c r="T80" s="7"/>
      <c r="U80" s="7"/>
    </row>
    <row r="81" spans="1:21" ht="15.75" customHeight="1" x14ac:dyDescent="0.2">
      <c r="A81" s="214" t="s">
        <v>420</v>
      </c>
      <c r="B81" s="260" t="s">
        <v>3574</v>
      </c>
      <c r="C81" s="260" t="s">
        <v>3607</v>
      </c>
      <c r="D81" s="260" t="s">
        <v>3640</v>
      </c>
      <c r="E81" s="260" t="s">
        <v>3668</v>
      </c>
      <c r="F81" s="260" t="s">
        <v>3699</v>
      </c>
      <c r="G81" s="7"/>
      <c r="H81" s="7"/>
      <c r="I81" s="7"/>
      <c r="J81" s="7"/>
      <c r="K81" s="7"/>
      <c r="L81" s="7"/>
      <c r="M81" s="7"/>
      <c r="N81" s="7"/>
      <c r="O81" s="7"/>
      <c r="P81" s="7"/>
      <c r="Q81" s="7"/>
      <c r="R81" s="7"/>
      <c r="S81" s="7"/>
      <c r="T81" s="7"/>
      <c r="U81" s="7"/>
    </row>
    <row r="82" spans="1:21" ht="15.75" customHeight="1" x14ac:dyDescent="0.2">
      <c r="A82" s="50"/>
      <c r="B82" s="237"/>
      <c r="C82" s="237"/>
      <c r="D82" s="237"/>
      <c r="E82" s="237"/>
      <c r="F82" s="237"/>
      <c r="G82" s="7"/>
      <c r="H82" s="7"/>
      <c r="I82" s="7"/>
      <c r="J82" s="7"/>
      <c r="K82" s="7"/>
      <c r="L82" s="7"/>
      <c r="M82" s="7"/>
      <c r="N82" s="7"/>
      <c r="O82" s="7"/>
      <c r="P82" s="7"/>
      <c r="Q82" s="7"/>
      <c r="R82" s="7"/>
      <c r="S82" s="7"/>
      <c r="T82" s="7"/>
      <c r="U82" s="7"/>
    </row>
    <row r="83" spans="1:21" ht="15.75" customHeight="1" x14ac:dyDescent="0.2">
      <c r="A83" s="209" t="s">
        <v>421</v>
      </c>
      <c r="B83" s="237"/>
      <c r="C83" s="237"/>
      <c r="D83" s="237"/>
      <c r="E83" s="237"/>
      <c r="F83" s="237"/>
      <c r="G83" s="7"/>
      <c r="H83" s="7"/>
      <c r="I83" s="7"/>
      <c r="J83" s="7"/>
      <c r="K83" s="7"/>
      <c r="L83" s="7"/>
      <c r="M83" s="7"/>
      <c r="N83" s="7"/>
      <c r="O83" s="7"/>
      <c r="P83" s="7"/>
      <c r="Q83" s="7"/>
      <c r="R83" s="7"/>
      <c r="S83" s="7"/>
      <c r="T83" s="7"/>
      <c r="U83" s="7"/>
    </row>
    <row r="84" spans="1:21" ht="15.75" customHeight="1" x14ac:dyDescent="0.2">
      <c r="A84" s="50" t="s">
        <v>422</v>
      </c>
      <c r="B84" s="237" t="s">
        <v>1015</v>
      </c>
      <c r="C84" s="237" t="s">
        <v>1015</v>
      </c>
      <c r="D84" s="237" t="s">
        <v>1015</v>
      </c>
      <c r="E84" s="237" t="s">
        <v>1015</v>
      </c>
      <c r="F84" s="237" t="s">
        <v>1015</v>
      </c>
      <c r="G84" s="7"/>
      <c r="H84" s="7"/>
      <c r="I84" s="7"/>
      <c r="J84" s="7"/>
      <c r="K84" s="7"/>
      <c r="L84" s="7"/>
      <c r="M84" s="7"/>
      <c r="N84" s="7"/>
      <c r="O84" s="7"/>
      <c r="P84" s="7"/>
      <c r="Q84" s="7"/>
      <c r="R84" s="7"/>
      <c r="S84" s="7"/>
      <c r="T84" s="7"/>
      <c r="U84" s="7"/>
    </row>
    <row r="85" spans="1:21" ht="15.75" customHeight="1" x14ac:dyDescent="0.2">
      <c r="A85" s="50" t="s">
        <v>423</v>
      </c>
      <c r="B85" s="237" t="s">
        <v>1015</v>
      </c>
      <c r="C85" s="237" t="s">
        <v>1015</v>
      </c>
      <c r="D85" s="237" t="s">
        <v>1015</v>
      </c>
      <c r="E85" s="237" t="s">
        <v>1015</v>
      </c>
      <c r="F85" s="237" t="s">
        <v>1015</v>
      </c>
      <c r="G85" s="7"/>
      <c r="H85" s="7"/>
      <c r="I85" s="7"/>
      <c r="J85" s="7"/>
      <c r="K85" s="7"/>
      <c r="L85" s="7"/>
      <c r="M85" s="7"/>
      <c r="N85" s="7"/>
      <c r="O85" s="7"/>
      <c r="P85" s="7"/>
      <c r="Q85" s="7"/>
      <c r="R85" s="7"/>
      <c r="S85" s="7"/>
      <c r="T85" s="7"/>
      <c r="U85" s="7"/>
    </row>
    <row r="86" spans="1:21" ht="15.75" customHeight="1" x14ac:dyDescent="0.2">
      <c r="A86" s="50" t="s">
        <v>424</v>
      </c>
      <c r="B86" s="237" t="s">
        <v>3071</v>
      </c>
      <c r="C86" s="237" t="s">
        <v>3106</v>
      </c>
      <c r="D86" s="237" t="s">
        <v>3139</v>
      </c>
      <c r="E86" s="237" t="s">
        <v>3669</v>
      </c>
      <c r="F86" s="237" t="s">
        <v>1015</v>
      </c>
      <c r="G86" s="7"/>
      <c r="H86" s="7"/>
      <c r="I86" s="7"/>
      <c r="J86" s="7"/>
      <c r="K86" s="7"/>
      <c r="L86" s="7"/>
      <c r="M86" s="7"/>
      <c r="N86" s="7"/>
      <c r="O86" s="7"/>
      <c r="P86" s="7"/>
      <c r="Q86" s="7"/>
      <c r="R86" s="7"/>
      <c r="S86" s="7"/>
      <c r="T86" s="7"/>
      <c r="U86" s="7"/>
    </row>
    <row r="87" spans="1:21" ht="15.75" customHeight="1" x14ac:dyDescent="0.2">
      <c r="A87" s="50" t="s">
        <v>425</v>
      </c>
      <c r="B87" s="237" t="s">
        <v>1015</v>
      </c>
      <c r="C87" s="237" t="s">
        <v>1015</v>
      </c>
      <c r="D87" s="237" t="s">
        <v>1015</v>
      </c>
      <c r="E87" s="237" t="s">
        <v>1015</v>
      </c>
      <c r="F87" s="237" t="s">
        <v>1015</v>
      </c>
      <c r="G87" s="7"/>
      <c r="H87" s="7"/>
      <c r="I87" s="7"/>
      <c r="J87" s="7"/>
      <c r="K87" s="7"/>
      <c r="L87" s="7"/>
      <c r="M87" s="7"/>
      <c r="N87" s="7"/>
      <c r="O87" s="7"/>
      <c r="P87" s="7"/>
      <c r="Q87" s="7"/>
      <c r="R87" s="7"/>
      <c r="S87" s="7"/>
      <c r="T87" s="7"/>
      <c r="U87" s="7"/>
    </row>
    <row r="88" spans="1:21" ht="15.75" customHeight="1" x14ac:dyDescent="0.2">
      <c r="A88" s="50" t="s">
        <v>426</v>
      </c>
      <c r="B88" s="237" t="s">
        <v>1015</v>
      </c>
      <c r="C88" s="237" t="s">
        <v>1015</v>
      </c>
      <c r="D88" s="237" t="s">
        <v>1015</v>
      </c>
      <c r="E88" s="237" t="s">
        <v>1015</v>
      </c>
      <c r="F88" s="237" t="s">
        <v>1015</v>
      </c>
      <c r="G88" s="7"/>
      <c r="H88" s="7"/>
      <c r="I88" s="7"/>
      <c r="J88" s="7"/>
      <c r="K88" s="7"/>
      <c r="L88" s="7"/>
      <c r="M88" s="7"/>
      <c r="N88" s="7"/>
      <c r="O88" s="7"/>
      <c r="P88" s="7"/>
      <c r="Q88" s="7"/>
      <c r="R88" s="7"/>
      <c r="S88" s="7"/>
      <c r="T88" s="7"/>
      <c r="U88" s="7"/>
    </row>
    <row r="89" spans="1:21" ht="15.75" customHeight="1" x14ac:dyDescent="0.2">
      <c r="A89" s="50" t="s">
        <v>427</v>
      </c>
      <c r="B89" s="237" t="s">
        <v>1015</v>
      </c>
      <c r="C89" s="237" t="s">
        <v>1015</v>
      </c>
      <c r="D89" s="237" t="s">
        <v>1015</v>
      </c>
      <c r="E89" s="237" t="s">
        <v>1015</v>
      </c>
      <c r="F89" s="237" t="s">
        <v>1015</v>
      </c>
      <c r="G89" s="7"/>
      <c r="H89" s="7"/>
      <c r="I89" s="7"/>
      <c r="J89" s="7"/>
      <c r="K89" s="7"/>
      <c r="L89" s="7"/>
      <c r="M89" s="7"/>
      <c r="N89" s="7"/>
      <c r="O89" s="7"/>
      <c r="P89" s="7"/>
      <c r="Q89" s="7"/>
      <c r="R89" s="7"/>
      <c r="S89" s="7"/>
      <c r="T89" s="7"/>
      <c r="U89" s="7"/>
    </row>
    <row r="90" spans="1:21" ht="15.75" customHeight="1" x14ac:dyDescent="0.2">
      <c r="A90" s="50" t="s">
        <v>428</v>
      </c>
      <c r="B90" s="237" t="s">
        <v>1015</v>
      </c>
      <c r="C90" s="237" t="s">
        <v>1015</v>
      </c>
      <c r="D90" s="237" t="s">
        <v>1015</v>
      </c>
      <c r="E90" s="237" t="s">
        <v>1015</v>
      </c>
      <c r="F90" s="237" t="s">
        <v>3202</v>
      </c>
      <c r="G90" s="7"/>
      <c r="H90" s="7"/>
      <c r="I90" s="7"/>
      <c r="J90" s="7"/>
      <c r="K90" s="7"/>
      <c r="L90" s="7"/>
      <c r="M90" s="7"/>
      <c r="N90" s="7"/>
      <c r="O90" s="7"/>
      <c r="P90" s="7"/>
      <c r="Q90" s="7"/>
      <c r="R90" s="7"/>
      <c r="S90" s="7"/>
      <c r="T90" s="7"/>
      <c r="U90" s="7"/>
    </row>
    <row r="91" spans="1:21" ht="15.75" customHeight="1" x14ac:dyDescent="0.2">
      <c r="A91" s="50" t="s">
        <v>429</v>
      </c>
      <c r="B91" s="237" t="s">
        <v>1015</v>
      </c>
      <c r="C91" s="237" t="s">
        <v>1015</v>
      </c>
      <c r="D91" s="237" t="s">
        <v>1015</v>
      </c>
      <c r="E91" s="237" t="s">
        <v>1015</v>
      </c>
      <c r="F91" s="237" t="s">
        <v>1015</v>
      </c>
      <c r="G91" s="7"/>
      <c r="H91" s="7"/>
      <c r="I91" s="7"/>
      <c r="J91" s="7"/>
      <c r="K91" s="7"/>
      <c r="L91" s="7"/>
      <c r="M91" s="7"/>
      <c r="N91" s="7"/>
      <c r="O91" s="7"/>
      <c r="P91" s="7"/>
      <c r="Q91" s="7"/>
      <c r="R91" s="7"/>
      <c r="S91" s="7"/>
      <c r="T91" s="7"/>
      <c r="U91" s="7"/>
    </row>
    <row r="92" spans="1:21" ht="15.75" customHeight="1" x14ac:dyDescent="0.2">
      <c r="A92" s="50" t="s">
        <v>430</v>
      </c>
      <c r="B92" s="237" t="s">
        <v>3575</v>
      </c>
      <c r="C92" s="237" t="s">
        <v>3608</v>
      </c>
      <c r="D92" s="237" t="s">
        <v>3641</v>
      </c>
      <c r="E92" s="237" t="s">
        <v>3670</v>
      </c>
      <c r="F92" s="237" t="s">
        <v>3700</v>
      </c>
      <c r="G92" s="7"/>
      <c r="H92" s="7"/>
      <c r="I92" s="7"/>
      <c r="J92" s="7"/>
      <c r="K92" s="7"/>
      <c r="L92" s="7"/>
      <c r="M92" s="7"/>
      <c r="N92" s="7"/>
      <c r="O92" s="7"/>
      <c r="P92" s="7"/>
      <c r="Q92" s="7"/>
      <c r="R92" s="7"/>
      <c r="S92" s="7"/>
      <c r="T92" s="7"/>
      <c r="U92" s="7"/>
    </row>
    <row r="93" spans="1:21" ht="15.75" customHeight="1" x14ac:dyDescent="0.2">
      <c r="A93" s="50" t="s">
        <v>431</v>
      </c>
      <c r="B93" s="237" t="s">
        <v>2820</v>
      </c>
      <c r="C93" s="237" t="s">
        <v>3609</v>
      </c>
      <c r="D93" s="237" t="s">
        <v>3309</v>
      </c>
      <c r="E93" s="237" t="s">
        <v>3671</v>
      </c>
      <c r="F93" s="237" t="s">
        <v>3701</v>
      </c>
      <c r="G93" s="7"/>
      <c r="H93" s="7"/>
      <c r="I93" s="7"/>
      <c r="J93" s="7"/>
      <c r="K93" s="7"/>
      <c r="L93" s="7"/>
      <c r="M93" s="7"/>
      <c r="N93" s="7"/>
      <c r="O93" s="7"/>
      <c r="P93" s="7"/>
      <c r="Q93" s="7"/>
      <c r="R93" s="7"/>
      <c r="S93" s="7"/>
      <c r="T93" s="7"/>
      <c r="U93" s="7"/>
    </row>
    <row r="94" spans="1:21" ht="15.75" customHeight="1" x14ac:dyDescent="0.2">
      <c r="A94" s="50" t="s">
        <v>432</v>
      </c>
      <c r="B94" s="237" t="s">
        <v>1015</v>
      </c>
      <c r="C94" s="237" t="s">
        <v>1015</v>
      </c>
      <c r="D94" s="237" t="s">
        <v>1015</v>
      </c>
      <c r="E94" s="237" t="s">
        <v>1015</v>
      </c>
      <c r="F94" s="237" t="s">
        <v>1015</v>
      </c>
      <c r="G94" s="7"/>
      <c r="H94" s="7"/>
      <c r="I94" s="7"/>
      <c r="J94" s="7"/>
      <c r="K94" s="7"/>
      <c r="L94" s="7"/>
      <c r="M94" s="7"/>
      <c r="N94" s="7"/>
      <c r="O94" s="7"/>
      <c r="P94" s="7"/>
      <c r="Q94" s="7"/>
      <c r="R94" s="7"/>
      <c r="S94" s="7"/>
      <c r="T94" s="7"/>
      <c r="U94" s="7"/>
    </row>
    <row r="95" spans="1:21" ht="15.75" customHeight="1" x14ac:dyDescent="0.2">
      <c r="A95" s="50" t="s">
        <v>433</v>
      </c>
      <c r="B95" s="237" t="s">
        <v>3576</v>
      </c>
      <c r="C95" s="237" t="s">
        <v>3610</v>
      </c>
      <c r="D95" s="237" t="s">
        <v>3642</v>
      </c>
      <c r="E95" s="237" t="s">
        <v>3672</v>
      </c>
      <c r="F95" s="237" t="s">
        <v>3702</v>
      </c>
      <c r="G95" s="7"/>
      <c r="H95" s="7"/>
      <c r="I95" s="7"/>
      <c r="J95" s="7"/>
      <c r="K95" s="7"/>
      <c r="L95" s="7"/>
      <c r="M95" s="7"/>
      <c r="N95" s="7"/>
      <c r="O95" s="7"/>
      <c r="P95" s="7"/>
      <c r="Q95" s="7"/>
      <c r="R95" s="7"/>
      <c r="S95" s="7"/>
      <c r="T95" s="7"/>
      <c r="U95" s="7"/>
    </row>
    <row r="96" spans="1:21" ht="15.75" customHeight="1" x14ac:dyDescent="0.2">
      <c r="A96" s="50" t="s">
        <v>434</v>
      </c>
      <c r="B96" s="237" t="s">
        <v>1015</v>
      </c>
      <c r="C96" s="237" t="s">
        <v>1015</v>
      </c>
      <c r="D96" s="237" t="s">
        <v>1015</v>
      </c>
      <c r="E96" s="237" t="s">
        <v>1015</v>
      </c>
      <c r="F96" s="237" t="s">
        <v>1015</v>
      </c>
      <c r="G96" s="7"/>
      <c r="H96" s="7"/>
      <c r="I96" s="7"/>
      <c r="J96" s="7"/>
      <c r="K96" s="7"/>
      <c r="L96" s="7"/>
      <c r="M96" s="7"/>
      <c r="N96" s="7"/>
      <c r="O96" s="7"/>
      <c r="P96" s="7"/>
      <c r="Q96" s="7"/>
      <c r="R96" s="7"/>
      <c r="S96" s="7"/>
      <c r="T96" s="7"/>
      <c r="U96" s="7"/>
    </row>
    <row r="97" spans="1:21" ht="15.75" customHeight="1" x14ac:dyDescent="0.2">
      <c r="A97" s="50" t="s">
        <v>387</v>
      </c>
      <c r="B97" s="237" t="s">
        <v>3577</v>
      </c>
      <c r="C97" s="237" t="s">
        <v>3611</v>
      </c>
      <c r="D97" s="237" t="s">
        <v>3643</v>
      </c>
      <c r="E97" s="237" t="s">
        <v>3673</v>
      </c>
      <c r="F97" s="237" t="s">
        <v>3703</v>
      </c>
      <c r="G97" s="7"/>
      <c r="H97" s="7"/>
      <c r="I97" s="7"/>
      <c r="J97" s="7"/>
      <c r="K97" s="7"/>
      <c r="L97" s="7"/>
      <c r="M97" s="7"/>
      <c r="N97" s="7"/>
      <c r="O97" s="7"/>
      <c r="P97" s="7"/>
      <c r="Q97" s="7"/>
      <c r="R97" s="7"/>
      <c r="S97" s="7"/>
      <c r="T97" s="7"/>
      <c r="U97" s="7"/>
    </row>
    <row r="98" spans="1:21" ht="15.75" customHeight="1" x14ac:dyDescent="0.2">
      <c r="A98" s="50" t="s">
        <v>389</v>
      </c>
      <c r="B98" s="237" t="s">
        <v>1015</v>
      </c>
      <c r="C98" s="237" t="s">
        <v>1015</v>
      </c>
      <c r="D98" s="237" t="s">
        <v>1015</v>
      </c>
      <c r="E98" s="237" t="s">
        <v>1015</v>
      </c>
      <c r="F98" s="237" t="s">
        <v>1015</v>
      </c>
      <c r="G98" s="7"/>
      <c r="H98" s="7"/>
      <c r="I98" s="7"/>
      <c r="J98" s="7"/>
      <c r="K98" s="7"/>
      <c r="L98" s="7"/>
      <c r="M98" s="7"/>
      <c r="N98" s="7"/>
      <c r="O98" s="7"/>
      <c r="P98" s="7"/>
      <c r="Q98" s="7"/>
      <c r="R98" s="7"/>
      <c r="S98" s="7"/>
      <c r="T98" s="7"/>
      <c r="U98" s="7"/>
    </row>
    <row r="99" spans="1:21" ht="15.75" customHeight="1" x14ac:dyDescent="0.2">
      <c r="A99" s="50" t="s">
        <v>390</v>
      </c>
      <c r="B99" s="237" t="s">
        <v>3578</v>
      </c>
      <c r="C99" s="237" t="s">
        <v>1015</v>
      </c>
      <c r="D99" s="237" t="s">
        <v>1015</v>
      </c>
      <c r="E99" s="237" t="s">
        <v>3674</v>
      </c>
      <c r="F99" s="237" t="s">
        <v>3704</v>
      </c>
      <c r="G99" s="7"/>
      <c r="H99" s="7"/>
      <c r="I99" s="7"/>
      <c r="J99" s="7"/>
      <c r="K99" s="7"/>
      <c r="L99" s="7"/>
      <c r="M99" s="7"/>
      <c r="N99" s="7"/>
      <c r="O99" s="7"/>
      <c r="P99" s="7"/>
      <c r="Q99" s="7"/>
      <c r="R99" s="7"/>
      <c r="S99" s="7"/>
      <c r="T99" s="7"/>
      <c r="U99" s="7"/>
    </row>
    <row r="100" spans="1:21" ht="15.75" customHeight="1" x14ac:dyDescent="0.2">
      <c r="A100" s="214" t="s">
        <v>435</v>
      </c>
      <c r="B100" s="260" t="s">
        <v>3579</v>
      </c>
      <c r="C100" s="260" t="s">
        <v>3612</v>
      </c>
      <c r="D100" s="260" t="s">
        <v>3644</v>
      </c>
      <c r="E100" s="260" t="s">
        <v>3675</v>
      </c>
      <c r="F100" s="260" t="s">
        <v>3705</v>
      </c>
      <c r="G100" s="7"/>
      <c r="H100" s="7"/>
      <c r="I100" s="7"/>
      <c r="J100" s="7"/>
      <c r="K100" s="7"/>
      <c r="L100" s="7"/>
      <c r="M100" s="7"/>
      <c r="N100" s="7"/>
      <c r="O100" s="7"/>
      <c r="P100" s="7"/>
      <c r="Q100" s="7"/>
      <c r="R100" s="7"/>
      <c r="S100" s="7"/>
      <c r="T100" s="7"/>
      <c r="U100" s="7"/>
    </row>
    <row r="101" spans="1:21" ht="15.75" customHeight="1" x14ac:dyDescent="0.2">
      <c r="A101" s="50"/>
      <c r="B101" s="237"/>
      <c r="C101" s="237"/>
      <c r="D101" s="237"/>
      <c r="E101" s="237"/>
      <c r="F101" s="237"/>
      <c r="G101" s="7"/>
      <c r="H101" s="7"/>
      <c r="I101" s="7"/>
      <c r="J101" s="7"/>
      <c r="K101" s="7"/>
      <c r="L101" s="7"/>
      <c r="M101" s="7"/>
      <c r="N101" s="7"/>
      <c r="O101" s="7"/>
      <c r="P101" s="7"/>
      <c r="Q101" s="7"/>
      <c r="R101" s="7"/>
      <c r="S101" s="7"/>
      <c r="T101" s="7"/>
      <c r="U101" s="7"/>
    </row>
    <row r="102" spans="1:21" ht="15.75" customHeight="1" x14ac:dyDescent="0.2">
      <c r="A102" s="50" t="s">
        <v>436</v>
      </c>
      <c r="B102" s="237" t="s">
        <v>3580</v>
      </c>
      <c r="C102" s="237" t="s">
        <v>3613</v>
      </c>
      <c r="D102" s="237" t="s">
        <v>3645</v>
      </c>
      <c r="E102" s="237" t="s">
        <v>3676</v>
      </c>
      <c r="F102" s="237" t="s">
        <v>3706</v>
      </c>
      <c r="G102" s="7"/>
      <c r="H102" s="7"/>
      <c r="I102" s="7"/>
      <c r="J102" s="7"/>
      <c r="K102" s="7"/>
      <c r="L102" s="7"/>
      <c r="M102" s="7"/>
      <c r="N102" s="7"/>
      <c r="O102" s="7"/>
      <c r="P102" s="7"/>
      <c r="Q102" s="7"/>
      <c r="R102" s="7"/>
      <c r="S102" s="7"/>
      <c r="T102" s="7"/>
      <c r="U102" s="7"/>
    </row>
    <row r="103" spans="1:21" ht="15.75" customHeight="1" x14ac:dyDescent="0.2">
      <c r="A103" s="50" t="s">
        <v>437</v>
      </c>
      <c r="B103" s="237" t="s">
        <v>1015</v>
      </c>
      <c r="C103" s="237" t="s">
        <v>1015</v>
      </c>
      <c r="D103" s="237" t="s">
        <v>1015</v>
      </c>
      <c r="E103" s="237" t="s">
        <v>3677</v>
      </c>
      <c r="F103" s="237" t="s">
        <v>3123</v>
      </c>
      <c r="G103" s="7"/>
      <c r="H103" s="7"/>
      <c r="I103" s="7"/>
      <c r="J103" s="7"/>
      <c r="K103" s="7"/>
      <c r="L103" s="7"/>
      <c r="M103" s="7"/>
      <c r="N103" s="7"/>
      <c r="O103" s="7"/>
      <c r="P103" s="7"/>
      <c r="Q103" s="7"/>
      <c r="R103" s="7"/>
      <c r="S103" s="7"/>
      <c r="T103" s="7"/>
      <c r="U103" s="7"/>
    </row>
    <row r="104" spans="1:21" ht="15.75" customHeight="1" x14ac:dyDescent="0.2">
      <c r="A104" s="214" t="s">
        <v>438</v>
      </c>
      <c r="B104" s="260" t="s">
        <v>3580</v>
      </c>
      <c r="C104" s="260" t="s">
        <v>3613</v>
      </c>
      <c r="D104" s="260" t="s">
        <v>3645</v>
      </c>
      <c r="E104" s="260" t="s">
        <v>3678</v>
      </c>
      <c r="F104" s="260" t="s">
        <v>3707</v>
      </c>
      <c r="G104" s="7"/>
      <c r="H104" s="7"/>
      <c r="I104" s="7"/>
      <c r="J104" s="7"/>
      <c r="K104" s="7"/>
      <c r="L104" s="7"/>
      <c r="M104" s="7"/>
      <c r="N104" s="7"/>
      <c r="O104" s="7"/>
      <c r="P104" s="7"/>
      <c r="Q104" s="7"/>
      <c r="R104" s="7"/>
      <c r="S104" s="7"/>
      <c r="T104" s="7"/>
      <c r="U104" s="7"/>
    </row>
    <row r="105" spans="1:21" ht="15.75" customHeight="1" x14ac:dyDescent="0.2">
      <c r="A105" s="50" t="s">
        <v>439</v>
      </c>
      <c r="B105" s="237" t="s">
        <v>3581</v>
      </c>
      <c r="C105" s="237" t="s">
        <v>3614</v>
      </c>
      <c r="D105" s="237" t="s">
        <v>3646</v>
      </c>
      <c r="E105" s="237" t="s">
        <v>3679</v>
      </c>
      <c r="F105" s="237" t="s">
        <v>3708</v>
      </c>
      <c r="G105" s="7"/>
      <c r="H105" s="7"/>
      <c r="I105" s="7"/>
      <c r="J105" s="7"/>
      <c r="K105" s="7"/>
      <c r="L105" s="7"/>
      <c r="M105" s="7"/>
      <c r="N105" s="7"/>
      <c r="O105" s="7"/>
      <c r="P105" s="7"/>
      <c r="Q105" s="7"/>
      <c r="R105" s="7"/>
      <c r="S105" s="7"/>
      <c r="T105" s="7"/>
      <c r="U105" s="7"/>
    </row>
    <row r="106" spans="1:21" ht="15.75" customHeight="1" x14ac:dyDescent="0.2">
      <c r="A106" s="261" t="s">
        <v>440</v>
      </c>
      <c r="B106" s="262" t="s">
        <v>3582</v>
      </c>
      <c r="C106" s="262" t="s">
        <v>3581</v>
      </c>
      <c r="D106" s="262" t="s">
        <v>3614</v>
      </c>
      <c r="E106" s="262" t="s">
        <v>3646</v>
      </c>
      <c r="F106" s="262" t="s">
        <v>3709</v>
      </c>
      <c r="G106" s="7"/>
      <c r="H106" s="7"/>
      <c r="I106" s="7"/>
      <c r="J106" s="7"/>
      <c r="K106" s="7"/>
      <c r="L106" s="7"/>
      <c r="M106" s="7"/>
      <c r="N106" s="7"/>
      <c r="O106" s="7"/>
      <c r="P106" s="7"/>
      <c r="Q106" s="7"/>
      <c r="R106" s="7"/>
      <c r="S106" s="7"/>
      <c r="T106" s="7"/>
      <c r="U106" s="7"/>
    </row>
    <row r="107" spans="1:21" ht="15.75" customHeight="1" x14ac:dyDescent="0.2">
      <c r="A107" s="147"/>
      <c r="B107" s="7"/>
      <c r="C107" s="7"/>
      <c r="D107" s="7"/>
      <c r="E107" s="7"/>
      <c r="F107" s="7"/>
      <c r="G107" s="7"/>
      <c r="H107" s="7"/>
      <c r="I107" s="7"/>
      <c r="J107" s="7"/>
      <c r="K107" s="7"/>
      <c r="L107" s="7"/>
      <c r="M107" s="7"/>
      <c r="N107" s="7"/>
      <c r="O107" s="7"/>
      <c r="P107" s="7"/>
      <c r="Q107" s="7"/>
      <c r="R107" s="7"/>
      <c r="S107" s="7"/>
      <c r="T107" s="7"/>
      <c r="U107" s="7"/>
    </row>
    <row r="108" spans="1:21" ht="15.75" customHeight="1" x14ac:dyDescent="0.2">
      <c r="A108" s="147" t="s">
        <v>441</v>
      </c>
      <c r="B108" s="7"/>
      <c r="C108" s="7"/>
      <c r="D108" s="7"/>
      <c r="E108" s="7"/>
      <c r="F108" s="7"/>
      <c r="G108" s="7"/>
      <c r="H108" s="7"/>
      <c r="I108" s="7"/>
      <c r="J108" s="7"/>
      <c r="K108" s="7"/>
      <c r="L108" s="7"/>
      <c r="M108" s="7"/>
      <c r="N108" s="7"/>
      <c r="O108" s="7"/>
      <c r="P108" s="7"/>
      <c r="Q108" s="7"/>
      <c r="R108" s="7"/>
      <c r="S108" s="7"/>
      <c r="T108" s="7"/>
      <c r="U108" s="7"/>
    </row>
    <row r="110" spans="1:21" ht="15.75" customHeight="1" x14ac:dyDescent="0.15"/>
    <row r="111" spans="1:21" ht="15.75" customHeight="1" x14ac:dyDescent="0.15"/>
    <row r="112" spans="1:2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F3"/>
    <mergeCell ref="A4:F4"/>
    <mergeCell ref="A5:B5"/>
  </mergeCells>
  <hyperlinks>
    <hyperlink ref="A1" location="Index!A1" display="Go to Index" xr:uid="{00000000-0004-0000-22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39.83203125" collapsed="false"/>
    <col min="2" max="6" customWidth="true" width="25.1640625"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52" t="s">
        <v>737</v>
      </c>
      <c r="B3" s="453"/>
      <c r="C3" s="453"/>
      <c r="D3" s="453"/>
      <c r="E3" s="453"/>
      <c r="F3" s="454"/>
      <c r="G3" s="6"/>
      <c r="H3" s="6"/>
      <c r="I3" s="6"/>
      <c r="J3" s="6"/>
      <c r="K3" s="6"/>
      <c r="L3" s="6"/>
      <c r="M3" s="6"/>
      <c r="N3" s="6"/>
      <c r="O3" s="6"/>
      <c r="P3" s="6"/>
      <c r="Q3" s="6"/>
      <c r="R3" s="6"/>
      <c r="S3" s="6"/>
      <c r="T3" s="6"/>
      <c r="U3" s="6"/>
      <c r="V3" s="6"/>
      <c r="W3" s="6"/>
      <c r="X3" s="6"/>
      <c r="Y3" s="6"/>
      <c r="Z3" s="6"/>
    </row>
    <row r="4" spans="1:26" ht="13.5" customHeight="1" x14ac:dyDescent="0.25">
      <c r="A4" s="304"/>
      <c r="B4" s="305"/>
      <c r="C4" s="305"/>
      <c r="D4" s="305"/>
      <c r="E4" s="305"/>
      <c r="F4" s="306"/>
      <c r="G4" s="6"/>
      <c r="H4" s="6"/>
      <c r="I4" s="6"/>
      <c r="J4" s="6"/>
      <c r="K4" s="6"/>
      <c r="L4" s="6"/>
      <c r="M4" s="6"/>
      <c r="N4" s="6"/>
      <c r="O4" s="6"/>
      <c r="P4" s="6"/>
      <c r="Q4" s="6"/>
      <c r="R4" s="6"/>
      <c r="S4" s="6"/>
      <c r="T4" s="6"/>
      <c r="U4" s="6"/>
      <c r="V4" s="6"/>
      <c r="W4" s="6"/>
      <c r="X4" s="6"/>
      <c r="Y4" s="6"/>
      <c r="Z4" s="6"/>
    </row>
    <row r="5" spans="1:26" ht="14.25" customHeight="1" x14ac:dyDescent="0.2">
      <c r="A5" s="264" t="s">
        <v>527</v>
      </c>
      <c r="B5" s="40"/>
      <c r="C5" s="40"/>
      <c r="D5" s="40"/>
      <c r="E5" s="40"/>
      <c r="F5" s="41" t="s">
        <v>175</v>
      </c>
      <c r="G5" s="7"/>
      <c r="H5" s="7"/>
      <c r="I5" s="7"/>
      <c r="J5" s="7"/>
      <c r="K5" s="7"/>
      <c r="L5" s="7"/>
      <c r="M5" s="7"/>
      <c r="N5" s="7"/>
      <c r="O5" s="7"/>
      <c r="P5" s="7"/>
      <c r="Q5" s="7"/>
      <c r="R5" s="7"/>
      <c r="S5" s="7"/>
      <c r="T5" s="7"/>
      <c r="U5" s="7"/>
      <c r="V5" s="7"/>
      <c r="W5" s="7"/>
      <c r="X5" s="7"/>
      <c r="Y5" s="7"/>
      <c r="Z5" s="7"/>
    </row>
    <row r="6" spans="1:26" ht="14.25" customHeight="1" x14ac:dyDescent="0.2">
      <c r="A6" s="307"/>
      <c r="B6" s="308"/>
      <c r="C6" s="308"/>
      <c r="D6" s="308"/>
      <c r="E6" s="308"/>
      <c r="F6" s="309"/>
      <c r="G6" s="7"/>
      <c r="H6" s="7"/>
      <c r="I6" s="7"/>
      <c r="J6" s="7"/>
      <c r="K6" s="7"/>
      <c r="L6" s="7"/>
      <c r="M6" s="7"/>
      <c r="N6" s="7"/>
      <c r="O6" s="7"/>
      <c r="P6" s="7"/>
      <c r="Q6" s="7"/>
      <c r="R6" s="7"/>
      <c r="S6" s="7"/>
      <c r="T6" s="7"/>
      <c r="U6" s="7"/>
      <c r="V6" s="7"/>
      <c r="W6" s="7"/>
      <c r="X6" s="7"/>
      <c r="Y6" s="7"/>
      <c r="Z6" s="7"/>
    </row>
    <row r="7" spans="1:26" ht="15.0" customHeight="true" x14ac:dyDescent="0.2">
      <c r="A7" s="265" t="s">
        <v>5</v>
      </c>
      <c r="B7" s="180" t="s">
        <v>2776</v>
      </c>
      <c r="C7" s="180" t="s">
        <v>2782</v>
      </c>
      <c r="D7" s="180" t="s">
        <v>2787</v>
      </c>
      <c r="E7" s="180" t="s">
        <v>2792</v>
      </c>
      <c r="F7" s="181" t="s">
        <v>2797</v>
      </c>
      <c r="G7" s="7"/>
      <c r="H7" s="7"/>
      <c r="I7" s="7"/>
      <c r="J7" s="7"/>
      <c r="K7" s="7"/>
      <c r="L7" s="7"/>
      <c r="M7" s="7"/>
      <c r="N7" s="7"/>
      <c r="O7" s="7"/>
      <c r="P7" s="7"/>
      <c r="Q7" s="7"/>
      <c r="R7" s="7"/>
      <c r="S7" s="7"/>
      <c r="T7" s="7"/>
      <c r="U7" s="7"/>
      <c r="V7" s="7"/>
      <c r="W7" s="7"/>
      <c r="X7" s="7"/>
      <c r="Y7" s="7"/>
      <c r="Z7" s="7"/>
    </row>
    <row r="8" spans="1:26" ht="15.0" customHeight="true" x14ac:dyDescent="0.2">
      <c r="A8" s="209" t="s">
        <v>458</v>
      </c>
      <c r="B8" s="266" t="s">
        <v>459</v>
      </c>
      <c r="C8" s="310"/>
      <c r="D8" s="266" t="s">
        <v>459</v>
      </c>
      <c r="E8" s="266" t="s">
        <v>459</v>
      </c>
      <c r="F8" s="266" t="s">
        <v>459</v>
      </c>
      <c r="G8" s="7"/>
      <c r="H8" s="7"/>
      <c r="I8" s="7"/>
      <c r="J8" s="7"/>
      <c r="K8" s="7"/>
      <c r="L8" s="7"/>
      <c r="M8" s="7"/>
      <c r="N8" s="7"/>
      <c r="O8" s="7"/>
      <c r="P8" s="7"/>
      <c r="Q8" s="7"/>
      <c r="R8" s="7"/>
      <c r="S8" s="7"/>
      <c r="T8" s="7"/>
      <c r="U8" s="7"/>
      <c r="V8" s="7"/>
      <c r="W8" s="7"/>
      <c r="X8" s="7"/>
      <c r="Y8" s="7"/>
      <c r="Z8" s="7"/>
    </row>
    <row r="9" spans="1:26" ht="15.0" customHeight="true" x14ac:dyDescent="0.2">
      <c r="A9" s="50" t="s">
        <v>460</v>
      </c>
      <c r="B9" s="273" t="s">
        <v>3710</v>
      </c>
      <c r="C9" s="273" t="s">
        <v>3728</v>
      </c>
      <c r="D9" s="273" t="s">
        <v>3751</v>
      </c>
      <c r="E9" s="273" t="s">
        <v>3770</v>
      </c>
      <c r="F9" s="273" t="s">
        <v>3789</v>
      </c>
      <c r="G9" s="7"/>
      <c r="H9" s="7"/>
      <c r="I9" s="7"/>
      <c r="J9" s="7"/>
      <c r="K9" s="7"/>
      <c r="L9" s="7"/>
      <c r="M9" s="7"/>
      <c r="N9" s="7"/>
      <c r="O9" s="7"/>
      <c r="P9" s="7"/>
      <c r="Q9" s="7"/>
      <c r="R9" s="7"/>
      <c r="S9" s="7"/>
      <c r="T9" s="7"/>
      <c r="U9" s="7"/>
      <c r="V9" s="7"/>
      <c r="W9" s="7"/>
      <c r="X9" s="7"/>
      <c r="Y9" s="7"/>
      <c r="Z9" s="7"/>
    </row>
    <row r="10" spans="1:26" ht="15.0" customHeight="true" x14ac:dyDescent="0.2">
      <c r="A10" s="50" t="s">
        <v>461</v>
      </c>
      <c r="B10" s="268" t="s">
        <v>3463</v>
      </c>
      <c r="C10" s="268" t="s">
        <v>3480</v>
      </c>
      <c r="D10" s="268" t="s">
        <v>3501</v>
      </c>
      <c r="E10" s="268" t="s">
        <v>3522</v>
      </c>
      <c r="F10" s="268" t="s">
        <v>3544</v>
      </c>
      <c r="G10" s="7"/>
      <c r="H10" s="7"/>
      <c r="I10" s="7"/>
      <c r="J10" s="7"/>
      <c r="K10" s="7"/>
      <c r="L10" s="7"/>
      <c r="M10" s="7"/>
      <c r="N10" s="7"/>
      <c r="O10" s="7"/>
      <c r="P10" s="7"/>
      <c r="Q10" s="7"/>
      <c r="R10" s="7"/>
      <c r="S10" s="7"/>
      <c r="T10" s="7"/>
      <c r="U10" s="7"/>
      <c r="V10" s="7"/>
      <c r="W10" s="7"/>
      <c r="X10" s="7"/>
      <c r="Y10" s="7"/>
      <c r="Z10" s="7"/>
    </row>
    <row r="11" spans="1:26" ht="15.0" customHeight="true" x14ac:dyDescent="0.2">
      <c r="A11" s="50" t="s">
        <v>462</v>
      </c>
      <c r="B11" s="268" t="s">
        <v>779</v>
      </c>
      <c r="C11" s="268" t="s">
        <v>3729</v>
      </c>
      <c r="D11" s="268" t="s">
        <v>3752</v>
      </c>
      <c r="E11" s="268" t="s">
        <v>3255</v>
      </c>
      <c r="F11" s="268" t="s">
        <v>3790</v>
      </c>
      <c r="G11" s="7"/>
      <c r="H11" s="7"/>
      <c r="I11" s="7"/>
      <c r="J11" s="7"/>
      <c r="K11" s="7"/>
      <c r="L11" s="7"/>
      <c r="M11" s="7"/>
      <c r="N11" s="7"/>
      <c r="O11" s="7"/>
      <c r="P11" s="7"/>
      <c r="Q11" s="7"/>
      <c r="R11" s="7"/>
      <c r="S11" s="7"/>
      <c r="T11" s="7"/>
      <c r="U11" s="7"/>
      <c r="V11" s="7"/>
      <c r="W11" s="7"/>
      <c r="X11" s="7"/>
      <c r="Y11" s="7"/>
      <c r="Z11" s="7"/>
    </row>
    <row r="12" spans="1:26" ht="15.0" customHeight="true" x14ac:dyDescent="0.2">
      <c r="A12" s="50" t="s">
        <v>463</v>
      </c>
      <c r="B12" s="268" t="s">
        <v>779</v>
      </c>
      <c r="C12" s="268" t="s">
        <v>3730</v>
      </c>
      <c r="D12" s="268" t="s">
        <v>3259</v>
      </c>
      <c r="E12" s="268" t="s">
        <v>3771</v>
      </c>
      <c r="F12" s="268" t="s">
        <v>3791</v>
      </c>
      <c r="G12" s="7"/>
      <c r="H12" s="7"/>
      <c r="I12" s="7"/>
      <c r="J12" s="7"/>
      <c r="K12" s="7"/>
      <c r="L12" s="7"/>
      <c r="M12" s="7"/>
      <c r="N12" s="7"/>
      <c r="O12" s="7"/>
      <c r="P12" s="7"/>
      <c r="Q12" s="7"/>
      <c r="R12" s="7"/>
      <c r="S12" s="7"/>
      <c r="T12" s="7"/>
      <c r="U12" s="7"/>
      <c r="V12" s="7"/>
      <c r="W12" s="7"/>
      <c r="X12" s="7"/>
      <c r="Y12" s="7"/>
      <c r="Z12" s="7"/>
    </row>
    <row r="13" spans="1:26" ht="15.0" customHeight="true" x14ac:dyDescent="0.2">
      <c r="A13" s="50" t="s">
        <v>464</v>
      </c>
      <c r="B13" s="268" t="s">
        <v>779</v>
      </c>
      <c r="C13" s="268" t="s">
        <v>3731</v>
      </c>
      <c r="D13" s="268" t="s">
        <v>3753</v>
      </c>
      <c r="E13" s="268" t="s">
        <v>3772</v>
      </c>
      <c r="F13" s="268" t="s">
        <v>3792</v>
      </c>
      <c r="G13" s="7"/>
      <c r="H13" s="7"/>
      <c r="I13" s="7"/>
      <c r="J13" s="7"/>
      <c r="K13" s="7"/>
      <c r="L13" s="7"/>
      <c r="M13" s="7"/>
      <c r="N13" s="7"/>
      <c r="O13" s="7"/>
      <c r="P13" s="7"/>
      <c r="Q13" s="7"/>
      <c r="R13" s="7"/>
      <c r="S13" s="7"/>
      <c r="T13" s="7"/>
      <c r="U13" s="7"/>
      <c r="V13" s="7"/>
      <c r="W13" s="7"/>
      <c r="X13" s="7"/>
      <c r="Y13" s="7"/>
      <c r="Z13" s="7"/>
    </row>
    <row r="14" spans="1:26" ht="15.0" customHeight="true" x14ac:dyDescent="0.2">
      <c r="A14" s="50" t="s">
        <v>465</v>
      </c>
      <c r="B14" s="268" t="s">
        <v>779</v>
      </c>
      <c r="C14" s="268" t="s">
        <v>3732</v>
      </c>
      <c r="D14" s="268" t="s">
        <v>3754</v>
      </c>
      <c r="E14" s="268" t="s">
        <v>3773</v>
      </c>
      <c r="F14" s="268" t="s">
        <v>3793</v>
      </c>
      <c r="G14" s="7"/>
      <c r="H14" s="7"/>
      <c r="I14" s="7"/>
      <c r="J14" s="7"/>
      <c r="K14" s="7"/>
      <c r="L14" s="7"/>
      <c r="M14" s="7"/>
      <c r="N14" s="7"/>
      <c r="O14" s="7"/>
      <c r="P14" s="7"/>
      <c r="Q14" s="7"/>
      <c r="R14" s="7"/>
      <c r="S14" s="7"/>
      <c r="T14" s="7"/>
      <c r="U14" s="7"/>
      <c r="V14" s="7"/>
      <c r="W14" s="7"/>
      <c r="X14" s="7"/>
      <c r="Y14" s="7"/>
      <c r="Z14" s="7"/>
    </row>
    <row r="15" spans="1:26" ht="15.0" customHeight="true" x14ac:dyDescent="0.2">
      <c r="A15" s="50" t="s">
        <v>466</v>
      </c>
      <c r="B15" s="268" t="s">
        <v>3711</v>
      </c>
      <c r="C15" s="268" t="s">
        <v>3733</v>
      </c>
      <c r="D15" s="268" t="s">
        <v>3755</v>
      </c>
      <c r="E15" s="268" t="s">
        <v>3774</v>
      </c>
      <c r="F15" s="268" t="s">
        <v>3794</v>
      </c>
      <c r="G15" s="7"/>
      <c r="H15" s="7"/>
      <c r="I15" s="7"/>
      <c r="J15" s="7"/>
      <c r="K15" s="7"/>
      <c r="L15" s="7"/>
      <c r="M15" s="7"/>
      <c r="N15" s="7"/>
      <c r="O15" s="7"/>
      <c r="P15" s="7"/>
      <c r="Q15" s="7"/>
      <c r="R15" s="7"/>
      <c r="S15" s="7"/>
      <c r="T15" s="7"/>
      <c r="U15" s="7"/>
      <c r="V15" s="7"/>
      <c r="W15" s="7"/>
      <c r="X15" s="7"/>
      <c r="Y15" s="7"/>
      <c r="Z15" s="7"/>
    </row>
    <row r="16" spans="1:26" ht="15.0" customHeight="true" x14ac:dyDescent="0.2">
      <c r="A16" s="269" t="s">
        <v>467</v>
      </c>
      <c r="B16" s="268"/>
      <c r="C16" s="268"/>
      <c r="D16" s="268"/>
      <c r="E16" s="268"/>
      <c r="F16" s="268"/>
      <c r="G16" s="7"/>
      <c r="H16" s="7"/>
      <c r="I16" s="7"/>
      <c r="J16" s="7"/>
      <c r="K16" s="7"/>
      <c r="L16" s="7"/>
      <c r="M16" s="7"/>
      <c r="N16" s="7"/>
      <c r="O16" s="7"/>
      <c r="P16" s="7"/>
      <c r="Q16" s="7"/>
      <c r="R16" s="7"/>
      <c r="S16" s="7"/>
      <c r="T16" s="7"/>
      <c r="U16" s="7"/>
      <c r="V16" s="7"/>
      <c r="W16" s="7"/>
      <c r="X16" s="7"/>
      <c r="Y16" s="7"/>
      <c r="Z16" s="7"/>
    </row>
    <row r="17" spans="1:26" ht="15.0" customHeight="true" x14ac:dyDescent="0.2">
      <c r="A17" s="50" t="s">
        <v>468</v>
      </c>
      <c r="B17" s="268" t="s">
        <v>3712</v>
      </c>
      <c r="C17" s="268" t="s">
        <v>3734</v>
      </c>
      <c r="D17" s="268" t="s">
        <v>3756</v>
      </c>
      <c r="E17" s="268" t="s">
        <v>3775</v>
      </c>
      <c r="F17" s="268" t="s">
        <v>3795</v>
      </c>
      <c r="G17" s="7"/>
      <c r="H17" s="7"/>
      <c r="I17" s="7"/>
      <c r="J17" s="7"/>
      <c r="K17" s="7"/>
      <c r="L17" s="7"/>
      <c r="M17" s="7"/>
      <c r="N17" s="7"/>
      <c r="O17" s="7"/>
      <c r="P17" s="7"/>
      <c r="Q17" s="7"/>
      <c r="R17" s="7"/>
      <c r="S17" s="7"/>
      <c r="T17" s="7"/>
      <c r="U17" s="7"/>
      <c r="V17" s="7"/>
      <c r="W17" s="7"/>
      <c r="X17" s="7"/>
      <c r="Y17" s="7"/>
      <c r="Z17" s="7"/>
    </row>
    <row r="18" spans="1:26" ht="15.0" customHeight="true" x14ac:dyDescent="0.2">
      <c r="A18" s="50" t="s">
        <v>469</v>
      </c>
      <c r="B18" s="268" t="s">
        <v>3713</v>
      </c>
      <c r="C18" s="268" t="s">
        <v>3735</v>
      </c>
      <c r="D18" s="268" t="s">
        <v>3259</v>
      </c>
      <c r="E18" s="268" t="s">
        <v>3255</v>
      </c>
      <c r="F18" s="268" t="s">
        <v>3796</v>
      </c>
      <c r="G18" s="7"/>
      <c r="H18" s="7"/>
      <c r="I18" s="7"/>
      <c r="J18" s="7"/>
      <c r="K18" s="7"/>
      <c r="L18" s="7"/>
      <c r="M18" s="7"/>
      <c r="N18" s="7"/>
      <c r="O18" s="7"/>
      <c r="P18" s="7"/>
      <c r="Q18" s="7"/>
      <c r="R18" s="7"/>
      <c r="S18" s="7"/>
      <c r="T18" s="7"/>
      <c r="U18" s="7"/>
      <c r="V18" s="7"/>
      <c r="W18" s="7"/>
      <c r="X18" s="7"/>
      <c r="Y18" s="7"/>
      <c r="Z18" s="7"/>
    </row>
    <row r="19" spans="1:26" ht="15.0" customHeight="true" x14ac:dyDescent="0.2">
      <c r="A19" s="269" t="s">
        <v>470</v>
      </c>
      <c r="B19" s="237"/>
      <c r="C19" s="237"/>
      <c r="D19" s="237"/>
      <c r="E19" s="237"/>
      <c r="F19" s="237"/>
      <c r="G19" s="7"/>
      <c r="H19" s="7"/>
      <c r="I19" s="7"/>
      <c r="J19" s="7"/>
      <c r="K19" s="7"/>
      <c r="L19" s="7"/>
      <c r="M19" s="7"/>
      <c r="N19" s="7"/>
      <c r="O19" s="7"/>
      <c r="P19" s="7"/>
      <c r="Q19" s="7"/>
      <c r="R19" s="7"/>
      <c r="S19" s="7"/>
      <c r="T19" s="7"/>
      <c r="U19" s="7"/>
      <c r="V19" s="7"/>
      <c r="W19" s="7"/>
      <c r="X19" s="7"/>
      <c r="Y19" s="7"/>
      <c r="Z19" s="7"/>
    </row>
    <row r="20" spans="1:26" ht="15.0" customHeight="true" x14ac:dyDescent="0.2">
      <c r="A20" s="50" t="s">
        <v>471</v>
      </c>
      <c r="B20" s="237" t="s">
        <v>3714</v>
      </c>
      <c r="C20" s="237" t="s">
        <v>3736</v>
      </c>
      <c r="D20" s="237" t="s">
        <v>3757</v>
      </c>
      <c r="E20" s="237" t="s">
        <v>3294</v>
      </c>
      <c r="F20" s="237" t="s">
        <v>3797</v>
      </c>
      <c r="G20" s="7"/>
      <c r="H20" s="7"/>
      <c r="I20" s="7"/>
      <c r="J20" s="7"/>
      <c r="K20" s="7"/>
      <c r="L20" s="7"/>
      <c r="M20" s="7"/>
      <c r="N20" s="7"/>
      <c r="O20" s="7"/>
      <c r="P20" s="7"/>
      <c r="Q20" s="7"/>
      <c r="R20" s="7"/>
      <c r="S20" s="7"/>
      <c r="T20" s="7"/>
      <c r="U20" s="7"/>
      <c r="V20" s="7"/>
      <c r="W20" s="7"/>
      <c r="X20" s="7"/>
      <c r="Y20" s="7"/>
      <c r="Z20" s="7"/>
    </row>
    <row r="21" spans="1:26" ht="15.0" customHeight="true" x14ac:dyDescent="0.2">
      <c r="A21" s="50" t="s">
        <v>472</v>
      </c>
      <c r="B21" s="237" t="s">
        <v>3215</v>
      </c>
      <c r="C21" s="237" t="s">
        <v>3215</v>
      </c>
      <c r="D21" s="237" t="s">
        <v>3215</v>
      </c>
      <c r="E21" s="237" t="s">
        <v>3215</v>
      </c>
      <c r="F21" s="237" t="s">
        <v>3215</v>
      </c>
      <c r="G21" s="7"/>
      <c r="H21" s="7"/>
      <c r="I21" s="7"/>
      <c r="J21" s="7"/>
      <c r="K21" s="7"/>
      <c r="L21" s="7"/>
      <c r="M21" s="7"/>
      <c r="N21" s="7"/>
      <c r="O21" s="7"/>
      <c r="P21" s="7"/>
      <c r="Q21" s="7"/>
      <c r="R21" s="7"/>
      <c r="S21" s="7"/>
      <c r="T21" s="7"/>
      <c r="U21" s="7"/>
      <c r="V21" s="7"/>
      <c r="W21" s="7"/>
      <c r="X21" s="7"/>
      <c r="Y21" s="7"/>
      <c r="Z21" s="7"/>
    </row>
    <row r="22" spans="1:26" ht="15.0" customHeight="true" x14ac:dyDescent="0.2">
      <c r="A22" s="50" t="s">
        <v>473</v>
      </c>
      <c r="B22" s="237" t="s">
        <v>3715</v>
      </c>
      <c r="C22" s="237" t="s">
        <v>3737</v>
      </c>
      <c r="D22" s="237" t="s">
        <v>3758</v>
      </c>
      <c r="E22" s="237" t="s">
        <v>3776</v>
      </c>
      <c r="F22" s="237" t="s">
        <v>3798</v>
      </c>
      <c r="G22" s="7"/>
      <c r="H22" s="7"/>
      <c r="I22" s="7"/>
      <c r="J22" s="7"/>
      <c r="K22" s="7"/>
      <c r="L22" s="7"/>
      <c r="M22" s="7"/>
      <c r="N22" s="7"/>
      <c r="O22" s="7"/>
      <c r="P22" s="7"/>
      <c r="Q22" s="7"/>
      <c r="R22" s="7"/>
      <c r="S22" s="7"/>
      <c r="T22" s="7"/>
      <c r="U22" s="7"/>
      <c r="V22" s="7"/>
      <c r="W22" s="7"/>
      <c r="X22" s="7"/>
      <c r="Y22" s="7"/>
      <c r="Z22" s="7"/>
    </row>
    <row r="23" spans="1:26" ht="15.0" customHeight="true" x14ac:dyDescent="0.2">
      <c r="A23" s="50" t="s">
        <v>474</v>
      </c>
      <c r="B23" s="237" t="s">
        <v>3716</v>
      </c>
      <c r="C23" s="237" t="s">
        <v>3738</v>
      </c>
      <c r="D23" s="237" t="s">
        <v>3759</v>
      </c>
      <c r="E23" s="237" t="s">
        <v>3777</v>
      </c>
      <c r="F23" s="237" t="s">
        <v>3799</v>
      </c>
      <c r="G23" s="7"/>
      <c r="H23" s="7"/>
      <c r="I23" s="7"/>
      <c r="J23" s="7"/>
      <c r="K23" s="7"/>
      <c r="L23" s="7"/>
      <c r="M23" s="7"/>
      <c r="N23" s="7"/>
      <c r="O23" s="7"/>
      <c r="P23" s="7"/>
      <c r="Q23" s="7"/>
      <c r="R23" s="7"/>
      <c r="S23" s="7"/>
      <c r="T23" s="7"/>
      <c r="U23" s="7"/>
      <c r="V23" s="7"/>
      <c r="W23" s="7"/>
      <c r="X23" s="7"/>
      <c r="Y23" s="7"/>
      <c r="Z23" s="7"/>
    </row>
    <row r="24" spans="1:26" ht="15.0" customHeight="true" x14ac:dyDescent="0.2">
      <c r="A24" s="50" t="s">
        <v>475</v>
      </c>
      <c r="B24" s="237" t="s">
        <v>3298</v>
      </c>
      <c r="C24" s="237" t="s">
        <v>3739</v>
      </c>
      <c r="D24" s="237" t="s">
        <v>2838</v>
      </c>
      <c r="E24" s="237" t="s">
        <v>3778</v>
      </c>
      <c r="F24" s="237" t="s">
        <v>3800</v>
      </c>
      <c r="G24" s="7"/>
      <c r="H24" s="7"/>
      <c r="I24" s="7"/>
      <c r="J24" s="7"/>
      <c r="K24" s="7"/>
      <c r="L24" s="7"/>
      <c r="M24" s="7"/>
      <c r="N24" s="7"/>
      <c r="O24" s="7"/>
      <c r="P24" s="7"/>
      <c r="Q24" s="7"/>
      <c r="R24" s="7"/>
      <c r="S24" s="7"/>
      <c r="T24" s="7"/>
      <c r="U24" s="7"/>
      <c r="V24" s="7"/>
      <c r="W24" s="7"/>
      <c r="X24" s="7"/>
      <c r="Y24" s="7"/>
      <c r="Z24" s="7"/>
    </row>
    <row r="25" spans="1:26" ht="15.0" customHeight="true" x14ac:dyDescent="0.2">
      <c r="A25" s="50" t="s">
        <v>476</v>
      </c>
      <c r="B25" s="237" t="s">
        <v>3717</v>
      </c>
      <c r="C25" s="237" t="s">
        <v>3740</v>
      </c>
      <c r="D25" s="237" t="s">
        <v>3760</v>
      </c>
      <c r="E25" s="237" t="s">
        <v>3779</v>
      </c>
      <c r="F25" s="237" t="s">
        <v>3758</v>
      </c>
      <c r="G25" s="7"/>
      <c r="H25" s="7"/>
      <c r="I25" s="7"/>
      <c r="J25" s="7"/>
      <c r="K25" s="7"/>
      <c r="L25" s="7"/>
      <c r="M25" s="7"/>
      <c r="N25" s="7"/>
      <c r="O25" s="7"/>
      <c r="P25" s="7"/>
      <c r="Q25" s="7"/>
      <c r="R25" s="7"/>
      <c r="S25" s="7"/>
      <c r="T25" s="7"/>
      <c r="U25" s="7"/>
      <c r="V25" s="7"/>
      <c r="W25" s="7"/>
      <c r="X25" s="7"/>
      <c r="Y25" s="7"/>
      <c r="Z25" s="7"/>
    </row>
    <row r="26" spans="1:26" ht="15.0" customHeight="true" x14ac:dyDescent="0.2">
      <c r="A26" s="269" t="s">
        <v>477</v>
      </c>
      <c r="B26" s="237"/>
      <c r="C26" s="237"/>
      <c r="D26" s="237"/>
      <c r="E26" s="237"/>
      <c r="F26" s="237"/>
      <c r="G26" s="7"/>
      <c r="H26" s="7"/>
      <c r="I26" s="7"/>
      <c r="J26" s="7"/>
      <c r="K26" s="7"/>
      <c r="L26" s="7"/>
      <c r="M26" s="7"/>
      <c r="N26" s="7"/>
      <c r="O26" s="7"/>
      <c r="P26" s="7"/>
      <c r="Q26" s="7"/>
      <c r="R26" s="7"/>
      <c r="S26" s="7"/>
      <c r="T26" s="7"/>
      <c r="U26" s="7"/>
      <c r="V26" s="7"/>
      <c r="W26" s="7"/>
      <c r="X26" s="7"/>
      <c r="Y26" s="7"/>
      <c r="Z26" s="7"/>
    </row>
    <row r="27" spans="1:26" ht="15.0" customHeight="true" x14ac:dyDescent="0.2">
      <c r="A27" s="50" t="s">
        <v>478</v>
      </c>
      <c r="B27" s="237" t="s">
        <v>3718</v>
      </c>
      <c r="C27" s="237" t="s">
        <v>3741</v>
      </c>
      <c r="D27" s="237" t="s">
        <v>3761</v>
      </c>
      <c r="E27" s="237" t="s">
        <v>3780</v>
      </c>
      <c r="F27" s="237" t="s">
        <v>3801</v>
      </c>
      <c r="G27" s="7"/>
      <c r="H27" s="7"/>
      <c r="I27" s="7"/>
      <c r="J27" s="7"/>
      <c r="K27" s="7"/>
      <c r="L27" s="7"/>
      <c r="M27" s="7"/>
      <c r="N27" s="7"/>
      <c r="O27" s="7"/>
      <c r="P27" s="7"/>
      <c r="Q27" s="7"/>
      <c r="R27" s="7"/>
      <c r="S27" s="7"/>
      <c r="T27" s="7"/>
      <c r="U27" s="7"/>
      <c r="V27" s="7"/>
      <c r="W27" s="7"/>
      <c r="X27" s="7"/>
      <c r="Y27" s="7"/>
      <c r="Z27" s="7"/>
    </row>
    <row r="28" spans="1:26" ht="15.0" customHeight="true" x14ac:dyDescent="0.2">
      <c r="A28" s="50" t="s">
        <v>479</v>
      </c>
      <c r="B28" s="237" t="s">
        <v>3719</v>
      </c>
      <c r="C28" s="237" t="s">
        <v>3742</v>
      </c>
      <c r="D28" s="237" t="s">
        <v>3757</v>
      </c>
      <c r="E28" s="237" t="s">
        <v>3781</v>
      </c>
      <c r="F28" s="237" t="s">
        <v>3802</v>
      </c>
      <c r="G28" s="7"/>
      <c r="H28" s="7"/>
      <c r="I28" s="7"/>
      <c r="J28" s="7"/>
      <c r="K28" s="7"/>
      <c r="L28" s="7"/>
      <c r="M28" s="7"/>
      <c r="N28" s="7"/>
      <c r="O28" s="7"/>
      <c r="P28" s="7"/>
      <c r="Q28" s="7"/>
      <c r="R28" s="7"/>
      <c r="S28" s="7"/>
      <c r="T28" s="7"/>
      <c r="U28" s="7"/>
      <c r="V28" s="7"/>
      <c r="W28" s="7"/>
      <c r="X28" s="7"/>
      <c r="Y28" s="7"/>
      <c r="Z28" s="7"/>
    </row>
    <row r="29" spans="1:26" ht="15.0" customHeight="true" x14ac:dyDescent="0.2">
      <c r="A29" s="50" t="s">
        <v>480</v>
      </c>
      <c r="B29" s="237" t="s">
        <v>3720</v>
      </c>
      <c r="C29" s="237" t="s">
        <v>3743</v>
      </c>
      <c r="D29" s="237" t="s">
        <v>3762</v>
      </c>
      <c r="E29" s="237" t="s">
        <v>3720</v>
      </c>
      <c r="F29" s="237" t="s">
        <v>3803</v>
      </c>
      <c r="G29" s="7"/>
      <c r="H29" s="7"/>
      <c r="I29" s="7"/>
      <c r="J29" s="7"/>
      <c r="K29" s="7"/>
      <c r="L29" s="7"/>
      <c r="M29" s="7"/>
      <c r="N29" s="7"/>
      <c r="O29" s="7"/>
      <c r="P29" s="7"/>
      <c r="Q29" s="7"/>
      <c r="R29" s="7"/>
      <c r="S29" s="7"/>
      <c r="T29" s="7"/>
      <c r="U29" s="7"/>
      <c r="V29" s="7"/>
      <c r="W29" s="7"/>
      <c r="X29" s="7"/>
      <c r="Y29" s="7"/>
      <c r="Z29" s="7"/>
    </row>
    <row r="30" spans="1:26" ht="15.0" customHeight="true" x14ac:dyDescent="0.2">
      <c r="A30" s="50" t="s">
        <v>481</v>
      </c>
      <c r="B30" s="237" t="s">
        <v>3721</v>
      </c>
      <c r="C30" s="237" t="s">
        <v>3744</v>
      </c>
      <c r="D30" s="237" t="s">
        <v>3763</v>
      </c>
      <c r="E30" s="237" t="s">
        <v>3782</v>
      </c>
      <c r="F30" s="237" t="s">
        <v>3804</v>
      </c>
      <c r="G30" s="7"/>
      <c r="H30" s="7"/>
      <c r="I30" s="7"/>
      <c r="J30" s="7"/>
      <c r="K30" s="7"/>
      <c r="L30" s="7"/>
      <c r="M30" s="7"/>
      <c r="N30" s="7"/>
      <c r="O30" s="7"/>
      <c r="P30" s="7"/>
      <c r="Q30" s="7"/>
      <c r="R30" s="7"/>
      <c r="S30" s="7"/>
      <c r="T30" s="7"/>
      <c r="U30" s="7"/>
      <c r="V30" s="7"/>
      <c r="W30" s="7"/>
      <c r="X30" s="7"/>
      <c r="Y30" s="7"/>
      <c r="Z30" s="7"/>
    </row>
    <row r="31" spans="1:26" ht="15.0" customHeight="true" x14ac:dyDescent="0.2">
      <c r="A31" s="50" t="s">
        <v>482</v>
      </c>
      <c r="B31" s="237" t="s">
        <v>3722</v>
      </c>
      <c r="C31" s="237" t="s">
        <v>3745</v>
      </c>
      <c r="D31" s="237" t="s">
        <v>3764</v>
      </c>
      <c r="E31" s="237" t="s">
        <v>3745</v>
      </c>
      <c r="F31" s="237" t="s">
        <v>3805</v>
      </c>
      <c r="G31" s="7"/>
      <c r="H31" s="7"/>
      <c r="I31" s="7"/>
      <c r="J31" s="7"/>
      <c r="K31" s="7"/>
      <c r="L31" s="7"/>
      <c r="M31" s="7"/>
      <c r="N31" s="7"/>
      <c r="O31" s="7"/>
      <c r="P31" s="7"/>
      <c r="Q31" s="7"/>
      <c r="R31" s="7"/>
      <c r="S31" s="7"/>
      <c r="T31" s="7"/>
      <c r="U31" s="7"/>
      <c r="V31" s="7"/>
      <c r="W31" s="7"/>
      <c r="X31" s="7"/>
      <c r="Y31" s="7"/>
      <c r="Z31" s="7"/>
    </row>
    <row r="32" spans="1:26" ht="15.0" customHeight="true" x14ac:dyDescent="0.2">
      <c r="A32" s="50" t="s">
        <v>483</v>
      </c>
      <c r="B32" s="237" t="s">
        <v>3723</v>
      </c>
      <c r="C32" s="237" t="s">
        <v>3746</v>
      </c>
      <c r="D32" s="237" t="s">
        <v>3765</v>
      </c>
      <c r="E32" s="237" t="s">
        <v>3783</v>
      </c>
      <c r="F32" s="237" t="s">
        <v>3806</v>
      </c>
      <c r="G32" s="7"/>
      <c r="H32" s="7"/>
      <c r="I32" s="7"/>
      <c r="J32" s="7"/>
      <c r="K32" s="7"/>
      <c r="L32" s="7"/>
      <c r="M32" s="7"/>
      <c r="N32" s="7"/>
      <c r="O32" s="7"/>
      <c r="P32" s="7"/>
      <c r="Q32" s="7"/>
      <c r="R32" s="7"/>
      <c r="S32" s="7"/>
      <c r="T32" s="7"/>
      <c r="U32" s="7"/>
      <c r="V32" s="7"/>
      <c r="W32" s="7"/>
      <c r="X32" s="7"/>
      <c r="Y32" s="7"/>
      <c r="Z32" s="7"/>
    </row>
    <row r="33" spans="1:26" ht="15.0" customHeight="true" x14ac:dyDescent="0.2">
      <c r="A33" s="50" t="s">
        <v>484</v>
      </c>
      <c r="B33" s="268" t="s">
        <v>3724</v>
      </c>
      <c r="C33" s="268" t="s">
        <v>3747</v>
      </c>
      <c r="D33" s="268" t="s">
        <v>3766</v>
      </c>
      <c r="E33" s="268" t="s">
        <v>3784</v>
      </c>
      <c r="F33" s="268" t="s">
        <v>3282</v>
      </c>
      <c r="G33" s="7"/>
      <c r="H33" s="7"/>
      <c r="I33" s="7"/>
      <c r="J33" s="7"/>
      <c r="K33" s="7"/>
      <c r="L33" s="7"/>
      <c r="M33" s="7"/>
      <c r="N33" s="7"/>
      <c r="O33" s="7"/>
      <c r="P33" s="7"/>
      <c r="Q33" s="7"/>
      <c r="R33" s="7"/>
      <c r="S33" s="7"/>
      <c r="T33" s="7"/>
      <c r="U33" s="7"/>
      <c r="V33" s="7"/>
      <c r="W33" s="7"/>
      <c r="X33" s="7"/>
      <c r="Y33" s="7"/>
      <c r="Z33" s="7"/>
    </row>
    <row r="34" spans="1:26" ht="15.0" customHeight="true" x14ac:dyDescent="0.2">
      <c r="A34" s="269" t="s">
        <v>485</v>
      </c>
      <c r="B34" s="268"/>
      <c r="C34" s="268"/>
      <c r="D34" s="268"/>
      <c r="E34" s="268"/>
      <c r="F34" s="268"/>
      <c r="G34" s="7"/>
      <c r="H34" s="7"/>
      <c r="I34" s="7"/>
      <c r="J34" s="7"/>
      <c r="K34" s="7"/>
      <c r="L34" s="7"/>
      <c r="M34" s="7"/>
      <c r="N34" s="7"/>
      <c r="O34" s="7"/>
      <c r="P34" s="7"/>
      <c r="Q34" s="7"/>
      <c r="R34" s="7"/>
      <c r="S34" s="7"/>
      <c r="T34" s="7"/>
      <c r="U34" s="7"/>
      <c r="V34" s="7"/>
      <c r="W34" s="7"/>
      <c r="X34" s="7"/>
      <c r="Y34" s="7"/>
      <c r="Z34" s="7"/>
    </row>
    <row r="35" spans="1:26" ht="15.0" customHeight="true" x14ac:dyDescent="0.2">
      <c r="A35" s="50" t="s">
        <v>486</v>
      </c>
      <c r="B35" s="268" t="s">
        <v>3725</v>
      </c>
      <c r="C35" s="268" t="s">
        <v>3748</v>
      </c>
      <c r="D35" s="268" t="s">
        <v>3767</v>
      </c>
      <c r="E35" s="268" t="s">
        <v>3785</v>
      </c>
      <c r="F35" s="268" t="s">
        <v>3807</v>
      </c>
      <c r="G35" s="7"/>
      <c r="H35" s="7"/>
      <c r="I35" s="7"/>
      <c r="J35" s="7"/>
      <c r="K35" s="7"/>
      <c r="L35" s="7"/>
      <c r="M35" s="7"/>
      <c r="N35" s="7"/>
      <c r="O35" s="7"/>
      <c r="P35" s="7"/>
      <c r="Q35" s="7"/>
      <c r="R35" s="7"/>
      <c r="S35" s="7"/>
      <c r="T35" s="7"/>
      <c r="U35" s="7"/>
      <c r="V35" s="7"/>
      <c r="W35" s="7"/>
      <c r="X35" s="7"/>
      <c r="Y35" s="7"/>
      <c r="Z35" s="7"/>
    </row>
    <row r="36" spans="1:26" ht="15.0" customHeight="true" x14ac:dyDescent="0.2">
      <c r="A36" s="50" t="s">
        <v>3227</v>
      </c>
      <c r="B36" s="268" t="s">
        <v>3726</v>
      </c>
      <c r="C36" s="268" t="s">
        <v>3749</v>
      </c>
      <c r="D36" s="268" t="s">
        <v>3768</v>
      </c>
      <c r="E36" s="268" t="s">
        <v>3786</v>
      </c>
      <c r="F36" s="268" t="s">
        <v>3808</v>
      </c>
      <c r="G36" s="7"/>
      <c r="H36" s="7"/>
      <c r="I36" s="7"/>
      <c r="J36" s="7"/>
      <c r="K36" s="7"/>
      <c r="L36" s="7"/>
      <c r="M36" s="7"/>
      <c r="N36" s="7"/>
      <c r="O36" s="7"/>
      <c r="P36" s="7"/>
      <c r="Q36" s="7"/>
      <c r="R36" s="7"/>
      <c r="S36" s="7"/>
      <c r="T36" s="7"/>
      <c r="U36" s="7"/>
      <c r="V36" s="7"/>
      <c r="W36" s="7"/>
      <c r="X36" s="7"/>
      <c r="Y36" s="7"/>
      <c r="Z36" s="7"/>
    </row>
    <row r="37" spans="1:26" ht="15.0" customHeight="true" x14ac:dyDescent="0.2">
      <c r="A37" s="50" t="s">
        <v>488</v>
      </c>
      <c r="B37" s="268" t="s">
        <v>1856</v>
      </c>
      <c r="C37" s="268" t="s">
        <v>3278</v>
      </c>
      <c r="D37" s="268" t="s">
        <v>3712</v>
      </c>
      <c r="E37" s="268" t="s">
        <v>3787</v>
      </c>
      <c r="F37" s="268" t="s">
        <v>3809</v>
      </c>
      <c r="G37" s="7"/>
      <c r="H37" s="7"/>
      <c r="I37" s="7"/>
      <c r="J37" s="7"/>
      <c r="K37" s="7"/>
      <c r="L37" s="7"/>
      <c r="M37" s="7"/>
      <c r="N37" s="7"/>
      <c r="O37" s="7"/>
      <c r="P37" s="7"/>
      <c r="Q37" s="7"/>
      <c r="R37" s="7"/>
      <c r="S37" s="7"/>
      <c r="T37" s="7"/>
      <c r="U37" s="7"/>
      <c r="V37" s="7"/>
      <c r="W37" s="7"/>
      <c r="X37" s="7"/>
      <c r="Y37" s="7"/>
      <c r="Z37" s="7"/>
    </row>
    <row r="38" spans="1:26" ht="15.0" customHeight="true" x14ac:dyDescent="0.2">
      <c r="A38" s="52" t="s">
        <v>528</v>
      </c>
      <c r="B38" s="270" t="s">
        <v>3727</v>
      </c>
      <c r="C38" s="270" t="s">
        <v>3750</v>
      </c>
      <c r="D38" s="270" t="s">
        <v>3769</v>
      </c>
      <c r="E38" s="270" t="s">
        <v>3788</v>
      </c>
      <c r="F38" s="270" t="s">
        <v>3810</v>
      </c>
      <c r="G38" s="7"/>
      <c r="H38" s="7"/>
      <c r="I38" s="7"/>
      <c r="J38" s="7"/>
      <c r="K38" s="7"/>
      <c r="L38" s="7"/>
      <c r="M38" s="7"/>
      <c r="N38" s="7"/>
      <c r="O38" s="7"/>
      <c r="P38" s="7"/>
      <c r="Q38" s="7"/>
      <c r="R38" s="7"/>
      <c r="S38" s="7"/>
      <c r="T38" s="7"/>
      <c r="U38" s="7"/>
      <c r="V38" s="7"/>
      <c r="W38" s="7"/>
      <c r="X38" s="7"/>
      <c r="Y38" s="7"/>
      <c r="Z38" s="7"/>
    </row>
    <row r="39" spans="1:26" ht="15.7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1" spans="1:26" ht="15.75" customHeight="1" x14ac:dyDescent="0.2">
      <c r="A41" s="488" t="s">
        <v>490</v>
      </c>
      <c r="B41" s="447"/>
      <c r="C41" s="447"/>
      <c r="D41" s="447"/>
      <c r="E41" s="447"/>
      <c r="F41" s="447"/>
      <c r="G41" s="447"/>
      <c r="H41" s="447"/>
      <c r="I41" s="7"/>
      <c r="J41" s="7"/>
      <c r="K41" s="7"/>
      <c r="L41" s="7"/>
      <c r="M41" s="7"/>
      <c r="N41" s="7"/>
      <c r="O41" s="7"/>
      <c r="P41" s="7"/>
      <c r="Q41" s="7"/>
      <c r="R41" s="7"/>
      <c r="S41" s="7"/>
      <c r="T41" s="7"/>
      <c r="U41" s="7"/>
      <c r="V41" s="7"/>
      <c r="W41" s="7"/>
      <c r="X41" s="7"/>
      <c r="Y41" s="7"/>
      <c r="Z41" s="7"/>
    </row>
    <row r="42" spans="1:26" ht="15.75" customHeight="1" x14ac:dyDescent="0.2">
      <c r="A42" s="488" t="s">
        <v>491</v>
      </c>
      <c r="B42" s="447"/>
      <c r="C42" s="447"/>
      <c r="D42" s="447"/>
      <c r="E42" s="447"/>
    </row>
    <row r="43" spans="1:26" ht="15.75" customHeight="1" x14ac:dyDescent="0.2">
      <c r="A43" s="488" t="s">
        <v>492</v>
      </c>
      <c r="B43" s="447"/>
      <c r="C43" s="447"/>
      <c r="D43" s="447"/>
      <c r="E43" s="447"/>
      <c r="F43" s="447"/>
      <c r="G43" s="447"/>
      <c r="H43" s="447"/>
      <c r="I43" s="447"/>
      <c r="J43" s="447"/>
      <c r="K43" s="447"/>
      <c r="L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40:B40"/>
    <mergeCell ref="A41:H41"/>
    <mergeCell ref="A42:E42"/>
    <mergeCell ref="A43:L43"/>
  </mergeCells>
  <hyperlinks>
    <hyperlink ref="A1" location="Index!A1" display="Go to Index" xr:uid="{00000000-0004-0000-24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pane ySplit="7" topLeftCell="A8" activePane="bottomLeft" state="frozen"/>
      <selection pane="bottomLeft" activeCell="A9" sqref="A9:E9"/>
    </sheetView>
  </sheetViews>
  <sheetFormatPr baseColWidth="10" defaultColWidth="12.6640625" defaultRowHeight="15" customHeight="1" x14ac:dyDescent="0.15"/>
  <cols>
    <col min="1" max="1" customWidth="true" width="36.1640625" collapsed="false"/>
    <col min="2" max="2" customWidth="true" width="41.83203125" collapsed="false"/>
    <col min="3" max="3" customWidth="true" width="7.6640625" collapsed="false"/>
    <col min="4" max="4" customWidth="true" width="33.1640625" collapsed="false"/>
    <col min="5" max="5" customWidth="true" width="20.33203125" collapsed="false"/>
    <col min="6" max="6" customWidth="true" width="7.6640625" collapsed="false"/>
    <col min="7" max="24" customWidth="true" width="8.6640625" collapsed="false"/>
  </cols>
  <sheetData>
    <row r="1" spans="1:24" ht="14.25" customHeight="1" x14ac:dyDescent="0.15">
      <c r="A1" s="9" t="s">
        <v>6</v>
      </c>
    </row>
    <row r="3" spans="1:24" ht="14.25" customHeight="1" x14ac:dyDescent="0.25">
      <c r="A3" s="452" t="s">
        <v>737</v>
      </c>
      <c r="B3" s="453"/>
      <c r="C3" s="453"/>
      <c r="D3" s="453"/>
      <c r="E3" s="454"/>
      <c r="F3" s="6"/>
      <c r="G3" s="6"/>
      <c r="H3" s="6"/>
      <c r="I3" s="6"/>
      <c r="J3" s="6"/>
      <c r="K3" s="6"/>
      <c r="L3" s="6"/>
      <c r="M3" s="6"/>
      <c r="N3" s="6"/>
      <c r="O3" s="6"/>
      <c r="P3" s="6"/>
      <c r="Q3" s="6"/>
      <c r="R3" s="6"/>
      <c r="S3" s="6"/>
      <c r="T3" s="6"/>
      <c r="U3" s="6"/>
      <c r="V3" s="6"/>
      <c r="W3" s="6"/>
      <c r="X3" s="6"/>
    </row>
    <row r="4" spans="1:24" x14ac:dyDescent="0.2">
      <c r="A4" s="31"/>
      <c r="B4" s="32"/>
      <c r="C4" s="32"/>
      <c r="D4" s="32"/>
      <c r="E4" s="33"/>
      <c r="F4" s="7"/>
      <c r="G4" s="7"/>
      <c r="H4" s="7"/>
      <c r="I4" s="7"/>
      <c r="J4" s="7"/>
      <c r="K4" s="7"/>
      <c r="L4" s="7"/>
      <c r="M4" s="7"/>
      <c r="N4" s="7"/>
      <c r="O4" s="7"/>
      <c r="P4" s="7"/>
      <c r="Q4" s="7"/>
      <c r="R4" s="7"/>
      <c r="S4" s="7"/>
      <c r="T4" s="7"/>
      <c r="U4" s="7"/>
      <c r="V4" s="7"/>
      <c r="W4" s="7"/>
      <c r="X4" s="7"/>
    </row>
    <row r="5" spans="1:24" ht="14.25" customHeight="1" x14ac:dyDescent="0.2">
      <c r="A5" s="34"/>
      <c r="B5" s="35"/>
      <c r="C5" s="35"/>
      <c r="D5" s="35"/>
      <c r="E5" s="36"/>
      <c r="F5" s="7"/>
      <c r="G5" s="7"/>
      <c r="H5" s="7"/>
      <c r="I5" s="7"/>
      <c r="J5" s="7"/>
      <c r="K5" s="7"/>
      <c r="L5" s="7"/>
      <c r="M5" s="7"/>
      <c r="N5" s="7"/>
      <c r="O5" s="7"/>
      <c r="P5" s="7"/>
      <c r="Q5" s="7"/>
      <c r="R5" s="7"/>
      <c r="S5" s="7"/>
      <c r="T5" s="7"/>
      <c r="U5" s="7"/>
      <c r="V5" s="7"/>
      <c r="W5" s="7"/>
      <c r="X5" s="7"/>
    </row>
    <row r="6" spans="1:24" ht="17.25" customHeight="1" x14ac:dyDescent="0.2">
      <c r="A6" s="37"/>
      <c r="B6" s="38"/>
      <c r="C6" s="38"/>
      <c r="D6" s="38"/>
      <c r="E6" s="39"/>
      <c r="F6" s="7"/>
      <c r="G6" s="7"/>
      <c r="H6" s="7"/>
      <c r="I6" s="7"/>
      <c r="J6" s="7"/>
      <c r="K6" s="7"/>
      <c r="L6" s="7"/>
      <c r="M6" s="7"/>
      <c r="N6" s="7"/>
      <c r="O6" s="7"/>
      <c r="P6" s="7"/>
      <c r="Q6" s="7"/>
      <c r="R6" s="7"/>
      <c r="S6" s="7"/>
      <c r="T6" s="7"/>
      <c r="U6" s="7"/>
      <c r="V6" s="7"/>
      <c r="W6" s="7"/>
      <c r="X6" s="7"/>
    </row>
    <row r="7" spans="1:24" ht="14.25" customHeight="1" x14ac:dyDescent="0.2">
      <c r="A7" s="459" t="s">
        <v>17</v>
      </c>
      <c r="B7" s="453"/>
      <c r="C7" s="40"/>
      <c r="D7" s="40" t="s">
        <v>797</v>
      </c>
      <c r="E7" s="41"/>
      <c r="F7" s="7"/>
      <c r="G7" s="7"/>
      <c r="H7" s="7"/>
      <c r="I7" s="7"/>
      <c r="J7" s="7"/>
      <c r="K7" s="7"/>
      <c r="L7" s="7"/>
      <c r="M7" s="7"/>
      <c r="N7" s="7"/>
      <c r="O7" s="7"/>
      <c r="P7" s="7"/>
      <c r="Q7" s="7"/>
      <c r="R7" s="7"/>
      <c r="S7" s="7"/>
      <c r="T7" s="7"/>
      <c r="U7" s="7"/>
      <c r="V7" s="7"/>
      <c r="W7" s="7"/>
      <c r="X7" s="7"/>
    </row>
    <row r="8" spans="1:24" ht="14.25" customHeight="1" x14ac:dyDescent="0.2">
      <c r="A8" s="42"/>
      <c r="B8" s="43"/>
      <c r="C8" s="43"/>
      <c r="D8" s="43"/>
      <c r="E8" s="44"/>
      <c r="F8" s="7"/>
      <c r="G8" s="7"/>
      <c r="H8" s="7"/>
      <c r="I8" s="7"/>
      <c r="J8" s="7"/>
      <c r="K8" s="7"/>
      <c r="L8" s="7"/>
      <c r="M8" s="7"/>
      <c r="N8" s="7"/>
      <c r="O8" s="7"/>
      <c r="P8" s="7"/>
      <c r="Q8" s="7"/>
      <c r="R8" s="7"/>
      <c r="S8" s="7"/>
      <c r="T8" s="7"/>
      <c r="U8" s="7"/>
      <c r="V8" s="7"/>
      <c r="W8" s="7"/>
      <c r="X8" s="7"/>
    </row>
    <row r="9" spans="1:24" ht="14.25" customHeight="1" x14ac:dyDescent="0.2">
      <c r="A9" s="460" t="s">
        <v>18</v>
      </c>
      <c r="B9" s="461"/>
      <c r="C9" s="461"/>
      <c r="D9" s="461"/>
      <c r="E9" s="451"/>
      <c r="F9" s="7"/>
      <c r="G9" s="7"/>
      <c r="H9" s="7"/>
      <c r="I9" s="7"/>
      <c r="J9" s="7"/>
      <c r="K9" s="7"/>
      <c r="L9" s="7"/>
      <c r="M9" s="7"/>
      <c r="N9" s="7"/>
      <c r="O9" s="7"/>
      <c r="P9" s="7"/>
      <c r="Q9" s="7"/>
      <c r="R9" s="7"/>
      <c r="S9" s="7"/>
      <c r="T9" s="7"/>
      <c r="U9" s="7"/>
      <c r="V9" s="7"/>
      <c r="W9" s="7"/>
      <c r="X9" s="7"/>
    </row>
    <row r="10" spans="1:24" ht="14.25" customHeight="1" x14ac:dyDescent="0.2">
      <c r="A10" s="19"/>
      <c r="B10" s="20"/>
      <c r="C10" s="20"/>
      <c r="D10" s="20"/>
      <c r="E10" s="21"/>
      <c r="F10" s="7"/>
      <c r="G10" s="7"/>
      <c r="H10" s="7"/>
      <c r="I10" s="7"/>
      <c r="J10" s="7"/>
      <c r="K10" s="7"/>
      <c r="L10" s="7"/>
      <c r="M10" s="7"/>
      <c r="N10" s="7"/>
      <c r="O10" s="7"/>
      <c r="P10" s="7"/>
      <c r="Q10" s="7"/>
      <c r="R10" s="7"/>
      <c r="S10" s="7"/>
      <c r="T10" s="7"/>
      <c r="U10" s="7"/>
      <c r="V10" s="7"/>
      <c r="W10" s="7"/>
      <c r="X10" s="7"/>
    </row>
    <row r="11" spans="1:24" ht="14.25" customHeight="1" x14ac:dyDescent="0.2">
      <c r="A11" s="45" t="s">
        <v>19</v>
      </c>
      <c r="B11" s="46"/>
      <c r="C11" s="7"/>
      <c r="D11" s="45" t="s">
        <v>20</v>
      </c>
      <c r="E11" s="47"/>
      <c r="F11" s="7"/>
      <c r="G11" s="7"/>
      <c r="H11" s="7"/>
      <c r="I11" s="7"/>
      <c r="J11" s="7"/>
      <c r="K11" s="7"/>
      <c r="L11" s="7"/>
      <c r="M11" s="7"/>
      <c r="N11" s="7"/>
      <c r="O11" s="7"/>
      <c r="P11" s="7"/>
      <c r="Q11" s="7"/>
      <c r="R11" s="7"/>
      <c r="S11" s="7"/>
      <c r="T11" s="7"/>
      <c r="U11" s="7"/>
      <c r="V11" s="7"/>
      <c r="W11" s="7"/>
      <c r="X11" s="7"/>
    </row>
    <row r="12" spans="1:24" ht="14.25" customHeight="1" x14ac:dyDescent="0.2">
      <c r="A12" s="48" t="s">
        <v>21</v>
      </c>
      <c r="B12" s="49" t="s">
        <v>798</v>
      </c>
      <c r="C12" s="7"/>
      <c r="D12" s="48" t="s">
        <v>22</v>
      </c>
      <c r="E12" s="50" t="s">
        <v>800</v>
      </c>
      <c r="F12" s="7"/>
      <c r="G12" s="7"/>
      <c r="H12" s="7"/>
      <c r="I12" s="7"/>
      <c r="J12" s="7"/>
      <c r="K12" s="7"/>
      <c r="L12" s="7"/>
      <c r="M12" s="7"/>
      <c r="N12" s="7"/>
      <c r="O12" s="7"/>
      <c r="P12" s="7"/>
      <c r="Q12" s="7"/>
      <c r="R12" s="7"/>
      <c r="S12" s="7"/>
      <c r="T12" s="7"/>
      <c r="U12" s="7"/>
      <c r="V12" s="7"/>
      <c r="W12" s="7"/>
      <c r="X12" s="7"/>
    </row>
    <row r="13" spans="1:24" ht="14.25" customHeight="1" x14ac:dyDescent="0.2">
      <c r="A13" s="48" t="s">
        <v>23</v>
      </c>
      <c r="B13" s="49" t="s">
        <v>799</v>
      </c>
      <c r="C13" s="7"/>
      <c r="D13" s="48" t="s">
        <v>24</v>
      </c>
      <c r="E13" s="50" t="s">
        <v>801</v>
      </c>
      <c r="F13" s="7"/>
      <c r="G13" s="7"/>
      <c r="H13" s="7"/>
      <c r="I13" s="7"/>
      <c r="J13" s="7"/>
      <c r="K13" s="7"/>
      <c r="L13" s="7"/>
      <c r="M13" s="7"/>
      <c r="N13" s="7"/>
      <c r="O13" s="7"/>
      <c r="P13" s="7"/>
      <c r="Q13" s="7"/>
      <c r="R13" s="7"/>
      <c r="S13" s="7"/>
      <c r="T13" s="7"/>
      <c r="U13" s="7"/>
      <c r="V13" s="7"/>
      <c r="W13" s="7"/>
      <c r="X13" s="7"/>
    </row>
    <row r="14" spans="1:24" ht="14.25" customHeight="1" x14ac:dyDescent="0.2">
      <c r="A14" s="48" t="s">
        <v>25</v>
      </c>
      <c r="B14" s="49" t="s">
        <v>737</v>
      </c>
      <c r="C14" s="7"/>
      <c r="D14" s="51" t="s">
        <v>26</v>
      </c>
      <c r="E14" s="52" t="s">
        <v>802</v>
      </c>
      <c r="F14" s="7"/>
      <c r="G14" s="7"/>
      <c r="H14" s="7"/>
      <c r="I14" s="7"/>
      <c r="J14" s="7"/>
      <c r="K14" s="7"/>
      <c r="L14" s="7"/>
      <c r="M14" s="7"/>
      <c r="N14" s="7"/>
      <c r="O14" s="7"/>
      <c r="P14" s="7"/>
      <c r="Q14" s="7"/>
      <c r="R14" s="7"/>
      <c r="S14" s="7"/>
      <c r="T14" s="7"/>
      <c r="U14" s="7"/>
      <c r="V14" s="7"/>
      <c r="W14" s="7"/>
      <c r="X14" s="7"/>
    </row>
    <row r="15" spans="1:24" ht="14.25" customHeight="1" x14ac:dyDescent="0.2">
      <c r="A15" s="48" t="s">
        <v>27</v>
      </c>
      <c r="B15" s="49" t="s">
        <v>803</v>
      </c>
      <c r="C15" s="7"/>
      <c r="D15" s="7"/>
      <c r="E15" s="7"/>
      <c r="F15" s="7"/>
      <c r="G15" s="7"/>
      <c r="H15" s="7"/>
      <c r="I15" s="7"/>
      <c r="J15" s="7"/>
      <c r="K15" s="7"/>
      <c r="L15" s="7"/>
      <c r="M15" s="7"/>
      <c r="N15" s="7"/>
      <c r="O15" s="7"/>
      <c r="P15" s="7"/>
      <c r="Q15" s="7"/>
      <c r="R15" s="7"/>
      <c r="S15" s="7"/>
      <c r="T15" s="7"/>
      <c r="U15" s="7"/>
      <c r="V15" s="7"/>
      <c r="W15" s="7"/>
      <c r="X15" s="7"/>
    </row>
    <row r="16" spans="1:24" ht="14.25" customHeight="1" x14ac:dyDescent="0.2">
      <c r="A16" s="48" t="s">
        <v>28</v>
      </c>
      <c r="B16" s="49" t="s">
        <v>804</v>
      </c>
      <c r="C16" s="7"/>
      <c r="D16" s="7"/>
      <c r="E16" s="7"/>
      <c r="F16" s="7"/>
      <c r="G16" s="7"/>
      <c r="H16" s="7"/>
      <c r="I16" s="7"/>
      <c r="J16" s="7"/>
      <c r="K16" s="7"/>
      <c r="L16" s="7"/>
      <c r="M16" s="7"/>
      <c r="N16" s="7"/>
      <c r="O16" s="7"/>
      <c r="P16" s="7"/>
      <c r="Q16" s="7"/>
      <c r="R16" s="7"/>
      <c r="S16" s="7"/>
      <c r="T16" s="7"/>
      <c r="U16" s="7"/>
      <c r="V16" s="7"/>
      <c r="W16" s="7"/>
      <c r="X16" s="7"/>
    </row>
    <row r="17" spans="1:24" ht="14.25" customHeight="1" x14ac:dyDescent="0.2">
      <c r="A17" s="48" t="s">
        <v>805</v>
      </c>
      <c r="B17" s="53" t="s">
        <v>806</v>
      </c>
      <c r="C17" s="7"/>
      <c r="D17" s="7"/>
      <c r="E17" s="7"/>
      <c r="F17" s="7"/>
      <c r="G17" s="7"/>
      <c r="H17" s="7"/>
      <c r="I17" s="7"/>
      <c r="J17" s="7"/>
      <c r="K17" s="7"/>
      <c r="L17" s="7"/>
      <c r="M17" s="7"/>
      <c r="N17" s="7"/>
      <c r="O17" s="7"/>
      <c r="P17" s="7"/>
      <c r="Q17" s="7"/>
      <c r="R17" s="7"/>
      <c r="S17" s="7"/>
      <c r="T17" s="7"/>
      <c r="U17" s="7"/>
      <c r="V17" s="7"/>
      <c r="W17" s="7"/>
      <c r="X17" s="7"/>
    </row>
    <row r="18" spans="1:24" ht="14.25" customHeight="1" x14ac:dyDescent="0.2">
      <c r="A18" s="48" t="s">
        <v>807</v>
      </c>
      <c r="B18" s="53" t="s">
        <v>808</v>
      </c>
      <c r="C18" s="7"/>
      <c r="D18" s="7"/>
      <c r="E18" s="7"/>
      <c r="F18" s="7"/>
      <c r="G18" s="7"/>
      <c r="H18" s="7"/>
      <c r="I18" s="7"/>
      <c r="J18" s="7"/>
      <c r="K18" s="7"/>
      <c r="L18" s="7"/>
      <c r="M18" s="7"/>
      <c r="N18" s="7"/>
      <c r="O18" s="7"/>
      <c r="P18" s="7"/>
      <c r="Q18" s="7"/>
      <c r="R18" s="7"/>
      <c r="S18" s="7"/>
      <c r="T18" s="7"/>
      <c r="U18" s="7"/>
      <c r="V18" s="7"/>
      <c r="W18" s="7"/>
      <c r="X18" s="7"/>
    </row>
    <row r="19" spans="1:24" ht="14.25" customHeight="1" x14ac:dyDescent="0.2">
      <c r="A19" s="48" t="s">
        <v>29</v>
      </c>
      <c r="B19" s="49" t="s">
        <v>809</v>
      </c>
      <c r="C19" s="7"/>
      <c r="D19" s="7"/>
      <c r="E19" s="7"/>
      <c r="F19" s="7"/>
      <c r="G19" s="7"/>
      <c r="H19" s="7"/>
      <c r="I19" s="7"/>
      <c r="J19" s="7"/>
      <c r="K19" s="7"/>
      <c r="L19" s="7"/>
      <c r="M19" s="7"/>
      <c r="N19" s="7"/>
      <c r="O19" s="7"/>
      <c r="P19" s="7"/>
      <c r="Q19" s="7"/>
      <c r="R19" s="7"/>
      <c r="S19" s="7"/>
      <c r="T19" s="7"/>
      <c r="U19" s="7"/>
      <c r="V19" s="7"/>
      <c r="W19" s="7"/>
      <c r="X19" s="7"/>
    </row>
    <row r="20" spans="1:24" ht="14.25" customHeight="1" x14ac:dyDescent="0.2">
      <c r="A20" s="48" t="s">
        <v>30</v>
      </c>
      <c r="B20" s="49" t="s">
        <v>810</v>
      </c>
      <c r="C20" s="7"/>
      <c r="D20" s="7"/>
      <c r="E20" s="7"/>
      <c r="F20" s="7"/>
      <c r="G20" s="7"/>
      <c r="H20" s="7"/>
      <c r="I20" s="7"/>
      <c r="J20" s="7"/>
      <c r="K20" s="7"/>
      <c r="L20" s="7"/>
      <c r="M20" s="7"/>
      <c r="N20" s="7"/>
      <c r="O20" s="7"/>
      <c r="P20" s="7"/>
      <c r="Q20" s="7"/>
      <c r="R20" s="7"/>
      <c r="S20" s="7"/>
      <c r="T20" s="7"/>
      <c r="U20" s="7"/>
      <c r="V20" s="7"/>
      <c r="W20" s="7"/>
      <c r="X20" s="7"/>
    </row>
    <row r="21">
      <c r="A21" t="s" s="552">
        <v>811</v>
      </c>
      <c r="B21" t="s" s="552">
        <v>812</v>
      </c>
    </row>
    <row r="22" spans="1:24" ht="14.25" customHeight="1" x14ac:dyDescent="0.2">
      <c r="A22" s="48" t="s">
        <v>31</v>
      </c>
      <c r="B22" s="49" t="s">
        <v>813</v>
      </c>
      <c r="C22" s="7"/>
      <c r="D22" s="7"/>
      <c r="E22" s="7"/>
      <c r="F22" s="7"/>
      <c r="G22" s="7"/>
      <c r="H22" s="7"/>
      <c r="I22" s="7"/>
      <c r="J22" s="7"/>
      <c r="K22" s="7"/>
      <c r="L22" s="7"/>
      <c r="M22" s="7"/>
      <c r="N22" s="7"/>
      <c r="O22" s="7"/>
      <c r="P22" s="7"/>
      <c r="Q22" s="7"/>
      <c r="R22" s="7"/>
      <c r="S22" s="7"/>
      <c r="T22" s="7"/>
      <c r="U22" s="7"/>
      <c r="V22" s="7"/>
      <c r="W22" s="7"/>
      <c r="X22" s="7"/>
    </row>
    <row r="23" spans="1:24" ht="14.25" customHeight="1" x14ac:dyDescent="0.2">
      <c r="A23" s="54" t="s">
        <v>32</v>
      </c>
      <c r="B23" s="49" t="s">
        <v>814</v>
      </c>
      <c r="C23" s="7"/>
      <c r="D23" s="7"/>
      <c r="E23" s="7"/>
      <c r="F23" s="7"/>
      <c r="G23" s="7"/>
      <c r="H23" s="7"/>
      <c r="I23" s="7"/>
      <c r="J23" s="7"/>
      <c r="K23" s="7"/>
      <c r="L23" s="7"/>
      <c r="M23" s="7"/>
      <c r="N23" s="7"/>
      <c r="O23" s="7"/>
      <c r="P23" s="7"/>
      <c r="Q23" s="7"/>
      <c r="R23" s="7"/>
      <c r="S23" s="7"/>
      <c r="T23" s="7"/>
      <c r="U23" s="7"/>
      <c r="V23" s="7"/>
      <c r="W23" s="7"/>
      <c r="X23" s="7"/>
    </row>
    <row r="24" spans="1:24" ht="14.25" customHeight="1" x14ac:dyDescent="0.2">
      <c r="A24" s="48" t="s">
        <v>33</v>
      </c>
      <c r="B24" s="53" t="s">
        <v>815</v>
      </c>
      <c r="C24" s="7"/>
      <c r="D24" s="7"/>
      <c r="E24" s="7"/>
      <c r="F24" s="7"/>
      <c r="G24" s="7"/>
      <c r="H24" s="7"/>
      <c r="I24" s="7"/>
      <c r="J24" s="7"/>
      <c r="K24" s="7"/>
      <c r="L24" s="7"/>
      <c r="M24" s="7"/>
      <c r="N24" s="7"/>
      <c r="O24" s="7"/>
      <c r="P24" s="7"/>
      <c r="Q24" s="7"/>
      <c r="R24" s="7"/>
      <c r="S24" s="7"/>
      <c r="T24" s="7"/>
      <c r="U24" s="7"/>
      <c r="V24" s="7"/>
      <c r="W24" s="7"/>
      <c r="X24" s="7"/>
    </row>
    <row r="25" spans="1:24" ht="14.25" customHeight="1" x14ac:dyDescent="0.2">
      <c r="A25" s="48" t="s">
        <v>34</v>
      </c>
      <c r="B25" s="53" t="s">
        <v>816</v>
      </c>
      <c r="C25" s="7"/>
      <c r="D25" s="7"/>
      <c r="E25" s="7"/>
      <c r="F25" s="7"/>
      <c r="G25" s="7"/>
      <c r="H25" s="7"/>
      <c r="I25" s="7"/>
      <c r="J25" s="7"/>
      <c r="K25" s="7"/>
      <c r="L25" s="7"/>
      <c r="M25" s="7"/>
      <c r="N25" s="7"/>
      <c r="O25" s="7"/>
      <c r="P25" s="7"/>
      <c r="Q25" s="7"/>
      <c r="R25" s="7"/>
      <c r="S25" s="7"/>
      <c r="T25" s="7"/>
      <c r="U25" s="7"/>
      <c r="V25" s="7"/>
      <c r="W25" s="7"/>
      <c r="X25" s="7"/>
    </row>
    <row r="26" spans="1:24" ht="14.25" customHeight="1" x14ac:dyDescent="0.2">
      <c r="A26" s="51" t="s">
        <v>35</v>
      </c>
      <c r="B26" s="55" t="s">
        <v>779</v>
      </c>
      <c r="C26" s="7"/>
      <c r="D26" s="7"/>
      <c r="E26" s="7"/>
      <c r="F26" s="7"/>
      <c r="G26" s="7"/>
      <c r="H26" s="7"/>
      <c r="I26" s="7"/>
      <c r="J26" s="7"/>
      <c r="K26" s="7"/>
      <c r="L26" s="7"/>
      <c r="M26" s="7"/>
      <c r="N26" s="7"/>
      <c r="O26" s="7"/>
      <c r="P26" s="7"/>
      <c r="Q26" s="7"/>
      <c r="R26" s="7"/>
      <c r="S26" s="7"/>
      <c r="T26" s="7"/>
      <c r="U26" s="7"/>
      <c r="V26" s="7"/>
      <c r="W26" s="7"/>
      <c r="X26" s="7"/>
    </row>
    <row r="27" spans="1:24" ht="15.75" customHeight="1" x14ac:dyDescent="0.2">
      <c r="A27" s="7"/>
      <c r="B27" s="17"/>
      <c r="C27" s="7"/>
      <c r="D27" s="7"/>
      <c r="E27" s="7"/>
      <c r="F27" s="7"/>
      <c r="G27" s="7"/>
      <c r="H27" s="7"/>
      <c r="I27" s="7"/>
      <c r="J27" s="7"/>
      <c r="K27" s="7"/>
      <c r="L27" s="7"/>
      <c r="M27" s="7"/>
      <c r="N27" s="7"/>
      <c r="O27" s="7"/>
      <c r="P27" s="7"/>
      <c r="Q27" s="7"/>
      <c r="R27" s="7"/>
      <c r="S27" s="7"/>
      <c r="T27" s="7"/>
      <c r="U27" s="7"/>
      <c r="V27" s="7"/>
      <c r="W27" s="7"/>
      <c r="X27" s="7"/>
    </row>
    <row r="28" spans="1:24" ht="14.25" customHeight="1" x14ac:dyDescent="0.2">
      <c r="A28" s="56" t="s">
        <v>36</v>
      </c>
      <c r="B28" s="57"/>
      <c r="C28" s="7"/>
      <c r="D28" s="7"/>
      <c r="E28" s="7"/>
      <c r="F28" s="7"/>
      <c r="G28" s="7"/>
      <c r="H28" s="7"/>
      <c r="I28" s="7"/>
      <c r="J28" s="7"/>
      <c r="K28" s="7"/>
      <c r="L28" s="7"/>
      <c r="M28" s="7"/>
      <c r="N28" s="7"/>
      <c r="O28" s="7"/>
      <c r="P28" s="7"/>
      <c r="Q28" s="7"/>
      <c r="R28" s="7"/>
      <c r="S28" s="7"/>
      <c r="T28" s="7"/>
      <c r="U28" s="7"/>
      <c r="V28" s="7"/>
      <c r="W28" s="7"/>
      <c r="X28" s="7"/>
    </row>
    <row r="29" spans="1:24" ht="14.25" customHeight="1" x14ac:dyDescent="0.2">
      <c r="A29" s="48" t="s">
        <v>37</v>
      </c>
      <c r="B29" s="49" t="s">
        <v>817</v>
      </c>
      <c r="C29" s="7"/>
      <c r="D29" s="7"/>
      <c r="E29" s="7"/>
      <c r="F29" s="7"/>
      <c r="G29" s="7"/>
      <c r="H29" s="7"/>
      <c r="I29" s="7"/>
      <c r="J29" s="7"/>
      <c r="K29" s="7"/>
      <c r="L29" s="7"/>
      <c r="M29" s="7"/>
      <c r="N29" s="7"/>
      <c r="O29" s="7"/>
      <c r="P29" s="7"/>
      <c r="Q29" s="7"/>
      <c r="R29" s="7"/>
      <c r="S29" s="7"/>
      <c r="T29" s="7"/>
      <c r="U29" s="7"/>
      <c r="V29" s="7"/>
      <c r="W29" s="7"/>
      <c r="X29" s="7"/>
    </row>
    <row r="30" spans="1:24" ht="14.25" customHeight="1" x14ac:dyDescent="0.2">
      <c r="A30" s="48" t="s">
        <v>38</v>
      </c>
      <c r="B30" s="553" t="s">
        <v>818</v>
      </c>
      <c r="C30" s="7"/>
      <c r="D30" s="7"/>
      <c r="E30" s="7"/>
      <c r="F30" s="7"/>
      <c r="G30" s="7"/>
      <c r="H30" s="7"/>
      <c r="I30" s="7"/>
      <c r="J30" s="7"/>
      <c r="K30" s="7"/>
      <c r="L30" s="7"/>
      <c r="M30" s="7"/>
      <c r="N30" s="7"/>
      <c r="O30" s="7"/>
      <c r="P30" s="7"/>
      <c r="Q30" s="7"/>
      <c r="R30" s="7"/>
      <c r="S30" s="7"/>
      <c r="T30" s="7"/>
      <c r="U30" s="7"/>
      <c r="V30" s="7"/>
      <c r="W30" s="7"/>
      <c r="X30" s="7"/>
    </row>
    <row r="31" spans="1:24" ht="12.75" customHeight="1" x14ac:dyDescent="0.2">
      <c r="A31" s="48" t="s">
        <v>39</v>
      </c>
      <c r="B31" s="553" t="s">
        <v>819</v>
      </c>
      <c r="C31" s="7"/>
      <c r="D31" s="7"/>
      <c r="E31" s="7"/>
      <c r="F31" s="7"/>
      <c r="G31" s="7"/>
      <c r="H31" s="7"/>
      <c r="I31" s="7"/>
      <c r="J31" s="7"/>
      <c r="K31" s="7"/>
      <c r="L31" s="7"/>
      <c r="M31" s="7"/>
      <c r="N31" s="7"/>
      <c r="O31" s="7"/>
      <c r="P31" s="7"/>
      <c r="Q31" s="7"/>
      <c r="R31" s="7"/>
      <c r="S31" s="7"/>
      <c r="T31" s="7"/>
      <c r="U31" s="7"/>
      <c r="V31" s="7"/>
      <c r="W31" s="7"/>
      <c r="X31" s="7"/>
    </row>
    <row r="32" spans="1:24" ht="14.25" customHeight="1" x14ac:dyDescent="0.2">
      <c r="A32" s="51" t="s">
        <v>40</v>
      </c>
      <c r="B32" s="554" t="s">
        <v>820</v>
      </c>
      <c r="C32" s="7"/>
      <c r="D32" s="7"/>
      <c r="E32" s="7"/>
      <c r="F32" s="7"/>
      <c r="G32" s="7"/>
      <c r="H32" s="7"/>
      <c r="I32" s="7"/>
      <c r="J32" s="7"/>
      <c r="K32" s="7"/>
      <c r="L32" s="7"/>
      <c r="M32" s="7"/>
      <c r="N32" s="7"/>
      <c r="O32" s="7"/>
      <c r="P32" s="7"/>
      <c r="Q32" s="7"/>
      <c r="R32" s="7"/>
      <c r="S32" s="7"/>
      <c r="T32" s="7"/>
      <c r="U32" s="7"/>
      <c r="V32" s="7"/>
      <c r="W32" s="7"/>
      <c r="X32" s="7"/>
    </row>
    <row r="33" ht="15.75" customHeight="1" x14ac:dyDescent="0.15"/>
    <row r="34" ht="15.75" customHeight="1" x14ac:dyDescent="0.15">
      <c r="A34" t="s" s="557">
        <v>821</v>
      </c>
      <c r="B34" s="556"/>
      <c r="C34" s="556"/>
      <c r="D34" t="s" s="556">
        <v>822</v>
      </c>
      <c r="E34" s="556"/>
      <c r="F34" s="559"/>
    </row>
    <row r="35" ht="285.0" customHeight="true" x14ac:dyDescent="0.15">
      <c r="A35" t="s" s="561">
        <v>823</v>
      </c>
      <c r="B35"/>
      <c r="C35"/>
      <c r="D35"/>
      <c r="E35"/>
      <c r="F35" s="562"/>
    </row>
    <row r="36" ht="15.75" customHeight="1" x14ac:dyDescent="0.15">
      <c r="A36"/>
      <c r="B36" s="563"/>
      <c r="C36" s="563"/>
      <c r="D36" s="563"/>
      <c r="E36" s="563"/>
    </row>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E3"/>
    <mergeCell ref="A7:B7"/>
    <mergeCell ref="A9:E9"/>
    <mergeCell ref="A34:C34"/>
    <mergeCell ref="D34:E34"/>
    <mergeCell ref="A35:E35"/>
  </mergeCells>
  <hyperlinks>
    <hyperlink ref="A1" location="Index!A1" display="Go to Index" xr:uid="{00000000-0004-0000-0300-000000000000}"/>
    <hyperlink ref="B30" r:id="rId1"/>
    <hyperlink ref="B31" r:id="rId2"/>
  </hyperlinks>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W1000"/>
  <sheetViews>
    <sheetView workbookViewId="0">
      <pane ySplit="1" topLeftCell="A2" activePane="bottomLeft" state="frozen"/>
      <selection pane="bottomLeft" activeCell="A3" sqref="A3:U3"/>
    </sheetView>
  </sheetViews>
  <sheetFormatPr baseColWidth="10" defaultColWidth="12.6640625" defaultRowHeight="15" customHeight="1" x14ac:dyDescent="0.15"/>
  <cols>
    <col min="1" max="1" customWidth="true" width="64.1640625" collapsed="false"/>
    <col min="2" max="2" customWidth="true" width="23.1640625" collapsed="false"/>
    <col min="3" max="3" customWidth="true" width="24.6640625" collapsed="false"/>
    <col min="4" max="4" customWidth="true" width="22.6640625" collapsed="false"/>
    <col min="5" max="5" customWidth="true" width="21.83203125" collapsed="false"/>
    <col min="6" max="6" customWidth="true" width="23.6640625" collapsed="false"/>
    <col min="7" max="7" customWidth="true" width="27.1640625" collapsed="false"/>
    <col min="8" max="8" customWidth="true" width="21.83203125" collapsed="false"/>
    <col min="9" max="9" customWidth="true" width="22.0" collapsed="false"/>
    <col min="10" max="10" customWidth="true" width="24.1640625" collapsed="false"/>
    <col min="11" max="11" customWidth="true" width="26.1640625" collapsed="false"/>
    <col min="12" max="12" customWidth="true" width="23.5" collapsed="false"/>
    <col min="13" max="13" customWidth="true" width="21.83203125" collapsed="false"/>
    <col min="14" max="14" customWidth="true" width="20.1640625" collapsed="false"/>
    <col min="15" max="15" customWidth="true" width="21.83203125" collapsed="false"/>
    <col min="16" max="16" customWidth="true" width="19.1640625" collapsed="false"/>
    <col min="17" max="17" customWidth="true" width="20.5" collapsed="false"/>
    <col min="18" max="18" customWidth="true" width="26.33203125" collapsed="false"/>
    <col min="19" max="19" customWidth="true" width="28.1640625" collapsed="false"/>
    <col min="20" max="20" customWidth="true" width="27.1640625" collapsed="false"/>
    <col min="21" max="21" customWidth="true" width="24.5" collapsed="false"/>
    <col min="22" max="26" customWidth="true" width="8.6640625" collapsed="false"/>
  </cols>
  <sheetData>
    <row r="1" spans="1:26" ht="14.25" customHeight="1" x14ac:dyDescent="0.15">
      <c r="A1" s="9" t="s">
        <v>6</v>
      </c>
    </row>
    <row r="3" spans="1:26" ht="18" customHeight="1" x14ac:dyDescent="0.25">
      <c r="A3" s="452" t="s">
        <v>737</v>
      </c>
      <c r="B3" s="453"/>
      <c r="C3" s="453"/>
      <c r="D3" s="453"/>
      <c r="E3" s="453"/>
      <c r="F3" s="453"/>
      <c r="G3" s="453"/>
      <c r="H3" s="453"/>
      <c r="I3" s="453"/>
      <c r="J3" s="453"/>
      <c r="K3" s="453"/>
      <c r="L3" s="453"/>
      <c r="M3" s="453"/>
      <c r="N3" s="453"/>
      <c r="O3" s="453"/>
      <c r="S3" s="6"/>
      <c r="T3" s="6"/>
      <c r="U3" s="6"/>
      <c r="V3" s="6"/>
      <c r="W3" s="6"/>
    </row>
    <row r="4" spans="1:26" ht="14.25" customHeight="1" x14ac:dyDescent="0.25">
      <c r="A4" s="304"/>
      <c r="B4" s="305"/>
      <c r="C4" s="305"/>
      <c r="D4" s="305"/>
      <c r="E4" s="305"/>
      <c r="F4" s="305"/>
      <c r="G4" s="305"/>
      <c r="H4" s="305"/>
      <c r="I4" s="305"/>
      <c r="J4" s="305"/>
      <c r="K4" s="305"/>
      <c r="L4" s="305"/>
      <c r="M4" s="305"/>
      <c r="N4" s="305"/>
      <c r="O4" s="305"/>
      <c r="S4" s="6"/>
      <c r="T4" s="6"/>
      <c r="U4" s="6"/>
      <c r="V4" s="6"/>
      <c r="W4" s="6"/>
    </row>
    <row r="5" spans="1:26" ht="14.25" customHeight="1" x14ac:dyDescent="0.2">
      <c r="A5" s="167" t="s">
        <v>529</v>
      </c>
      <c r="B5" s="205"/>
      <c r="C5" s="320"/>
      <c r="D5" s="321"/>
      <c r="E5" s="321"/>
      <c r="F5" s="322"/>
      <c r="G5" s="320"/>
      <c r="H5" s="321"/>
      <c r="I5" s="321"/>
      <c r="J5" s="322"/>
      <c r="K5" s="320"/>
      <c r="L5" s="321"/>
      <c r="M5" s="321"/>
      <c r="N5" s="322"/>
      <c r="O5" s="320"/>
      <c r="P5" s="321"/>
      <c r="Q5" s="321" t="s">
        <v>1007</v>
      </c>
      <c r="R5" s="169"/>
      <c r="S5" s="7"/>
      <c r="T5" s="7"/>
      <c r="U5" s="7"/>
      <c r="V5" s="7"/>
      <c r="W5" s="7"/>
    </row>
    <row r="6" spans="1:26" ht="14.25" customHeight="1" x14ac:dyDescent="0.2">
      <c r="A6" s="229"/>
      <c r="B6" s="202"/>
      <c r="C6" s="278"/>
      <c r="D6" s="278"/>
      <c r="E6" s="278"/>
      <c r="F6" s="278"/>
      <c r="G6" s="278"/>
      <c r="H6" s="278"/>
      <c r="I6" s="278"/>
      <c r="J6" s="278"/>
      <c r="K6" s="278"/>
      <c r="L6" s="278"/>
      <c r="M6" s="278"/>
      <c r="N6" s="278"/>
      <c r="O6" s="278"/>
      <c r="P6" s="278"/>
      <c r="Q6" s="278"/>
      <c r="R6" s="279"/>
      <c r="S6" s="7"/>
      <c r="T6" s="7"/>
      <c r="U6" s="7"/>
      <c r="V6" s="7"/>
      <c r="W6" s="7"/>
    </row>
    <row r="7" spans="1:26" ht="14.25" customHeight="1" x14ac:dyDescent="0.2">
      <c r="A7" s="285"/>
      <c r="B7" s="323" t="s">
        <v>3147</v>
      </c>
      <c r="C7" t="s" s="323">
        <v>530</v>
      </c>
      <c r="D7" t="s" s="323">
        <v>530</v>
      </c>
      <c r="E7" t="s" s="323">
        <v>2787</v>
      </c>
      <c r="F7" t="s" s="323">
        <v>530</v>
      </c>
      <c r="G7" t="s" s="323">
        <v>530</v>
      </c>
      <c r="H7" t="s" s="323">
        <v>530</v>
      </c>
      <c r="I7" t="s" s="323">
        <v>2792</v>
      </c>
      <c r="J7" t="s" s="323">
        <v>530</v>
      </c>
      <c r="K7" t="s" s="323">
        <v>530</v>
      </c>
      <c r="L7" t="s" s="323">
        <v>530</v>
      </c>
      <c r="M7" t="s" s="323">
        <v>2797</v>
      </c>
      <c r="N7" t="s" s="323">
        <v>530</v>
      </c>
      <c r="O7" t="s" s="323">
        <v>530</v>
      </c>
      <c r="P7" t="s" s="323">
        <v>530</v>
      </c>
      <c r="Q7" t="s" s="323">
        <v>4049</v>
      </c>
      <c r="R7" t="s" s="323">
        <v>530</v>
      </c>
      <c r="S7" s="7"/>
      <c r="T7" s="7"/>
      <c r="U7" s="7"/>
      <c r="V7" s="7"/>
      <c r="W7" s="7"/>
    </row>
    <row r="8" spans="1:26" ht="14.25" customHeight="1" x14ac:dyDescent="0.2">
      <c r="A8" s="323" t="s">
        <v>5</v>
      </c>
      <c r="B8" s="323" t="s">
        <v>3811</v>
      </c>
      <c r="C8" t="s" s="323">
        <v>3827</v>
      </c>
      <c r="D8" t="s" s="323">
        <v>3843</v>
      </c>
      <c r="E8" t="s" s="323">
        <v>3859</v>
      </c>
      <c r="F8" t="s" s="323">
        <v>3876</v>
      </c>
      <c r="G8" t="s" s="323">
        <v>3893</v>
      </c>
      <c r="H8" t="s" s="323">
        <v>3909</v>
      </c>
      <c r="I8" t="s" s="323">
        <v>3926</v>
      </c>
      <c r="J8" t="s" s="323">
        <v>3941</v>
      </c>
      <c r="K8" t="s" s="323">
        <v>3957</v>
      </c>
      <c r="L8" t="s" s="323">
        <v>3973</v>
      </c>
      <c r="M8" t="s" s="323">
        <v>3990</v>
      </c>
      <c r="N8" t="s" s="323">
        <v>4006</v>
      </c>
      <c r="O8" t="s" s="323">
        <v>4022</v>
      </c>
      <c r="P8" t="s" s="323">
        <v>4035</v>
      </c>
      <c r="Q8" t="s" s="323">
        <v>4050</v>
      </c>
      <c r="R8" t="s" s="323">
        <v>4065</v>
      </c>
      <c r="S8" s="7"/>
      <c r="T8" s="7"/>
      <c r="U8" s="7"/>
      <c r="V8" s="7"/>
      <c r="W8" s="7"/>
    </row>
    <row r="9" spans="1:26" ht="14.25" customHeight="1" x14ac:dyDescent="0.2">
      <c r="A9" s="257" t="s">
        <v>263</v>
      </c>
      <c r="B9" s="324" t="s">
        <v>530</v>
      </c>
      <c r="C9" t="s" s="324">
        <v>530</v>
      </c>
      <c r="D9" t="s" s="324">
        <v>530</v>
      </c>
      <c r="E9" t="s" s="324">
        <v>530</v>
      </c>
      <c r="F9" t="s" s="324">
        <v>530</v>
      </c>
      <c r="G9" t="s" s="324">
        <v>530</v>
      </c>
      <c r="H9" t="s" s="324">
        <v>530</v>
      </c>
      <c r="I9" t="s" s="324">
        <v>530</v>
      </c>
      <c r="J9" t="s" s="324">
        <v>530</v>
      </c>
      <c r="K9" t="s" s="324">
        <v>530</v>
      </c>
      <c r="L9" t="s" s="324">
        <v>530</v>
      </c>
      <c r="M9" t="s" s="324">
        <v>530</v>
      </c>
      <c r="N9" t="s" s="324">
        <v>530</v>
      </c>
      <c r="O9" t="s" s="324">
        <v>530</v>
      </c>
      <c r="P9" t="s" s="324">
        <v>530</v>
      </c>
      <c r="Q9" t="s" s="324">
        <v>530</v>
      </c>
      <c r="R9" t="s" s="324">
        <v>530</v>
      </c>
      <c r="S9" s="7"/>
      <c r="T9" s="7"/>
      <c r="U9" s="7"/>
      <c r="V9" s="7"/>
      <c r="W9" s="7"/>
    </row>
    <row r="10" spans="1:26" ht="27" customHeight="1" x14ac:dyDescent="0.2">
      <c r="A10" s="49" t="s">
        <v>507</v>
      </c>
      <c r="B10" s="325" t="s">
        <v>4080</v>
      </c>
      <c r="C10" t="s" s="325">
        <v>4096</v>
      </c>
      <c r="D10" t="s" s="325">
        <v>4112</v>
      </c>
      <c r="E10" t="s" s="325">
        <v>4127</v>
      </c>
      <c r="F10" t="s" s="325">
        <v>4143</v>
      </c>
      <c r="G10" t="s" s="325">
        <v>4159</v>
      </c>
      <c r="H10" t="s" s="325">
        <v>4175</v>
      </c>
      <c r="I10" t="s" s="325">
        <v>4191</v>
      </c>
      <c r="J10" t="s" s="325">
        <v>4208</v>
      </c>
      <c r="K10" t="s" s="325">
        <v>4225</v>
      </c>
      <c r="L10" t="s" s="325">
        <v>4242</v>
      </c>
      <c r="M10" t="s" s="325">
        <v>4259</v>
      </c>
      <c r="N10" t="s" s="325">
        <v>4276</v>
      </c>
      <c r="O10" t="s" s="325">
        <v>4293</v>
      </c>
      <c r="P10" t="s" s="325">
        <v>4310</v>
      </c>
      <c r="Q10" t="s" s="325">
        <v>4327</v>
      </c>
      <c r="R10" t="s" s="325">
        <v>4342</v>
      </c>
      <c r="S10" s="7"/>
      <c r="T10" s="7"/>
      <c r="U10" s="7"/>
      <c r="V10" s="7"/>
      <c r="W10" s="7"/>
    </row>
    <row r="11" spans="1:26" ht="14.25" customHeight="1" x14ac:dyDescent="0.2">
      <c r="A11" s="49" t="s">
        <v>508</v>
      </c>
      <c r="B11" s="325" t="s">
        <v>779</v>
      </c>
      <c r="C11" t="s" s="325">
        <v>779</v>
      </c>
      <c r="D11" t="s" s="325">
        <v>779</v>
      </c>
      <c r="E11" t="s" s="325">
        <v>779</v>
      </c>
      <c r="F11" t="s" s="325">
        <v>779</v>
      </c>
      <c r="G11" t="s" s="325">
        <v>779</v>
      </c>
      <c r="H11" t="s" s="325">
        <v>779</v>
      </c>
      <c r="I11" t="s" s="325">
        <v>779</v>
      </c>
      <c r="J11" t="s" s="325">
        <v>779</v>
      </c>
      <c r="K11" t="s" s="325">
        <v>779</v>
      </c>
      <c r="L11" t="s" s="325">
        <v>779</v>
      </c>
      <c r="M11" t="s" s="325">
        <v>779</v>
      </c>
      <c r="N11" t="s" s="325">
        <v>779</v>
      </c>
      <c r="O11" t="s" s="325">
        <v>779</v>
      </c>
      <c r="P11" t="s" s="325">
        <v>779</v>
      </c>
      <c r="Q11" t="s" s="325">
        <v>779</v>
      </c>
      <c r="R11" t="s" s="325">
        <v>779</v>
      </c>
      <c r="S11" s="7"/>
      <c r="T11" s="7"/>
      <c r="U11" s="7"/>
      <c r="V11" s="7"/>
      <c r="W11" s="7"/>
    </row>
    <row r="12" spans="1:26" ht="14.25" customHeight="1" x14ac:dyDescent="0.2">
      <c r="A12" s="49" t="s">
        <v>268</v>
      </c>
      <c r="B12" s="325" t="s">
        <v>1015</v>
      </c>
      <c r="C12" t="s" s="325">
        <v>1015</v>
      </c>
      <c r="D12" t="s" s="325">
        <v>1015</v>
      </c>
      <c r="E12" t="s" s="325">
        <v>1015</v>
      </c>
      <c r="F12" t="s" s="325">
        <v>1015</v>
      </c>
      <c r="G12" t="s" s="325">
        <v>1015</v>
      </c>
      <c r="H12" t="s" s="325">
        <v>1015</v>
      </c>
      <c r="I12" t="s" s="325">
        <v>1015</v>
      </c>
      <c r="J12" t="s" s="325">
        <v>1015</v>
      </c>
      <c r="K12" t="s" s="325">
        <v>1015</v>
      </c>
      <c r="L12" t="s" s="325">
        <v>1015</v>
      </c>
      <c r="M12" t="s" s="325">
        <v>1015</v>
      </c>
      <c r="N12" t="s" s="325">
        <v>1015</v>
      </c>
      <c r="O12" t="s" s="325">
        <v>1015</v>
      </c>
      <c r="P12" t="s" s="325">
        <v>1015</v>
      </c>
      <c r="Q12" t="s" s="325">
        <v>1015</v>
      </c>
      <c r="R12" t="s" s="325">
        <v>1015</v>
      </c>
      <c r="S12" s="7"/>
      <c r="T12" s="7"/>
      <c r="U12" s="7"/>
      <c r="V12" s="7"/>
      <c r="W12" s="7"/>
    </row>
    <row r="13" spans="1:26" ht="14.25" customHeight="1" x14ac:dyDescent="0.2">
      <c r="A13" s="239" t="s">
        <v>269</v>
      </c>
      <c r="B13" s="326" t="s">
        <v>4080</v>
      </c>
      <c r="C13" t="s" s="326">
        <v>4096</v>
      </c>
      <c r="D13" t="s" s="326">
        <v>4112</v>
      </c>
      <c r="E13" t="s" s="326">
        <v>4127</v>
      </c>
      <c r="F13" t="s" s="326">
        <v>4143</v>
      </c>
      <c r="G13" t="s" s="326">
        <v>4159</v>
      </c>
      <c r="H13" t="s" s="326">
        <v>4175</v>
      </c>
      <c r="I13" t="s" s="326">
        <v>4191</v>
      </c>
      <c r="J13" t="s" s="326">
        <v>4208</v>
      </c>
      <c r="K13" t="s" s="326">
        <v>4225</v>
      </c>
      <c r="L13" t="s" s="326">
        <v>4242</v>
      </c>
      <c r="M13" t="s" s="326">
        <v>4259</v>
      </c>
      <c r="N13" t="s" s="326">
        <v>4276</v>
      </c>
      <c r="O13" t="s" s="326">
        <v>4293</v>
      </c>
      <c r="P13" t="s" s="326">
        <v>4310</v>
      </c>
      <c r="Q13" t="s" s="326">
        <v>4327</v>
      </c>
      <c r="R13" t="s" s="326">
        <v>4342</v>
      </c>
      <c r="S13" s="7"/>
      <c r="T13" s="7"/>
      <c r="U13" s="7"/>
      <c r="V13" s="7"/>
      <c r="W13" s="7"/>
    </row>
    <row r="14" spans="1:26" ht="14.25" customHeight="1" x14ac:dyDescent="0.2">
      <c r="A14" s="49" t="s">
        <v>270</v>
      </c>
      <c r="B14" s="325" t="s">
        <v>4081</v>
      </c>
      <c r="C14" t="s" s="325">
        <v>4097</v>
      </c>
      <c r="D14" t="s" s="325">
        <v>4113</v>
      </c>
      <c r="E14" t="s" s="325">
        <v>4128</v>
      </c>
      <c r="F14" t="s" s="325">
        <v>4144</v>
      </c>
      <c r="G14" t="s" s="325">
        <v>4160</v>
      </c>
      <c r="H14" t="s" s="325">
        <v>4176</v>
      </c>
      <c r="I14" t="s" s="325">
        <v>4192</v>
      </c>
      <c r="J14" t="s" s="325">
        <v>4209</v>
      </c>
      <c r="K14" t="s" s="325">
        <v>4226</v>
      </c>
      <c r="L14" t="s" s="325">
        <v>4243</v>
      </c>
      <c r="M14" t="s" s="325">
        <v>4260</v>
      </c>
      <c r="N14" t="s" s="325">
        <v>4277</v>
      </c>
      <c r="O14" t="s" s="325">
        <v>4294</v>
      </c>
      <c r="P14" t="s" s="325">
        <v>4311</v>
      </c>
      <c r="Q14" t="s" s="325">
        <v>4328</v>
      </c>
      <c r="R14" t="s" s="325">
        <v>4343</v>
      </c>
      <c r="S14" s="7"/>
      <c r="T14" s="7"/>
      <c r="U14" s="7"/>
      <c r="V14" s="7"/>
      <c r="W14" s="7"/>
    </row>
    <row r="15" spans="1:26" ht="14.25" customHeight="1" x14ac:dyDescent="0.2">
      <c r="A15" s="49" t="s">
        <v>509</v>
      </c>
      <c r="B15" s="325" t="s">
        <v>1015</v>
      </c>
      <c r="C15" t="s" s="325">
        <v>1015</v>
      </c>
      <c r="D15" t="s" s="325">
        <v>1015</v>
      </c>
      <c r="E15" t="s" s="325">
        <v>1015</v>
      </c>
      <c r="F15" t="s" s="325">
        <v>1015</v>
      </c>
      <c r="G15" t="s" s="325">
        <v>1015</v>
      </c>
      <c r="H15" t="s" s="325">
        <v>1015</v>
      </c>
      <c r="I15" t="s" s="325">
        <v>1015</v>
      </c>
      <c r="J15" t="s" s="325">
        <v>1015</v>
      </c>
      <c r="K15" t="s" s="325">
        <v>1015</v>
      </c>
      <c r="L15" t="s" s="325">
        <v>1015</v>
      </c>
      <c r="M15" t="s" s="325">
        <v>1015</v>
      </c>
      <c r="N15" t="s" s="325">
        <v>1015</v>
      </c>
      <c r="O15" t="s" s="325">
        <v>1015</v>
      </c>
      <c r="P15" t="s" s="325">
        <v>1015</v>
      </c>
      <c r="Q15" t="s" s="325">
        <v>1015</v>
      </c>
      <c r="R15" t="s" s="325">
        <v>1015</v>
      </c>
      <c r="S15" s="7"/>
      <c r="T15" s="7"/>
      <c r="U15" s="7"/>
      <c r="V15" s="7"/>
      <c r="W15" s="7"/>
    </row>
    <row r="16" spans="1:26" ht="14.25" customHeight="1" x14ac:dyDescent="0.2">
      <c r="A16" s="216" t="s">
        <v>271</v>
      </c>
      <c r="B16" s="325" t="s">
        <v>4082</v>
      </c>
      <c r="C16" t="s" s="325">
        <v>4098</v>
      </c>
      <c r="D16" t="s" s="325">
        <v>4114</v>
      </c>
      <c r="E16" t="s" s="325">
        <v>4129</v>
      </c>
      <c r="F16" t="s" s="325">
        <v>4145</v>
      </c>
      <c r="G16" t="s" s="325">
        <v>4161</v>
      </c>
      <c r="H16" t="s" s="325">
        <v>4177</v>
      </c>
      <c r="I16" t="s" s="325">
        <v>4193</v>
      </c>
      <c r="J16" t="s" s="325">
        <v>4210</v>
      </c>
      <c r="K16" t="s" s="325">
        <v>4227</v>
      </c>
      <c r="L16" t="s" s="325">
        <v>4244</v>
      </c>
      <c r="M16" t="s" s="325">
        <v>4261</v>
      </c>
      <c r="N16" t="s" s="325">
        <v>4278</v>
      </c>
      <c r="O16" t="s" s="325">
        <v>4295</v>
      </c>
      <c r="P16" t="s" s="325">
        <v>4312</v>
      </c>
      <c r="Q16" t="s" s="325">
        <v>4329</v>
      </c>
      <c r="R16" t="s" s="325">
        <v>4344</v>
      </c>
      <c r="S16" s="7"/>
      <c r="T16" s="7"/>
      <c r="U16" s="7"/>
      <c r="V16" s="7"/>
      <c r="W16" s="7"/>
    </row>
    <row r="17" spans="1:26" ht="14.25" customHeight="1" x14ac:dyDescent="0.2">
      <c r="A17" s="209" t="s">
        <v>272</v>
      </c>
      <c r="B17" s="325" t="s">
        <v>530</v>
      </c>
      <c r="C17" t="s" s="325">
        <v>530</v>
      </c>
      <c r="D17" t="s" s="325">
        <v>530</v>
      </c>
      <c r="E17" t="s" s="325">
        <v>530</v>
      </c>
      <c r="F17" t="s" s="325">
        <v>530</v>
      </c>
      <c r="G17" t="s" s="325">
        <v>530</v>
      </c>
      <c r="H17" t="s" s="325">
        <v>530</v>
      </c>
      <c r="I17" t="s" s="325">
        <v>530</v>
      </c>
      <c r="J17" t="s" s="325">
        <v>530</v>
      </c>
      <c r="K17" t="s" s="325">
        <v>530</v>
      </c>
      <c r="L17" t="s" s="325">
        <v>530</v>
      </c>
      <c r="M17" t="s" s="325">
        <v>530</v>
      </c>
      <c r="N17" t="s" s="325">
        <v>530</v>
      </c>
      <c r="O17" t="s" s="325">
        <v>530</v>
      </c>
      <c r="P17" t="s" s="325">
        <v>530</v>
      </c>
      <c r="Q17" t="s" s="325">
        <v>530</v>
      </c>
      <c r="R17" t="s" s="325">
        <v>530</v>
      </c>
      <c r="S17" s="7"/>
      <c r="T17" s="7"/>
      <c r="U17" s="7"/>
      <c r="V17" s="7"/>
      <c r="W17" s="7"/>
    </row>
    <row r="18" spans="1:26" ht="14.25" customHeight="1" x14ac:dyDescent="0.2">
      <c r="A18" s="49" t="s">
        <v>273</v>
      </c>
      <c r="B18" s="325" t="s">
        <v>4083</v>
      </c>
      <c r="C18" t="s" s="325">
        <v>4099</v>
      </c>
      <c r="D18" t="s" s="325">
        <v>4115</v>
      </c>
      <c r="E18" t="s" s="325">
        <v>4130</v>
      </c>
      <c r="F18" t="s" s="325">
        <v>4146</v>
      </c>
      <c r="G18" t="s" s="325">
        <v>4162</v>
      </c>
      <c r="H18" t="s" s="325">
        <v>4178</v>
      </c>
      <c r="I18" t="s" s="325">
        <v>4194</v>
      </c>
      <c r="J18" t="s" s="325">
        <v>4211</v>
      </c>
      <c r="K18" t="s" s="325">
        <v>4228</v>
      </c>
      <c r="L18" t="s" s="325">
        <v>4245</v>
      </c>
      <c r="M18" t="s" s="325">
        <v>4262</v>
      </c>
      <c r="N18" t="s" s="325">
        <v>4279</v>
      </c>
      <c r="O18" t="s" s="325">
        <v>4296</v>
      </c>
      <c r="P18" t="s" s="325">
        <v>4313</v>
      </c>
      <c r="Q18" t="s" s="325">
        <v>4054</v>
      </c>
      <c r="R18" t="s" s="325">
        <v>4069</v>
      </c>
      <c r="S18" s="7"/>
      <c r="T18" s="7"/>
      <c r="U18" s="7"/>
      <c r="V18" s="7"/>
      <c r="W18" s="7"/>
    </row>
    <row r="19" spans="1:26" ht="14.25" customHeight="1" x14ac:dyDescent="0.2">
      <c r="A19" s="49" t="s">
        <v>274</v>
      </c>
      <c r="B19" s="325" t="s">
        <v>4084</v>
      </c>
      <c r="C19" t="s" s="325">
        <v>4100</v>
      </c>
      <c r="D19" t="s" s="325">
        <v>4116</v>
      </c>
      <c r="E19" t="s" s="325">
        <v>4131</v>
      </c>
      <c r="F19" t="s" s="325">
        <v>4147</v>
      </c>
      <c r="G19" t="s" s="325">
        <v>4163</v>
      </c>
      <c r="H19" t="s" s="325">
        <v>4179</v>
      </c>
      <c r="I19" t="s" s="325">
        <v>4195</v>
      </c>
      <c r="J19" t="s" s="325">
        <v>4212</v>
      </c>
      <c r="K19" t="s" s="325">
        <v>4229</v>
      </c>
      <c r="L19" t="s" s="325">
        <v>4246</v>
      </c>
      <c r="M19" t="s" s="325">
        <v>4263</v>
      </c>
      <c r="N19" t="s" s="325">
        <v>4280</v>
      </c>
      <c r="O19" t="s" s="325">
        <v>4297</v>
      </c>
      <c r="P19" t="s" s="325">
        <v>4314</v>
      </c>
      <c r="Q19" t="s" s="325">
        <v>4330</v>
      </c>
      <c r="R19" t="s" s="325">
        <v>4345</v>
      </c>
      <c r="S19" s="7"/>
      <c r="T19" s="7"/>
      <c r="U19" s="7"/>
      <c r="V19" s="7"/>
      <c r="W19" s="7"/>
    </row>
    <row r="20" spans="1:26" ht="14.25" customHeight="1" x14ac:dyDescent="0.2">
      <c r="A20" s="49" t="s">
        <v>275</v>
      </c>
      <c r="B20" s="325" t="s">
        <v>4085</v>
      </c>
      <c r="C20" t="s" s="325">
        <v>4101</v>
      </c>
      <c r="D20" t="s" s="325">
        <v>4117</v>
      </c>
      <c r="E20" t="s" s="325">
        <v>4132</v>
      </c>
      <c r="F20" t="s" s="325">
        <v>4148</v>
      </c>
      <c r="G20" t="s" s="325">
        <v>4164</v>
      </c>
      <c r="H20" t="s" s="325">
        <v>4180</v>
      </c>
      <c r="I20" t="s" s="325">
        <v>4196</v>
      </c>
      <c r="J20" t="s" s="325">
        <v>4213</v>
      </c>
      <c r="K20" t="s" s="325">
        <v>4230</v>
      </c>
      <c r="L20" t="s" s="325">
        <v>4247</v>
      </c>
      <c r="M20" t="s" s="325">
        <v>4264</v>
      </c>
      <c r="N20" t="s" s="325">
        <v>4281</v>
      </c>
      <c r="O20" t="s" s="325">
        <v>4298</v>
      </c>
      <c r="P20" t="s" s="325">
        <v>4315</v>
      </c>
      <c r="Q20" t="s" s="325">
        <v>4331</v>
      </c>
      <c r="R20" t="s" s="325">
        <v>4346</v>
      </c>
      <c r="S20" s="7"/>
      <c r="T20" s="7"/>
      <c r="U20" s="7"/>
      <c r="V20" s="7"/>
      <c r="W20" s="7"/>
    </row>
    <row r="21" spans="1:26" ht="14.25" customHeight="1" x14ac:dyDescent="0.2">
      <c r="A21" s="49" t="s">
        <v>276</v>
      </c>
      <c r="B21" s="325" t="s">
        <v>4086</v>
      </c>
      <c r="C21" t="s" s="325">
        <v>4102</v>
      </c>
      <c r="D21" t="s" s="325">
        <v>4118</v>
      </c>
      <c r="E21" t="s" s="325">
        <v>4133</v>
      </c>
      <c r="F21" t="s" s="325">
        <v>4149</v>
      </c>
      <c r="G21" t="s" s="325">
        <v>4165</v>
      </c>
      <c r="H21" t="s" s="325">
        <v>4181</v>
      </c>
      <c r="I21" t="s" s="325">
        <v>4197</v>
      </c>
      <c r="J21" t="s" s="325">
        <v>4214</v>
      </c>
      <c r="K21" t="s" s="325">
        <v>4231</v>
      </c>
      <c r="L21" t="s" s="325">
        <v>4248</v>
      </c>
      <c r="M21" t="s" s="325">
        <v>4265</v>
      </c>
      <c r="N21" t="s" s="325">
        <v>4282</v>
      </c>
      <c r="O21" t="s" s="325">
        <v>4299</v>
      </c>
      <c r="P21" t="s" s="325">
        <v>4316</v>
      </c>
      <c r="Q21" t="s" s="325">
        <v>4332</v>
      </c>
      <c r="R21" t="s" s="325">
        <v>4347</v>
      </c>
      <c r="S21" s="7"/>
      <c r="T21" s="7"/>
      <c r="U21" s="7"/>
      <c r="V21" s="7"/>
      <c r="W21" s="7"/>
    </row>
    <row r="22" spans="1:26" ht="14.25" customHeight="1" x14ac:dyDescent="0.2">
      <c r="A22" s="49" t="s">
        <v>277</v>
      </c>
      <c r="B22" s="325" t="s">
        <v>4087</v>
      </c>
      <c r="C22" t="s" s="325">
        <v>4103</v>
      </c>
      <c r="D22" t="s" s="325">
        <v>4119</v>
      </c>
      <c r="E22" t="s" s="325">
        <v>4134</v>
      </c>
      <c r="F22" t="s" s="325">
        <v>4150</v>
      </c>
      <c r="G22" t="s" s="325">
        <v>4166</v>
      </c>
      <c r="H22" t="s" s="325">
        <v>4182</v>
      </c>
      <c r="I22" t="s" s="325">
        <v>4198</v>
      </c>
      <c r="J22" t="s" s="325">
        <v>4215</v>
      </c>
      <c r="K22" t="s" s="325">
        <v>4232</v>
      </c>
      <c r="L22" t="s" s="325">
        <v>4249</v>
      </c>
      <c r="M22" t="s" s="325">
        <v>4266</v>
      </c>
      <c r="N22" t="s" s="325">
        <v>4283</v>
      </c>
      <c r="O22" t="s" s="325">
        <v>4300</v>
      </c>
      <c r="P22" t="s" s="325">
        <v>4317</v>
      </c>
      <c r="Q22" t="s" s="325">
        <v>4333</v>
      </c>
      <c r="R22" t="s" s="325">
        <v>4348</v>
      </c>
      <c r="S22" s="7"/>
      <c r="T22" s="7"/>
      <c r="U22" s="7"/>
      <c r="V22" s="7"/>
      <c r="W22" s="7"/>
    </row>
    <row r="23" spans="1:26" ht="15.75" customHeight="1" x14ac:dyDescent="0.2">
      <c r="A23" s="49" t="s">
        <v>510</v>
      </c>
      <c r="B23" s="325" t="s">
        <v>1015</v>
      </c>
      <c r="C23" t="s" s="325">
        <v>1015</v>
      </c>
      <c r="D23" t="s" s="325">
        <v>1015</v>
      </c>
      <c r="E23" t="s" s="325">
        <v>1015</v>
      </c>
      <c r="F23" t="s" s="325">
        <v>1015</v>
      </c>
      <c r="G23" t="s" s="325">
        <v>1015</v>
      </c>
      <c r="H23" t="s" s="325">
        <v>1015</v>
      </c>
      <c r="I23" t="s" s="325">
        <v>1015</v>
      </c>
      <c r="J23" t="s" s="325">
        <v>1015</v>
      </c>
      <c r="K23" t="s" s="325">
        <v>1015</v>
      </c>
      <c r="L23" t="s" s="325">
        <v>1015</v>
      </c>
      <c r="M23" t="s" s="325">
        <v>1015</v>
      </c>
      <c r="N23" t="s" s="325">
        <v>1015</v>
      </c>
      <c r="O23" t="s" s="325">
        <v>1015</v>
      </c>
      <c r="P23" t="s" s="325">
        <v>1015</v>
      </c>
      <c r="Q23" t="s" s="325">
        <v>1015</v>
      </c>
      <c r="R23" t="s" s="325">
        <v>1015</v>
      </c>
      <c r="S23" s="7"/>
      <c r="T23" s="7"/>
      <c r="U23" s="7"/>
      <c r="V23" s="7"/>
      <c r="W23" s="7"/>
    </row>
    <row r="24" spans="1:26" ht="15.75" customHeight="1" x14ac:dyDescent="0.2">
      <c r="A24" s="247" t="s">
        <v>123</v>
      </c>
      <c r="B24" s="288" t="s">
        <v>4088</v>
      </c>
      <c r="C24" t="s" s="288">
        <v>4104</v>
      </c>
      <c r="D24" t="s" s="288">
        <v>4120</v>
      </c>
      <c r="E24" t="s" s="288">
        <v>4135</v>
      </c>
      <c r="F24" t="s" s="288">
        <v>4151</v>
      </c>
      <c r="G24" t="s" s="288">
        <v>4167</v>
      </c>
      <c r="H24" t="s" s="288">
        <v>4183</v>
      </c>
      <c r="I24" t="s" s="288">
        <v>4199</v>
      </c>
      <c r="J24" t="s" s="288">
        <v>4216</v>
      </c>
      <c r="K24" t="s" s="288">
        <v>4233</v>
      </c>
      <c r="L24" t="s" s="288">
        <v>4250</v>
      </c>
      <c r="M24" t="s" s="288">
        <v>4267</v>
      </c>
      <c r="N24" t="s" s="288">
        <v>4284</v>
      </c>
      <c r="O24" t="s" s="288">
        <v>4301</v>
      </c>
      <c r="P24" t="s" s="288">
        <v>4318</v>
      </c>
      <c r="Q24" t="s" s="288">
        <v>4334</v>
      </c>
      <c r="R24" t="s" s="288">
        <v>4349</v>
      </c>
      <c r="S24" s="7"/>
      <c r="T24" s="7"/>
      <c r="U24" s="7"/>
      <c r="V24" s="7"/>
      <c r="W24" s="7"/>
    </row>
    <row r="25" spans="1:26" ht="15.75" customHeight="1" x14ac:dyDescent="0.2">
      <c r="A25" s="247" t="s">
        <v>278</v>
      </c>
      <c r="B25" s="288" t="s">
        <v>4089</v>
      </c>
      <c r="C25" t="s" s="288">
        <v>4105</v>
      </c>
      <c r="D25" t="s" s="288">
        <v>4121</v>
      </c>
      <c r="E25" t="s" s="288">
        <v>4136</v>
      </c>
      <c r="F25" t="s" s="288">
        <v>4152</v>
      </c>
      <c r="G25" t="s" s="288">
        <v>4168</v>
      </c>
      <c r="H25" t="s" s="288">
        <v>4184</v>
      </c>
      <c r="I25" t="s" s="288">
        <v>4200</v>
      </c>
      <c r="J25" t="s" s="288">
        <v>4217</v>
      </c>
      <c r="K25" t="s" s="288">
        <v>4234</v>
      </c>
      <c r="L25" t="s" s="288">
        <v>4251</v>
      </c>
      <c r="M25" t="s" s="288">
        <v>4268</v>
      </c>
      <c r="N25" t="s" s="288">
        <v>4285</v>
      </c>
      <c r="O25" t="s" s="288">
        <v>4302</v>
      </c>
      <c r="P25" t="s" s="288">
        <v>4319</v>
      </c>
      <c r="Q25" t="s" s="288">
        <v>4335</v>
      </c>
      <c r="R25" t="s" s="288">
        <v>4350</v>
      </c>
      <c r="S25" s="7"/>
      <c r="T25" s="7"/>
      <c r="U25" s="7"/>
      <c r="V25" s="7"/>
      <c r="W25" s="7"/>
    </row>
    <row r="26" spans="1:26" ht="15.75" customHeight="1" x14ac:dyDescent="0.2">
      <c r="A26" s="49" t="s">
        <v>279</v>
      </c>
      <c r="B26" s="325" t="s">
        <v>4090</v>
      </c>
      <c r="C26" t="s" s="325">
        <v>4106</v>
      </c>
      <c r="D26" t="s" s="325">
        <v>4122</v>
      </c>
      <c r="E26" t="s" s="325">
        <v>4137</v>
      </c>
      <c r="F26" t="s" s="325">
        <v>4153</v>
      </c>
      <c r="G26" t="s" s="325">
        <v>4169</v>
      </c>
      <c r="H26" t="s" s="325">
        <v>4185</v>
      </c>
      <c r="I26" t="s" s="325">
        <v>4201</v>
      </c>
      <c r="J26" t="s" s="325">
        <v>4218</v>
      </c>
      <c r="K26" t="s" s="325">
        <v>4235</v>
      </c>
      <c r="L26" t="s" s="325">
        <v>4252</v>
      </c>
      <c r="M26" t="s" s="325">
        <v>4269</v>
      </c>
      <c r="N26" t="s" s="325">
        <v>4286</v>
      </c>
      <c r="O26" t="s" s="325">
        <v>4303</v>
      </c>
      <c r="P26" t="s" s="325">
        <v>4320</v>
      </c>
      <c r="Q26" t="s" s="325">
        <v>4286</v>
      </c>
      <c r="R26" t="s" s="325">
        <v>4351</v>
      </c>
      <c r="S26" s="7"/>
      <c r="T26" s="7"/>
      <c r="U26" s="7"/>
      <c r="V26" s="7"/>
      <c r="W26" s="7"/>
    </row>
    <row r="27" spans="1:26" ht="15.75" customHeight="1" x14ac:dyDescent="0.2">
      <c r="A27" s="49" t="s">
        <v>280</v>
      </c>
      <c r="B27" s="325" t="s">
        <v>4091</v>
      </c>
      <c r="C27" t="s" s="325">
        <v>4107</v>
      </c>
      <c r="D27" t="s" s="325">
        <v>4123</v>
      </c>
      <c r="E27" t="s" s="325">
        <v>4138</v>
      </c>
      <c r="F27" t="s" s="325">
        <v>4154</v>
      </c>
      <c r="G27" t="s" s="325">
        <v>4170</v>
      </c>
      <c r="H27" t="s" s="325">
        <v>4186</v>
      </c>
      <c r="I27" t="s" s="325">
        <v>4202</v>
      </c>
      <c r="J27" t="s" s="325">
        <v>4219</v>
      </c>
      <c r="K27" t="s" s="325">
        <v>4236</v>
      </c>
      <c r="L27" t="s" s="325">
        <v>4253</v>
      </c>
      <c r="M27" t="s" s="325">
        <v>4270</v>
      </c>
      <c r="N27" t="s" s="325">
        <v>4287</v>
      </c>
      <c r="O27" t="s" s="325">
        <v>4304</v>
      </c>
      <c r="P27" t="s" s="325">
        <v>4321</v>
      </c>
      <c r="Q27" t="s" s="325">
        <v>4336</v>
      </c>
      <c r="R27" t="s" s="325">
        <v>4352</v>
      </c>
      <c r="S27" s="7"/>
      <c r="T27" s="7"/>
      <c r="U27" s="7"/>
      <c r="V27" s="7"/>
      <c r="W27" s="7"/>
    </row>
    <row r="28" spans="1:26" ht="15.75" customHeight="1" x14ac:dyDescent="0.2">
      <c r="A28" s="239" t="s">
        <v>281</v>
      </c>
      <c r="B28" s="326" t="s">
        <v>4092</v>
      </c>
      <c r="C28" t="s" s="326">
        <v>4108</v>
      </c>
      <c r="D28" t="s" s="326">
        <v>4124</v>
      </c>
      <c r="E28" t="s" s="326">
        <v>4139</v>
      </c>
      <c r="F28" t="s" s="326">
        <v>4155</v>
      </c>
      <c r="G28" t="s" s="326">
        <v>4171</v>
      </c>
      <c r="H28" t="s" s="326">
        <v>4187</v>
      </c>
      <c r="I28" t="s" s="326">
        <v>4203</v>
      </c>
      <c r="J28" t="s" s="326">
        <v>4220</v>
      </c>
      <c r="K28" t="s" s="326">
        <v>4237</v>
      </c>
      <c r="L28" t="s" s="326">
        <v>4254</v>
      </c>
      <c r="M28" t="s" s="326">
        <v>4271</v>
      </c>
      <c r="N28" t="s" s="326">
        <v>4288</v>
      </c>
      <c r="O28" t="s" s="326">
        <v>4305</v>
      </c>
      <c r="P28" t="s" s="326">
        <v>4322</v>
      </c>
      <c r="Q28" t="s" s="326">
        <v>4337</v>
      </c>
      <c r="R28" t="s" s="326">
        <v>4353</v>
      </c>
      <c r="S28" s="7"/>
      <c r="T28" s="7"/>
      <c r="U28" s="7"/>
      <c r="V28" s="7"/>
      <c r="W28" s="7"/>
    </row>
    <row r="29" spans="1:26" ht="15.75" customHeight="1" x14ac:dyDescent="0.2">
      <c r="A29" s="247" t="s">
        <v>282</v>
      </c>
      <c r="B29" s="288" t="s">
        <v>4093</v>
      </c>
      <c r="C29" t="s" s="288">
        <v>4109</v>
      </c>
      <c r="D29" t="s" s="288">
        <v>4125</v>
      </c>
      <c r="E29" t="s" s="288">
        <v>4140</v>
      </c>
      <c r="F29" t="s" s="288">
        <v>4156</v>
      </c>
      <c r="G29" t="s" s="288">
        <v>4172</v>
      </c>
      <c r="H29" t="s" s="288">
        <v>4188</v>
      </c>
      <c r="I29" t="s" s="288">
        <v>4204</v>
      </c>
      <c r="J29" t="s" s="288">
        <v>4221</v>
      </c>
      <c r="K29" t="s" s="288">
        <v>4238</v>
      </c>
      <c r="L29" t="s" s="288">
        <v>4255</v>
      </c>
      <c r="M29" t="s" s="288">
        <v>4272</v>
      </c>
      <c r="N29" t="s" s="288">
        <v>4289</v>
      </c>
      <c r="O29" t="s" s="288">
        <v>4306</v>
      </c>
      <c r="P29" t="s" s="288">
        <v>4323</v>
      </c>
      <c r="Q29" t="s" s="288">
        <v>4338</v>
      </c>
      <c r="R29" t="s" s="288">
        <v>4354</v>
      </c>
      <c r="S29" s="7"/>
      <c r="T29" s="7"/>
      <c r="U29" s="7"/>
      <c r="V29" s="7"/>
      <c r="W29" s="7"/>
    </row>
    <row r="30" spans="1:26" ht="15.75" customHeight="1" x14ac:dyDescent="0.2">
      <c r="A30" s="49" t="s">
        <v>283</v>
      </c>
      <c r="B30" s="325" t="s">
        <v>1015</v>
      </c>
      <c r="C30" t="s" s="325">
        <v>1015</v>
      </c>
      <c r="D30" t="s" s="325">
        <v>1015</v>
      </c>
      <c r="E30" t="s" s="325">
        <v>1015</v>
      </c>
      <c r="F30" t="s" s="325">
        <v>1015</v>
      </c>
      <c r="G30" t="s" s="325">
        <v>1015</v>
      </c>
      <c r="H30" t="s" s="325">
        <v>1015</v>
      </c>
      <c r="I30" t="s" s="325">
        <v>1015</v>
      </c>
      <c r="J30" t="s" s="325">
        <v>1015</v>
      </c>
      <c r="K30" t="s" s="325">
        <v>1015</v>
      </c>
      <c r="L30" t="s" s="325">
        <v>1015</v>
      </c>
      <c r="M30" t="s" s="325">
        <v>1015</v>
      </c>
      <c r="N30" t="s" s="325">
        <v>1015</v>
      </c>
      <c r="O30" t="s" s="325">
        <v>1015</v>
      </c>
      <c r="P30" t="s" s="325">
        <v>1015</v>
      </c>
      <c r="Q30" t="s" s="325">
        <v>1015</v>
      </c>
      <c r="R30" t="s" s="325">
        <v>1015</v>
      </c>
      <c r="S30" s="7"/>
      <c r="T30" s="7"/>
      <c r="U30" s="7"/>
      <c r="V30" s="7"/>
      <c r="W30" s="7"/>
    </row>
    <row r="31" spans="1:26" ht="15.75" customHeight="1" x14ac:dyDescent="0.2">
      <c r="A31" s="49" t="s">
        <v>284</v>
      </c>
      <c r="B31" s="325" t="s">
        <v>1015</v>
      </c>
      <c r="C31" t="s" s="325">
        <v>1015</v>
      </c>
      <c r="D31" t="s" s="325">
        <v>1015</v>
      </c>
      <c r="E31" t="s" s="325">
        <v>1015</v>
      </c>
      <c r="F31" t="s" s="325">
        <v>1015</v>
      </c>
      <c r="G31" t="s" s="325">
        <v>1015</v>
      </c>
      <c r="H31" t="s" s="325">
        <v>1015</v>
      </c>
      <c r="I31" t="s" s="325">
        <v>1015</v>
      </c>
      <c r="J31" t="s" s="325">
        <v>1015</v>
      </c>
      <c r="K31" t="s" s="325">
        <v>1015</v>
      </c>
      <c r="L31" t="s" s="325">
        <v>1015</v>
      </c>
      <c r="M31" t="s" s="325">
        <v>1015</v>
      </c>
      <c r="N31" t="s" s="325">
        <v>1015</v>
      </c>
      <c r="O31" t="s" s="325">
        <v>1015</v>
      </c>
      <c r="P31" t="s" s="325">
        <v>1015</v>
      </c>
      <c r="Q31" t="s" s="325">
        <v>1015</v>
      </c>
      <c r="R31" t="s" s="325">
        <v>1015</v>
      </c>
      <c r="S31" s="7"/>
      <c r="T31" s="7"/>
      <c r="U31" s="7"/>
      <c r="V31" s="7"/>
      <c r="W31" s="7"/>
    </row>
    <row r="32" spans="1:26" ht="15.75" customHeight="1" x14ac:dyDescent="0.2">
      <c r="A32" s="247" t="s">
        <v>285</v>
      </c>
      <c r="B32" s="288" t="s">
        <v>4093</v>
      </c>
      <c r="C32" t="s" s="288">
        <v>4109</v>
      </c>
      <c r="D32" t="s" s="288">
        <v>4125</v>
      </c>
      <c r="E32" t="s" s="288">
        <v>4140</v>
      </c>
      <c r="F32" t="s" s="288">
        <v>4156</v>
      </c>
      <c r="G32" t="s" s="288">
        <v>4172</v>
      </c>
      <c r="H32" t="s" s="288">
        <v>4188</v>
      </c>
      <c r="I32" t="s" s="288">
        <v>4204</v>
      </c>
      <c r="J32" t="s" s="288">
        <v>4221</v>
      </c>
      <c r="K32" t="s" s="288">
        <v>4238</v>
      </c>
      <c r="L32" t="s" s="288">
        <v>4255</v>
      </c>
      <c r="M32" t="s" s="288">
        <v>4272</v>
      </c>
      <c r="N32" t="s" s="288">
        <v>4289</v>
      </c>
      <c r="O32" t="s" s="288">
        <v>4306</v>
      </c>
      <c r="P32" t="s" s="288">
        <v>4323</v>
      </c>
      <c r="Q32" t="s" s="288">
        <v>4338</v>
      </c>
      <c r="R32" t="s" s="288">
        <v>4354</v>
      </c>
      <c r="S32" s="7"/>
      <c r="T32" s="7"/>
      <c r="U32" s="7"/>
      <c r="V32" s="7"/>
      <c r="W32" s="7"/>
    </row>
    <row r="33" spans="1:26" ht="15.75" customHeight="1" x14ac:dyDescent="0.2">
      <c r="A33" s="49" t="s">
        <v>286</v>
      </c>
      <c r="B33" s="325" t="s">
        <v>1015</v>
      </c>
      <c r="C33" t="s" s="325">
        <v>1015</v>
      </c>
      <c r="D33" t="s" s="325">
        <v>1015</v>
      </c>
      <c r="E33" t="s" s="325">
        <v>1015</v>
      </c>
      <c r="F33" t="s" s="325">
        <v>1015</v>
      </c>
      <c r="G33" t="s" s="325">
        <v>1015</v>
      </c>
      <c r="H33" t="s" s="325">
        <v>1015</v>
      </c>
      <c r="I33" t="s" s="325">
        <v>1015</v>
      </c>
      <c r="J33" t="s" s="325">
        <v>1015</v>
      </c>
      <c r="K33" t="s" s="325">
        <v>1015</v>
      </c>
      <c r="L33" t="s" s="325">
        <v>1015</v>
      </c>
      <c r="M33" t="s" s="325">
        <v>1015</v>
      </c>
      <c r="N33" t="s" s="325">
        <v>1015</v>
      </c>
      <c r="O33" t="s" s="325">
        <v>1015</v>
      </c>
      <c r="P33" t="s" s="325">
        <v>1015</v>
      </c>
      <c r="Q33" t="s" s="325">
        <v>1015</v>
      </c>
      <c r="R33" t="s" s="325">
        <v>1015</v>
      </c>
      <c r="S33" s="7"/>
      <c r="T33" s="7"/>
      <c r="U33" s="7"/>
      <c r="V33" s="7"/>
      <c r="W33" s="7"/>
    </row>
    <row r="34" spans="1:26" ht="15.75" customHeight="1" x14ac:dyDescent="0.2">
      <c r="A34" s="247" t="s">
        <v>287</v>
      </c>
      <c r="B34" s="288" t="s">
        <v>4093</v>
      </c>
      <c r="C34" t="s" s="288">
        <v>4109</v>
      </c>
      <c r="D34" t="s" s="288">
        <v>4125</v>
      </c>
      <c r="E34" t="s" s="288">
        <v>4140</v>
      </c>
      <c r="F34" t="s" s="288">
        <v>4156</v>
      </c>
      <c r="G34" t="s" s="288">
        <v>4172</v>
      </c>
      <c r="H34" t="s" s="288">
        <v>4188</v>
      </c>
      <c r="I34" t="s" s="288">
        <v>4204</v>
      </c>
      <c r="J34" t="s" s="288">
        <v>4221</v>
      </c>
      <c r="K34" t="s" s="288">
        <v>4238</v>
      </c>
      <c r="L34" t="s" s="288">
        <v>4255</v>
      </c>
      <c r="M34" t="s" s="288">
        <v>4272</v>
      </c>
      <c r="N34" t="s" s="288">
        <v>4289</v>
      </c>
      <c r="O34" t="s" s="288">
        <v>4306</v>
      </c>
      <c r="P34" t="s" s="288">
        <v>4323</v>
      </c>
      <c r="Q34" t="s" s="288">
        <v>4338</v>
      </c>
      <c r="R34" t="s" s="288">
        <v>4354</v>
      </c>
      <c r="S34" s="7"/>
      <c r="T34" s="7"/>
      <c r="U34" s="7"/>
      <c r="V34" s="7"/>
      <c r="W34" s="7"/>
    </row>
    <row r="35" spans="1:26" ht="15.75" customHeight="1" x14ac:dyDescent="0.2">
      <c r="A35" s="209" t="s">
        <v>288</v>
      </c>
      <c r="B35" s="325" t="s">
        <v>530</v>
      </c>
      <c r="C35" t="s" s="325">
        <v>530</v>
      </c>
      <c r="D35" t="s" s="325">
        <v>530</v>
      </c>
      <c r="E35" t="s" s="325">
        <v>530</v>
      </c>
      <c r="F35" t="s" s="325">
        <v>530</v>
      </c>
      <c r="G35" t="s" s="325">
        <v>530</v>
      </c>
      <c r="H35" t="s" s="325">
        <v>530</v>
      </c>
      <c r="I35" t="s" s="325">
        <v>530</v>
      </c>
      <c r="J35" t="s" s="325">
        <v>530</v>
      </c>
      <c r="K35" t="s" s="325">
        <v>530</v>
      </c>
      <c r="L35" t="s" s="325">
        <v>530</v>
      </c>
      <c r="M35" t="s" s="325">
        <v>530</v>
      </c>
      <c r="N35" t="s" s="325">
        <v>530</v>
      </c>
      <c r="O35" t="s" s="325">
        <v>530</v>
      </c>
      <c r="P35" t="s" s="325">
        <v>530</v>
      </c>
      <c r="Q35" t="s" s="325">
        <v>530</v>
      </c>
      <c r="R35" t="s" s="325">
        <v>530</v>
      </c>
      <c r="S35" s="7"/>
      <c r="T35" s="7"/>
      <c r="U35" s="7"/>
      <c r="V35" s="7"/>
      <c r="W35" s="7"/>
    </row>
    <row r="36" spans="1:26" ht="15.75" customHeight="1" x14ac:dyDescent="0.2">
      <c r="A36" s="49" t="s">
        <v>512</v>
      </c>
      <c r="B36" s="325" t="s">
        <v>4094</v>
      </c>
      <c r="C36" t="s" s="325">
        <v>4110</v>
      </c>
      <c r="D36" t="s" s="325">
        <v>3193</v>
      </c>
      <c r="E36" t="s" s="325">
        <v>4141</v>
      </c>
      <c r="F36" t="s" s="325">
        <v>4157</v>
      </c>
      <c r="G36" t="s" s="325">
        <v>4173</v>
      </c>
      <c r="H36" t="s" s="325">
        <v>4189</v>
      </c>
      <c r="I36" t="s" s="325">
        <v>4205</v>
      </c>
      <c r="J36" t="s" s="325">
        <v>4222</v>
      </c>
      <c r="K36" t="s" s="325">
        <v>4239</v>
      </c>
      <c r="L36" t="s" s="325">
        <v>4256</v>
      </c>
      <c r="M36" t="s" s="325">
        <v>4273</v>
      </c>
      <c r="N36" t="s" s="325">
        <v>4290</v>
      </c>
      <c r="O36" t="s" s="325">
        <v>4307</v>
      </c>
      <c r="P36" t="s" s="325">
        <v>4324</v>
      </c>
      <c r="Q36" t="s" s="325">
        <v>4339</v>
      </c>
      <c r="R36" t="s" s="325">
        <v>4355</v>
      </c>
      <c r="S36" s="7"/>
      <c r="T36" s="7"/>
      <c r="U36" s="7"/>
      <c r="V36" s="7"/>
      <c r="W36" s="7"/>
    </row>
    <row r="37" spans="1:26" ht="15.75" customHeight="1" x14ac:dyDescent="0.2">
      <c r="A37" s="49" t="s">
        <v>291</v>
      </c>
      <c r="B37" s="325" t="s">
        <v>779</v>
      </c>
      <c r="C37" t="s" s="325">
        <v>779</v>
      </c>
      <c r="D37" t="s" s="325">
        <v>779</v>
      </c>
      <c r="E37" t="s" s="325">
        <v>779</v>
      </c>
      <c r="F37" t="s" s="325">
        <v>779</v>
      </c>
      <c r="G37" t="s" s="325">
        <v>779</v>
      </c>
      <c r="H37" t="s" s="325">
        <v>779</v>
      </c>
      <c r="I37" t="s" s="325">
        <v>779</v>
      </c>
      <c r="J37" t="s" s="325">
        <v>779</v>
      </c>
      <c r="K37" t="s" s="325">
        <v>779</v>
      </c>
      <c r="L37" t="s" s="325">
        <v>779</v>
      </c>
      <c r="M37" t="s" s="325">
        <v>779</v>
      </c>
      <c r="N37" t="s" s="325">
        <v>779</v>
      </c>
      <c r="O37" t="s" s="325">
        <v>779</v>
      </c>
      <c r="P37" t="s" s="325">
        <v>779</v>
      </c>
      <c r="Q37" t="s" s="325">
        <v>779</v>
      </c>
      <c r="R37" t="s" s="325">
        <v>779</v>
      </c>
      <c r="S37" s="7"/>
      <c r="T37" s="7"/>
      <c r="U37" s="7"/>
      <c r="V37" s="7"/>
      <c r="W37" s="7"/>
    </row>
    <row r="38" spans="1:26" ht="15.75" customHeight="1" x14ac:dyDescent="0.2">
      <c r="A38" s="49" t="s">
        <v>513</v>
      </c>
      <c r="B38" s="325" t="s">
        <v>1015</v>
      </c>
      <c r="C38" t="s" s="325">
        <v>1015</v>
      </c>
      <c r="D38" t="s" s="325">
        <v>1015</v>
      </c>
      <c r="E38" t="s" s="325">
        <v>1015</v>
      </c>
      <c r="F38" t="s" s="325">
        <v>1015</v>
      </c>
      <c r="G38" t="s" s="325">
        <v>1015</v>
      </c>
      <c r="H38" t="s" s="325">
        <v>1015</v>
      </c>
      <c r="I38" t="s" s="325">
        <v>4206</v>
      </c>
      <c r="J38" t="s" s="325">
        <v>4223</v>
      </c>
      <c r="K38" t="s" s="325">
        <v>4240</v>
      </c>
      <c r="L38" t="s" s="325">
        <v>4257</v>
      </c>
      <c r="M38" t="s" s="325">
        <v>4274</v>
      </c>
      <c r="N38" t="s" s="325">
        <v>4291</v>
      </c>
      <c r="O38" t="s" s="325">
        <v>4308</v>
      </c>
      <c r="P38" t="s" s="325">
        <v>4325</v>
      </c>
      <c r="Q38" t="s" s="325">
        <v>4340</v>
      </c>
      <c r="R38" t="s" s="325">
        <v>4356</v>
      </c>
      <c r="S38" s="7"/>
      <c r="T38" s="7"/>
      <c r="U38" s="7"/>
      <c r="V38" s="7"/>
      <c r="W38" s="7"/>
    </row>
    <row r="39" spans="1:26" ht="15.75" customHeight="1" x14ac:dyDescent="0.2">
      <c r="A39" s="247" t="s">
        <v>292</v>
      </c>
      <c r="B39" s="288" t="s">
        <v>4095</v>
      </c>
      <c r="C39" t="s" s="288">
        <v>4111</v>
      </c>
      <c r="D39" t="s" s="288">
        <v>4126</v>
      </c>
      <c r="E39" t="s" s="288">
        <v>4142</v>
      </c>
      <c r="F39" t="s" s="288">
        <v>4158</v>
      </c>
      <c r="G39" t="s" s="288">
        <v>4174</v>
      </c>
      <c r="H39" t="s" s="288">
        <v>4190</v>
      </c>
      <c r="I39" t="s" s="288">
        <v>4207</v>
      </c>
      <c r="J39" t="s" s="288">
        <v>4224</v>
      </c>
      <c r="K39" t="s" s="288">
        <v>4241</v>
      </c>
      <c r="L39" t="s" s="288">
        <v>4258</v>
      </c>
      <c r="M39" t="s" s="288">
        <v>4275</v>
      </c>
      <c r="N39" t="s" s="288">
        <v>4292</v>
      </c>
      <c r="O39" t="s" s="288">
        <v>4309</v>
      </c>
      <c r="P39" t="s" s="288">
        <v>4326</v>
      </c>
      <c r="Q39" t="s" s="288">
        <v>4341</v>
      </c>
      <c r="R39" t="s" s="288">
        <v>4357</v>
      </c>
      <c r="S39" s="7"/>
      <c r="T39" s="7"/>
      <c r="U39" s="7"/>
      <c r="V39" s="7"/>
      <c r="W39" s="7"/>
    </row>
    <row r="40" spans="1:26" ht="15.75" customHeight="1" x14ac:dyDescent="0.2">
      <c r="A40" s="49" t="s">
        <v>293</v>
      </c>
      <c r="B40" s="325" t="s">
        <v>779</v>
      </c>
      <c r="C40" t="s" s="325">
        <v>779</v>
      </c>
      <c r="D40" t="s" s="325">
        <v>779</v>
      </c>
      <c r="E40" t="s" s="325">
        <v>779</v>
      </c>
      <c r="F40" t="s" s="325">
        <v>779</v>
      </c>
      <c r="G40" t="s" s="325">
        <v>779</v>
      </c>
      <c r="H40" t="s" s="325">
        <v>779</v>
      </c>
      <c r="I40" t="s" s="325">
        <v>779</v>
      </c>
      <c r="J40" t="s" s="325">
        <v>779</v>
      </c>
      <c r="K40" t="s" s="325">
        <v>779</v>
      </c>
      <c r="L40" t="s" s="325">
        <v>779</v>
      </c>
      <c r="M40" t="s" s="325">
        <v>779</v>
      </c>
      <c r="N40" t="s" s="325">
        <v>779</v>
      </c>
      <c r="O40" t="s" s="325">
        <v>779</v>
      </c>
      <c r="P40" t="s" s="325">
        <v>779</v>
      </c>
      <c r="Q40" t="s" s="325">
        <v>779</v>
      </c>
      <c r="R40" t="s" s="325">
        <v>779</v>
      </c>
      <c r="S40" s="7"/>
      <c r="T40" s="7"/>
      <c r="U40" s="7"/>
      <c r="V40" s="7"/>
      <c r="W40" s="7"/>
    </row>
    <row r="41" spans="1:26" ht="15.75" customHeight="1" x14ac:dyDescent="0.2">
      <c r="A41" s="49" t="s">
        <v>294</v>
      </c>
      <c r="B41" s="325" t="s">
        <v>779</v>
      </c>
      <c r="C41" t="s" s="325">
        <v>779</v>
      </c>
      <c r="D41" t="s" s="325">
        <v>779</v>
      </c>
      <c r="E41" t="s" s="325">
        <v>779</v>
      </c>
      <c r="F41" t="s" s="325">
        <v>779</v>
      </c>
      <c r="G41" t="s" s="325">
        <v>779</v>
      </c>
      <c r="H41" t="s" s="325">
        <v>779</v>
      </c>
      <c r="I41" t="s" s="325">
        <v>779</v>
      </c>
      <c r="J41" t="s" s="325">
        <v>779</v>
      </c>
      <c r="K41" t="s" s="325">
        <v>779</v>
      </c>
      <c r="L41" t="s" s="325">
        <v>779</v>
      </c>
      <c r="M41" t="s" s="325">
        <v>779</v>
      </c>
      <c r="N41" t="s" s="325">
        <v>779</v>
      </c>
      <c r="O41" t="s" s="325">
        <v>779</v>
      </c>
      <c r="P41" t="s" s="325">
        <v>779</v>
      </c>
      <c r="Q41" t="s" s="325">
        <v>779</v>
      </c>
      <c r="R41" t="s" s="325">
        <v>779</v>
      </c>
      <c r="S41" s="7"/>
      <c r="T41" s="7"/>
      <c r="U41" s="7"/>
      <c r="V41" s="7"/>
      <c r="W41" s="7"/>
    </row>
    <row r="42" spans="1:26" ht="15.75" customHeight="1" x14ac:dyDescent="0.2">
      <c r="A42" s="247" t="s">
        <v>295</v>
      </c>
      <c r="B42" s="288" t="s">
        <v>779</v>
      </c>
      <c r="C42" t="s" s="288">
        <v>779</v>
      </c>
      <c r="D42" t="s" s="288">
        <v>779</v>
      </c>
      <c r="E42" t="s" s="288">
        <v>779</v>
      </c>
      <c r="F42" t="s" s="288">
        <v>779</v>
      </c>
      <c r="G42" t="s" s="288">
        <v>779</v>
      </c>
      <c r="H42" t="s" s="288">
        <v>779</v>
      </c>
      <c r="I42" t="s" s="288">
        <v>779</v>
      </c>
      <c r="J42" t="s" s="288">
        <v>779</v>
      </c>
      <c r="K42" t="s" s="288">
        <v>779</v>
      </c>
      <c r="L42" t="s" s="288">
        <v>779</v>
      </c>
      <c r="M42" t="s" s="288">
        <v>779</v>
      </c>
      <c r="N42" t="s" s="288">
        <v>779</v>
      </c>
      <c r="O42" t="s" s="288">
        <v>779</v>
      </c>
      <c r="P42" t="s" s="288">
        <v>779</v>
      </c>
      <c r="Q42" t="s" s="288">
        <v>779</v>
      </c>
      <c r="R42" t="s" s="288">
        <v>779</v>
      </c>
      <c r="S42" s="7"/>
      <c r="T42" s="7"/>
      <c r="U42" s="7"/>
      <c r="V42" s="7"/>
      <c r="W42" s="7"/>
    </row>
    <row r="43" spans="1:26" ht="15.75" customHeight="1" x14ac:dyDescent="0.2">
      <c r="A43" s="224" t="s">
        <v>532</v>
      </c>
      <c r="B43" s="327" t="s">
        <v>4095</v>
      </c>
      <c r="C43" t="s" s="327">
        <v>4111</v>
      </c>
      <c r="D43" t="s" s="327">
        <v>4126</v>
      </c>
      <c r="E43" t="s" s="327">
        <v>4142</v>
      </c>
      <c r="F43" t="s" s="327">
        <v>4158</v>
      </c>
      <c r="G43" t="s" s="327">
        <v>4174</v>
      </c>
      <c r="H43" t="s" s="327">
        <v>4190</v>
      </c>
      <c r="I43" t="s" s="327">
        <v>4207</v>
      </c>
      <c r="J43" t="s" s="327">
        <v>4224</v>
      </c>
      <c r="K43" t="s" s="327">
        <v>4241</v>
      </c>
      <c r="L43" t="s" s="327">
        <v>4258</v>
      </c>
      <c r="M43" t="s" s="327">
        <v>4275</v>
      </c>
      <c r="N43" t="s" s="327">
        <v>4292</v>
      </c>
      <c r="O43" t="s" s="327">
        <v>4309</v>
      </c>
      <c r="P43" t="s" s="327">
        <v>4326</v>
      </c>
      <c r="Q43" t="s" s="327">
        <v>4341</v>
      </c>
      <c r="R43" t="s" s="327">
        <v>4357</v>
      </c>
      <c r="S43" s="7"/>
      <c r="T43" s="7"/>
      <c r="U43" s="7"/>
      <c r="V43" s="7"/>
      <c r="W43" s="7"/>
    </row>
    <row r="44" spans="1:26" ht="15.75" customHeight="1" x14ac:dyDescent="0.2">
      <c r="A44" s="328" t="s">
        <v>533</v>
      </c>
      <c r="B44" s="329"/>
      <c r="C44" s="7"/>
      <c r="D44" s="7"/>
      <c r="E44" s="7"/>
      <c r="F44" s="7"/>
      <c r="G44" s="7"/>
      <c r="H44" s="7"/>
      <c r="I44" s="7"/>
      <c r="J44" s="7"/>
      <c r="K44" s="7"/>
      <c r="L44" s="7"/>
      <c r="M44" s="7"/>
      <c r="N44" s="7"/>
      <c r="O44" s="7"/>
      <c r="P44" s="7"/>
      <c r="Q44" s="7"/>
      <c r="R44" s="7"/>
      <c r="S44" s="7"/>
      <c r="T44" s="7"/>
      <c r="U44" s="7"/>
      <c r="V44" s="7"/>
      <c r="W44" s="7"/>
    </row>
    <row r="45" spans="1:26" ht="15.75" customHeight="1" x14ac:dyDescent="0.2">
      <c r="A45" s="328" t="s">
        <v>534</v>
      </c>
      <c r="B45" s="329"/>
      <c r="C45" s="7"/>
      <c r="D45" s="7"/>
      <c r="E45" s="7"/>
      <c r="F45" s="7"/>
      <c r="G45" s="7"/>
      <c r="H45" s="7"/>
      <c r="I45" s="7"/>
      <c r="J45" s="7"/>
      <c r="K45" s="7"/>
      <c r="L45" s="7"/>
      <c r="M45" s="7"/>
      <c r="N45" s="7"/>
      <c r="O45" s="7"/>
      <c r="P45" s="7"/>
      <c r="Q45" s="7"/>
      <c r="R45" s="7"/>
      <c r="S45" s="7"/>
      <c r="T45" s="7"/>
      <c r="U45" s="7"/>
      <c r="V45" s="7"/>
      <c r="W45" s="7"/>
    </row>
    <row r="46" spans="1:26" ht="15.75" customHeight="1" x14ac:dyDescent="0.2">
      <c r="A46" s="328" t="s">
        <v>535</v>
      </c>
      <c r="B46" s="17"/>
      <c r="C46" s="7"/>
      <c r="D46" s="7"/>
      <c r="E46" s="7"/>
      <c r="F46" s="7"/>
      <c r="G46" s="7"/>
      <c r="H46" s="7"/>
      <c r="I46" s="7"/>
      <c r="J46" s="7"/>
      <c r="K46" s="7"/>
      <c r="L46" s="7"/>
      <c r="M46" s="7"/>
      <c r="N46" s="7"/>
      <c r="O46" s="7"/>
      <c r="P46" s="7"/>
      <c r="Q46" s="7"/>
      <c r="R46" s="7"/>
      <c r="S46" s="7"/>
      <c r="T46" s="7"/>
      <c r="U46" s="7"/>
      <c r="V46" s="7"/>
      <c r="W46" s="7"/>
    </row>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R3"/>
    <mergeCell ref="B7:D7"/>
    <mergeCell ref="E7:H7"/>
    <mergeCell ref="I7:L7"/>
    <mergeCell ref="M7:P7"/>
    <mergeCell ref="Q7:R7"/>
  </mergeCells>
  <hyperlinks>
    <hyperlink ref="A1" location="Index!A1" display="Go to Index" xr:uid="{00000000-0004-0000-26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4171-1953-FA47-9C23-194DAE339CA3}">
  <dimension ref="A1:Z977"/>
  <sheetViews>
    <sheetView workbookViewId="0">
      <selection activeCell="A5" sqref="A5"/>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thickBot="1" x14ac:dyDescent="0.25">
      <c r="A4" s="90"/>
      <c r="B4" s="7"/>
      <c r="C4" s="7"/>
      <c r="D4" s="7"/>
      <c r="E4" s="7"/>
      <c r="F4" s="92"/>
      <c r="G4" s="7"/>
      <c r="H4" s="7"/>
      <c r="I4" s="7"/>
      <c r="J4" s="7"/>
      <c r="K4" s="7"/>
      <c r="L4" s="7"/>
      <c r="M4" s="7"/>
      <c r="N4" s="7"/>
      <c r="O4" s="7"/>
      <c r="P4" s="7"/>
      <c r="Q4" s="7"/>
      <c r="R4" s="7"/>
      <c r="S4" s="7"/>
      <c r="T4" s="7"/>
      <c r="U4" s="7"/>
      <c r="V4" s="7"/>
      <c r="W4" s="7"/>
      <c r="X4" s="7"/>
      <c r="Y4" s="7"/>
      <c r="Z4" s="7"/>
    </row>
    <row r="5" spans="1:26" ht="14.25" customHeight="1" thickBot="1" x14ac:dyDescent="0.25">
      <c r="A5" s="264" t="s">
        <v>735</v>
      </c>
      <c r="B5" s="40"/>
      <c r="C5" s="40"/>
      <c r="D5" s="40"/>
      <c r="E5" s="40"/>
      <c r="F5" s="41" t="s">
        <v>1007</v>
      </c>
      <c r="G5" s="7"/>
      <c r="H5" s="7"/>
      <c r="I5" s="7"/>
      <c r="J5" s="7"/>
      <c r="K5" s="7"/>
      <c r="L5" s="7"/>
      <c r="M5" s="7"/>
      <c r="N5" s="7"/>
      <c r="O5" s="7"/>
      <c r="P5" s="7"/>
      <c r="Q5" s="7"/>
      <c r="R5" s="7"/>
      <c r="S5" s="7"/>
      <c r="T5" s="7"/>
      <c r="U5" s="7"/>
      <c r="V5" s="7"/>
      <c r="W5" s="7"/>
      <c r="X5" s="7"/>
      <c r="Y5" s="7"/>
      <c r="Z5" s="7"/>
    </row>
    <row r="6" spans="1:26" ht="14.25" customHeight="1" thickBot="1" x14ac:dyDescent="0.25">
      <c r="A6" s="19"/>
      <c r="B6" s="20"/>
      <c r="C6" s="20"/>
      <c r="D6" s="20"/>
      <c r="E6" s="20"/>
      <c r="F6" s="21"/>
      <c r="G6" s="7"/>
      <c r="H6" s="7"/>
      <c r="I6" s="7"/>
      <c r="J6" s="7"/>
      <c r="K6" s="7"/>
      <c r="L6" s="7"/>
      <c r="M6" s="7"/>
      <c r="N6" s="7"/>
      <c r="O6" s="7"/>
      <c r="P6" s="7"/>
      <c r="Q6" s="7"/>
      <c r="R6" s="7"/>
      <c r="S6" s="7"/>
      <c r="T6" s="7"/>
      <c r="U6" s="7"/>
      <c r="V6" s="7"/>
      <c r="W6" s="7"/>
      <c r="X6" s="7"/>
      <c r="Y6" s="7"/>
      <c r="Z6" s="7"/>
    </row>
    <row r="7" spans="1:26" ht="14.25" customHeight="1" thickBot="1" x14ac:dyDescent="0.25">
      <c r="A7" s="265" t="s">
        <v>5</v>
      </c>
      <c r="B7" s="180" t="s">
        <v>2776</v>
      </c>
      <c r="C7" s="180" t="s">
        <v>3147</v>
      </c>
      <c r="D7" s="180" t="s">
        <v>2787</v>
      </c>
      <c r="E7" s="180" t="s">
        <v>2792</v>
      </c>
      <c r="F7" s="181" t="s">
        <v>2797</v>
      </c>
      <c r="G7" s="7"/>
      <c r="H7" s="7"/>
      <c r="I7" s="7"/>
      <c r="J7" s="7"/>
      <c r="K7" s="7"/>
      <c r="L7" s="7"/>
      <c r="M7" s="7"/>
      <c r="N7" s="7"/>
      <c r="O7" s="7"/>
      <c r="P7" s="7"/>
      <c r="Q7" s="7"/>
      <c r="R7" s="7"/>
      <c r="S7" s="7"/>
      <c r="T7" s="7"/>
      <c r="U7" s="7"/>
      <c r="V7" s="7"/>
      <c r="W7" s="7"/>
      <c r="X7" s="7"/>
      <c r="Y7" s="7"/>
      <c r="Z7" s="7"/>
    </row>
    <row r="8" spans="1:26" ht="14.25" customHeight="1" x14ac:dyDescent="0.2">
      <c r="A8" s="7" t="s">
        <v>732</v>
      </c>
      <c r="B8" s="266" t="s">
        <v>1015</v>
      </c>
      <c r="C8" s="266" t="s">
        <v>2676</v>
      </c>
      <c r="D8" s="266" t="s">
        <v>1015</v>
      </c>
      <c r="E8" s="53" t="s">
        <v>1015</v>
      </c>
      <c r="F8" s="267" t="s">
        <v>1015</v>
      </c>
      <c r="G8" s="7"/>
      <c r="H8" s="7"/>
      <c r="I8" s="7"/>
      <c r="J8" s="7"/>
      <c r="K8" s="7"/>
      <c r="L8" s="7"/>
      <c r="M8" s="7"/>
      <c r="N8" s="7"/>
      <c r="O8" s="7"/>
      <c r="P8" s="7"/>
      <c r="Q8" s="7"/>
      <c r="R8" s="7"/>
      <c r="S8" s="7"/>
      <c r="T8" s="7"/>
    </row>
    <row r="9" spans="1:26" ht="14.25" customHeight="1" thickBot="1" x14ac:dyDescent="0.25">
      <c r="A9" s="445" t="s">
        <v>733</v>
      </c>
      <c r="B9" s="444" t="s">
        <v>1015</v>
      </c>
      <c r="C9" s="444" t="s">
        <v>2676</v>
      </c>
      <c r="D9" s="444" t="s">
        <v>1015</v>
      </c>
      <c r="E9" s="444" t="s">
        <v>1015</v>
      </c>
      <c r="F9" s="444" t="s">
        <v>1015</v>
      </c>
      <c r="G9" s="7"/>
      <c r="H9" s="7"/>
      <c r="I9" s="7"/>
      <c r="J9" s="7"/>
      <c r="K9" s="7"/>
      <c r="L9" s="7"/>
      <c r="M9" s="7"/>
      <c r="N9" s="7"/>
      <c r="O9" s="7"/>
      <c r="P9" s="7"/>
      <c r="Q9" s="7"/>
      <c r="R9" s="7"/>
      <c r="S9" s="7"/>
      <c r="T9" s="7"/>
    </row>
    <row r="10" spans="1:26" ht="14.25" customHeight="1" x14ac:dyDescent="0.2">
      <c r="A10" s="7"/>
      <c r="B10" s="7"/>
      <c r="C10" s="7"/>
      <c r="D10" s="7"/>
      <c r="E10" s="7"/>
      <c r="F10" s="7"/>
      <c r="G10" s="7"/>
      <c r="H10" s="7"/>
      <c r="I10" s="7"/>
      <c r="J10" s="7"/>
      <c r="K10" s="7"/>
      <c r="L10" s="7"/>
      <c r="M10" s="7"/>
      <c r="N10" s="7"/>
      <c r="O10" s="7"/>
      <c r="P10" s="7"/>
      <c r="Q10" s="7"/>
      <c r="R10" s="7"/>
      <c r="S10" s="7"/>
      <c r="T10" s="7"/>
    </row>
    <row r="11" spans="1:26" ht="14.25" customHeight="1" x14ac:dyDescent="0.2">
      <c r="A11" s="7"/>
      <c r="B11" s="7"/>
      <c r="C11" s="7"/>
      <c r="D11" s="7"/>
      <c r="E11" s="7"/>
      <c r="F11" s="7"/>
      <c r="G11" s="7"/>
      <c r="H11" s="7"/>
      <c r="I11" s="7"/>
      <c r="J11" s="7"/>
      <c r="K11" s="7"/>
      <c r="L11" s="7"/>
      <c r="M11" s="7"/>
      <c r="N11" s="7"/>
      <c r="O11" s="7"/>
      <c r="P11" s="7"/>
      <c r="Q11" s="7"/>
      <c r="R11" s="7"/>
      <c r="S11" s="7"/>
      <c r="T11" s="7"/>
    </row>
    <row r="12" spans="1:26" ht="14.25" customHeight="1" x14ac:dyDescent="0.2">
      <c r="A12" s="7"/>
      <c r="B12" s="7"/>
      <c r="C12" s="7"/>
      <c r="D12" s="7"/>
      <c r="E12" s="7"/>
      <c r="F12" s="7"/>
      <c r="G12" s="7"/>
      <c r="H12" s="7"/>
      <c r="I12" s="7"/>
      <c r="J12" s="7"/>
      <c r="K12" s="7"/>
      <c r="L12" s="7"/>
      <c r="M12" s="7"/>
      <c r="N12" s="7"/>
      <c r="O12" s="7"/>
      <c r="P12" s="7"/>
      <c r="Q12" s="7"/>
      <c r="R12" s="7"/>
      <c r="S12" s="7"/>
      <c r="T12" s="7"/>
    </row>
    <row r="13" spans="1:26" ht="14.25" customHeight="1" x14ac:dyDescent="0.2">
      <c r="A13" s="7"/>
      <c r="B13" s="7"/>
      <c r="C13" s="7"/>
      <c r="D13" s="7"/>
      <c r="E13" s="7"/>
      <c r="F13" s="7"/>
      <c r="G13" s="7"/>
      <c r="H13" s="7"/>
      <c r="I13" s="7"/>
      <c r="J13" s="7"/>
      <c r="K13" s="7"/>
      <c r="L13" s="7"/>
      <c r="M13" s="7"/>
      <c r="N13" s="7"/>
      <c r="O13" s="7"/>
      <c r="P13" s="7"/>
      <c r="Q13" s="7"/>
      <c r="R13" s="7"/>
      <c r="S13" s="7"/>
      <c r="T13" s="7"/>
    </row>
    <row r="14" spans="1:26" ht="14.25" customHeight="1" x14ac:dyDescent="0.2">
      <c r="A14" s="7"/>
      <c r="B14" s="7"/>
      <c r="C14" s="7"/>
      <c r="D14" s="7"/>
      <c r="E14" s="7"/>
      <c r="F14" s="7"/>
      <c r="G14" s="7"/>
      <c r="H14" s="7"/>
      <c r="I14" s="7"/>
      <c r="J14" s="7"/>
      <c r="K14" s="7"/>
      <c r="L14" s="7"/>
      <c r="M14" s="7"/>
      <c r="N14" s="7"/>
      <c r="O14" s="7"/>
      <c r="P14" s="7"/>
      <c r="Q14" s="7"/>
      <c r="R14" s="7"/>
      <c r="S14" s="7"/>
      <c r="T14" s="7"/>
    </row>
    <row r="15" spans="1:26" ht="14.25" customHeight="1" x14ac:dyDescent="0.2">
      <c r="A15" s="7"/>
      <c r="B15" s="7"/>
      <c r="C15" s="7"/>
      <c r="D15" s="7"/>
      <c r="E15" s="7"/>
      <c r="F15" s="7"/>
      <c r="G15" s="7"/>
      <c r="H15" s="7"/>
      <c r="I15" s="7"/>
      <c r="J15" s="7"/>
      <c r="K15" s="7"/>
      <c r="L15" s="7"/>
      <c r="M15" s="7"/>
      <c r="N15" s="7"/>
      <c r="O15" s="7"/>
      <c r="P15" s="7"/>
      <c r="Q15" s="7"/>
      <c r="R15" s="7"/>
      <c r="S15" s="7"/>
      <c r="T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F3"/>
  </mergeCells>
  <hyperlinks>
    <hyperlink ref="A1" location="Index!A1" display="Go to Index" xr:uid="{FED93205-E1E3-FE47-992E-FF91D532D81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T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68.6640625" collapsed="false"/>
    <col min="2" max="6" customWidth="true" width="17.6640625" collapsed="false"/>
    <col min="7" max="21" customWidth="true" width="8.6640625" collapsed="false"/>
  </cols>
  <sheetData>
    <row r="1" spans="1:21" ht="14.25" customHeight="1" x14ac:dyDescent="0.15">
      <c r="A1" s="9" t="s">
        <v>6</v>
      </c>
    </row>
    <row r="3" spans="1:21" ht="14.25" customHeight="1" x14ac:dyDescent="0.2">
      <c r="A3" s="493" t="s">
        <v>737</v>
      </c>
      <c r="B3" s="453"/>
      <c r="C3" s="453"/>
      <c r="D3" s="454"/>
      <c r="F3" s="7"/>
      <c r="G3" s="7"/>
      <c r="H3" s="7"/>
      <c r="I3" s="7"/>
      <c r="J3" s="7"/>
      <c r="K3" s="7"/>
      <c r="L3" s="7"/>
      <c r="M3" s="7"/>
      <c r="N3" s="7"/>
      <c r="O3" s="7"/>
      <c r="P3" s="7"/>
      <c r="Q3" s="7"/>
      <c r="R3" s="7"/>
      <c r="S3" s="7"/>
      <c r="T3" s="7"/>
    </row>
    <row r="4" spans="1:21" ht="14.25" customHeight="1" x14ac:dyDescent="0.2">
      <c r="A4" s="330"/>
      <c r="B4" s="331"/>
      <c r="C4" s="331"/>
      <c r="D4" s="331"/>
      <c r="F4" s="7"/>
      <c r="G4" s="7"/>
      <c r="H4" s="7"/>
      <c r="I4" s="7"/>
      <c r="J4" s="7"/>
      <c r="K4" s="7"/>
      <c r="L4" s="7"/>
      <c r="M4" s="7"/>
      <c r="N4" s="7"/>
      <c r="O4" s="7"/>
      <c r="P4" s="7"/>
      <c r="Q4" s="7"/>
      <c r="R4" s="7"/>
      <c r="S4" s="7"/>
      <c r="T4" s="7"/>
    </row>
    <row r="5" spans="1:21" ht="14.25" customHeight="1" x14ac:dyDescent="0.2">
      <c r="A5" s="10" t="s">
        <v>536</v>
      </c>
      <c r="B5" s="40"/>
      <c r="C5" s="40"/>
      <c r="D5" s="40"/>
      <c r="E5" s="41"/>
      <c r="F5" s="7"/>
      <c r="G5" s="7"/>
      <c r="H5" s="7"/>
      <c r="I5" s="7"/>
      <c r="J5" s="7"/>
      <c r="K5" s="7"/>
      <c r="L5" s="7"/>
      <c r="M5" s="7"/>
      <c r="N5" s="7"/>
      <c r="O5" s="7"/>
      <c r="P5" s="7"/>
      <c r="Q5" s="7"/>
      <c r="R5" s="7"/>
      <c r="S5" s="7"/>
      <c r="T5" s="7"/>
    </row>
    <row r="6" spans="1:21" ht="14.25" customHeight="1" x14ac:dyDescent="0.2">
      <c r="A6" s="333"/>
      <c r="B6" s="334"/>
      <c r="C6" s="308"/>
      <c r="D6" s="308"/>
      <c r="E6" s="309"/>
      <c r="F6" s="7"/>
      <c r="G6" s="7"/>
      <c r="H6" s="7"/>
      <c r="I6" s="7"/>
      <c r="J6" s="7"/>
      <c r="K6" s="7"/>
      <c r="L6" s="7"/>
      <c r="M6" s="7"/>
      <c r="N6" s="7"/>
      <c r="O6" s="7"/>
      <c r="P6" s="7"/>
      <c r="Q6" s="7"/>
      <c r="R6" s="7"/>
      <c r="S6" s="7"/>
      <c r="T6" s="7"/>
    </row>
    <row r="7" spans="1:21" ht="14.25" customHeight="1" x14ac:dyDescent="0.2">
      <c r="A7" s="323" t="s">
        <v>537</v>
      </c>
      <c r="B7" s="323" t="s">
        <v>3147</v>
      </c>
      <c r="C7" s="323" t="s">
        <v>2787</v>
      </c>
      <c r="D7" s="323" t="s">
        <v>2792</v>
      </c>
      <c r="E7" s="323" t="s">
        <v>2797</v>
      </c>
      <c r="F7" s="7"/>
      <c r="G7" s="7"/>
      <c r="H7" s="7"/>
      <c r="I7" s="7"/>
      <c r="J7" s="7"/>
      <c r="K7" s="7"/>
      <c r="L7" s="7"/>
      <c r="M7" s="7"/>
      <c r="N7" s="7"/>
      <c r="O7" s="7"/>
      <c r="P7" s="7"/>
      <c r="Q7" s="7"/>
      <c r="R7" s="7"/>
      <c r="S7" s="7"/>
      <c r="T7" s="7"/>
    </row>
    <row r="8" spans="1:21" ht="14.25" customHeight="1" x14ac:dyDescent="0.2">
      <c r="A8" s="335" t="s">
        <v>538</v>
      </c>
      <c r="B8" s="336" t="s">
        <v>4358</v>
      </c>
      <c r="C8" s="336" t="s">
        <v>4358</v>
      </c>
      <c r="D8" s="337" t="s">
        <v>4358</v>
      </c>
      <c r="E8" s="336" t="s">
        <v>4358</v>
      </c>
      <c r="F8" s="7"/>
      <c r="G8" s="7"/>
      <c r="H8" s="7"/>
      <c r="I8" s="7"/>
      <c r="J8" s="7"/>
      <c r="K8" s="7"/>
      <c r="L8" s="7"/>
      <c r="M8" s="7"/>
      <c r="N8" s="7"/>
      <c r="O8" s="7"/>
      <c r="P8" s="7"/>
      <c r="Q8" s="7"/>
      <c r="R8" s="7"/>
      <c r="S8" s="7"/>
      <c r="T8" s="7"/>
    </row>
    <row r="9" spans="1:21" ht="14.25" customHeight="1" x14ac:dyDescent="0.2">
      <c r="A9" s="335" t="s">
        <v>167</v>
      </c>
      <c r="B9" s="336" t="s">
        <v>4358</v>
      </c>
      <c r="C9" s="336" t="s">
        <v>4358</v>
      </c>
      <c r="D9" s="337" t="s">
        <v>4358</v>
      </c>
      <c r="E9" s="336" t="s">
        <v>4358</v>
      </c>
      <c r="F9" s="7"/>
      <c r="G9" s="7"/>
      <c r="H9" s="7"/>
      <c r="I9" s="7"/>
      <c r="J9" s="7"/>
      <c r="K9" s="7"/>
      <c r="L9" s="7"/>
      <c r="M9" s="7"/>
      <c r="N9" s="7"/>
      <c r="O9" s="7"/>
      <c r="P9" s="7"/>
      <c r="Q9" s="7"/>
      <c r="R9" s="7"/>
      <c r="S9" s="7"/>
      <c r="T9" s="7"/>
    </row>
    <row r="10" spans="1:21" ht="14.25" customHeight="1" x14ac:dyDescent="0.2">
      <c r="A10" s="335" t="s">
        <v>539</v>
      </c>
      <c r="B10" s="336" t="s">
        <v>4358</v>
      </c>
      <c r="C10" s="336" t="s">
        <v>4358</v>
      </c>
      <c r="D10" s="337" t="s">
        <v>4358</v>
      </c>
      <c r="E10" s="336" t="s">
        <v>4358</v>
      </c>
      <c r="F10" s="7"/>
      <c r="G10" s="7"/>
      <c r="H10" s="7"/>
      <c r="I10" s="7"/>
      <c r="J10" s="7"/>
      <c r="K10" s="7"/>
      <c r="L10" s="7"/>
      <c r="M10" s="7"/>
      <c r="N10" s="7"/>
      <c r="O10" s="7"/>
      <c r="P10" s="7"/>
      <c r="Q10" s="7"/>
      <c r="R10" s="7"/>
      <c r="S10" s="7"/>
      <c r="T10" s="7"/>
    </row>
    <row r="11" spans="1:21" ht="14.25" customHeight="1" x14ac:dyDescent="0.2">
      <c r="A11" s="335" t="s">
        <v>540</v>
      </c>
      <c r="B11" s="336" t="s">
        <v>4358</v>
      </c>
      <c r="C11" s="336" t="s">
        <v>4359</v>
      </c>
      <c r="D11" s="337" t="s">
        <v>4359</v>
      </c>
      <c r="E11" s="336" t="s">
        <v>4359</v>
      </c>
      <c r="F11" s="7"/>
      <c r="G11" s="7"/>
      <c r="H11" s="7"/>
      <c r="I11" s="7"/>
      <c r="J11" s="7"/>
      <c r="K11" s="7"/>
      <c r="L11" s="7"/>
      <c r="M11" s="7"/>
      <c r="N11" s="7"/>
      <c r="O11" s="7"/>
      <c r="P11" s="7"/>
      <c r="Q11" s="7"/>
      <c r="R11" s="7"/>
      <c r="S11" s="7"/>
      <c r="T11" s="7"/>
    </row>
    <row r="12" spans="1:21" ht="14.25" customHeight="1" x14ac:dyDescent="0.2">
      <c r="A12" s="335" t="s">
        <v>541</v>
      </c>
      <c r="B12" s="336" t="s">
        <v>4358</v>
      </c>
      <c r="C12" s="336" t="s">
        <v>4359</v>
      </c>
      <c r="D12" s="337" t="s">
        <v>4359</v>
      </c>
      <c r="E12" s="336" t="s">
        <v>4359</v>
      </c>
      <c r="F12" s="7"/>
      <c r="G12" s="7"/>
      <c r="H12" s="7"/>
      <c r="I12" s="7"/>
      <c r="J12" s="7"/>
      <c r="K12" s="7"/>
      <c r="L12" s="7"/>
      <c r="M12" s="7"/>
      <c r="N12" s="7"/>
      <c r="O12" s="7"/>
      <c r="P12" s="7"/>
      <c r="Q12" s="7"/>
      <c r="R12" s="7"/>
      <c r="S12" s="7"/>
      <c r="T12" s="7"/>
    </row>
    <row r="13" spans="1:21" ht="14.25" customHeight="1" x14ac:dyDescent="0.2">
      <c r="A13" s="335" t="s">
        <v>542</v>
      </c>
      <c r="B13" s="336" t="s">
        <v>4358</v>
      </c>
      <c r="C13" s="336" t="s">
        <v>4358</v>
      </c>
      <c r="D13" s="337" t="s">
        <v>4358</v>
      </c>
      <c r="E13" s="336" t="s">
        <v>4358</v>
      </c>
      <c r="F13" s="7"/>
      <c r="G13" s="7"/>
      <c r="H13" s="7"/>
      <c r="I13" s="7"/>
      <c r="J13" s="7"/>
      <c r="K13" s="7"/>
      <c r="L13" s="7"/>
      <c r="M13" s="7"/>
      <c r="N13" s="7"/>
      <c r="O13" s="7"/>
      <c r="P13" s="7"/>
      <c r="Q13" s="7"/>
      <c r="R13" s="7"/>
      <c r="S13" s="7"/>
      <c r="T13" s="7"/>
    </row>
    <row r="14" spans="1:21" ht="14.25" customHeight="1" x14ac:dyDescent="0.2">
      <c r="A14" s="335" t="s">
        <v>543</v>
      </c>
      <c r="B14" s="336" t="s">
        <v>4358</v>
      </c>
      <c r="C14" s="336" t="s">
        <v>4358</v>
      </c>
      <c r="D14" s="337" t="s">
        <v>4359</v>
      </c>
      <c r="E14" s="336" t="s">
        <v>4359</v>
      </c>
      <c r="F14" s="7"/>
      <c r="G14" s="7"/>
      <c r="H14" s="7"/>
      <c r="I14" s="7"/>
      <c r="J14" s="7"/>
      <c r="K14" s="7"/>
      <c r="L14" s="7"/>
      <c r="M14" s="7"/>
      <c r="N14" s="7"/>
      <c r="O14" s="7"/>
      <c r="P14" s="7"/>
      <c r="Q14" s="7"/>
      <c r="R14" s="7"/>
      <c r="S14" s="7"/>
      <c r="T14" s="7"/>
    </row>
    <row r="15" spans="1:21" ht="14.25" customHeight="1" x14ac:dyDescent="0.2">
      <c r="A15" s="335" t="s">
        <v>544</v>
      </c>
      <c r="B15" s="336" t="s">
        <v>4358</v>
      </c>
      <c r="C15" s="336" t="s">
        <v>4358</v>
      </c>
      <c r="D15" s="337" t="s">
        <v>4358</v>
      </c>
      <c r="E15" s="336" t="s">
        <v>4358</v>
      </c>
      <c r="F15" s="7"/>
      <c r="G15" s="7"/>
      <c r="H15" s="7"/>
      <c r="I15" s="7"/>
      <c r="J15" s="7"/>
      <c r="K15" s="7"/>
      <c r="L15" s="7"/>
      <c r="M15" s="7"/>
      <c r="N15" s="7"/>
      <c r="O15" s="7"/>
      <c r="P15" s="7"/>
      <c r="Q15" s="7"/>
      <c r="R15" s="7"/>
      <c r="S15" s="7"/>
      <c r="T15" s="7"/>
    </row>
    <row r="16" spans="1:21" ht="14.25" customHeight="1" x14ac:dyDescent="0.2">
      <c r="A16" s="335" t="s">
        <v>545</v>
      </c>
      <c r="B16" s="336" t="s">
        <v>779</v>
      </c>
      <c r="C16" s="336" t="s">
        <v>779</v>
      </c>
      <c r="D16" s="337" t="s">
        <v>779</v>
      </c>
      <c r="E16" s="336" t="s">
        <v>779</v>
      </c>
      <c r="F16" s="7"/>
      <c r="G16" s="7"/>
      <c r="H16" s="7"/>
      <c r="I16" s="7"/>
      <c r="J16" s="7"/>
      <c r="K16" s="7"/>
      <c r="L16" s="7"/>
      <c r="M16" s="7"/>
      <c r="N16" s="7"/>
      <c r="O16" s="7"/>
      <c r="P16" s="7"/>
      <c r="Q16" s="7"/>
      <c r="R16" s="7"/>
      <c r="S16" s="7"/>
      <c r="T16" s="7"/>
    </row>
    <row r="17" spans="1:21" ht="14.25" customHeight="1" x14ac:dyDescent="0.2">
      <c r="A17" s="335" t="s">
        <v>546</v>
      </c>
      <c r="B17" s="336" t="s">
        <v>4359</v>
      </c>
      <c r="C17" s="336" t="s">
        <v>4358</v>
      </c>
      <c r="D17" s="337" t="s">
        <v>4359</v>
      </c>
      <c r="E17" s="336" t="s">
        <v>4359</v>
      </c>
      <c r="F17" s="7"/>
      <c r="G17" s="7"/>
      <c r="H17" s="7"/>
      <c r="I17" s="7"/>
      <c r="J17" s="7"/>
      <c r="K17" s="7"/>
      <c r="L17" s="7"/>
      <c r="M17" s="7"/>
      <c r="N17" s="7"/>
      <c r="O17" s="7"/>
      <c r="P17" s="7"/>
      <c r="Q17" s="7"/>
      <c r="R17" s="7"/>
      <c r="S17" s="7"/>
      <c r="T17" s="7"/>
    </row>
    <row r="18" spans="1:21" ht="14.25" customHeight="1" x14ac:dyDescent="0.2">
      <c r="A18" s="335" t="s">
        <v>547</v>
      </c>
      <c r="B18" s="336" t="s">
        <v>4359</v>
      </c>
      <c r="C18" s="336" t="s">
        <v>4359</v>
      </c>
      <c r="D18" s="337" t="s">
        <v>4358</v>
      </c>
      <c r="E18" s="337" t="s">
        <v>4359</v>
      </c>
      <c r="F18" s="7"/>
      <c r="G18" s="7"/>
      <c r="H18" s="7"/>
      <c r="I18" s="7"/>
      <c r="J18" s="7"/>
      <c r="K18" s="7"/>
      <c r="L18" s="7"/>
      <c r="M18" s="7"/>
      <c r="N18" s="7"/>
      <c r="O18" s="7"/>
      <c r="P18" s="7"/>
      <c r="Q18" s="7"/>
      <c r="R18" s="7"/>
      <c r="S18" s="7"/>
      <c r="T18" s="7"/>
    </row>
    <row r="19" spans="1:21" ht="14.25" customHeight="1" x14ac:dyDescent="0.2">
      <c r="A19" s="335" t="s">
        <v>548</v>
      </c>
      <c r="B19" s="336" t="s">
        <v>4358</v>
      </c>
      <c r="C19" s="336" t="s">
        <v>4358</v>
      </c>
      <c r="D19" s="337" t="s">
        <v>4358</v>
      </c>
      <c r="E19" s="337" t="s">
        <v>4358</v>
      </c>
      <c r="F19" s="7"/>
      <c r="G19" s="7"/>
      <c r="H19" s="7"/>
      <c r="I19" s="7"/>
      <c r="J19" s="7"/>
      <c r="K19" s="7"/>
      <c r="L19" s="7"/>
      <c r="M19" s="7"/>
      <c r="N19" s="7"/>
      <c r="O19" s="7"/>
      <c r="P19" s="7"/>
      <c r="Q19" s="7"/>
      <c r="R19" s="7"/>
      <c r="S19" s="7"/>
      <c r="T19" s="7"/>
    </row>
    <row r="20" spans="1:21" ht="14.25" customHeight="1" x14ac:dyDescent="0.2">
      <c r="A20" s="335" t="s">
        <v>549</v>
      </c>
      <c r="B20" s="336" t="s">
        <v>4358</v>
      </c>
      <c r="C20" s="336" t="s">
        <v>4358</v>
      </c>
      <c r="D20" s="337" t="s">
        <v>4359</v>
      </c>
      <c r="E20" s="337" t="s">
        <v>4359</v>
      </c>
      <c r="F20" s="7"/>
      <c r="G20" s="7"/>
      <c r="H20" s="7"/>
      <c r="I20" s="7"/>
      <c r="J20" s="7"/>
      <c r="K20" s="7"/>
      <c r="L20" s="7"/>
      <c r="M20" s="7"/>
      <c r="N20" s="7"/>
      <c r="O20" s="7"/>
      <c r="P20" s="7"/>
      <c r="Q20" s="7"/>
      <c r="R20" s="7"/>
      <c r="S20" s="7"/>
      <c r="T20" s="7"/>
    </row>
    <row r="21" spans="1:21" ht="14.25" customHeight="1" x14ac:dyDescent="0.2">
      <c r="A21" s="335" t="s">
        <v>550</v>
      </c>
      <c r="B21" s="336" t="s">
        <v>4358</v>
      </c>
      <c r="C21" s="336" t="s">
        <v>4359</v>
      </c>
      <c r="D21" s="337" t="s">
        <v>4359</v>
      </c>
      <c r="E21" s="337" t="s">
        <v>4359</v>
      </c>
      <c r="F21" s="7"/>
      <c r="G21" s="7"/>
      <c r="H21" s="7"/>
      <c r="I21" s="7"/>
      <c r="J21" s="7"/>
      <c r="K21" s="7"/>
      <c r="L21" s="7"/>
      <c r="M21" s="7"/>
      <c r="N21" s="7"/>
      <c r="O21" s="7"/>
      <c r="P21" s="7"/>
      <c r="Q21" s="7"/>
      <c r="R21" s="7"/>
      <c r="S21" s="7"/>
      <c r="T21" s="7"/>
    </row>
    <row r="22" spans="1:21" ht="14.25" customHeight="1" x14ac:dyDescent="0.2">
      <c r="A22" s="335" t="s">
        <v>551</v>
      </c>
      <c r="B22" s="336" t="s">
        <v>4359</v>
      </c>
      <c r="C22" s="336" t="s">
        <v>4359</v>
      </c>
      <c r="D22" s="337" t="s">
        <v>4359</v>
      </c>
      <c r="E22" s="337" t="s">
        <v>4359</v>
      </c>
      <c r="F22" s="7"/>
      <c r="G22" s="7"/>
      <c r="H22" s="7"/>
      <c r="I22" s="7"/>
      <c r="J22" s="7"/>
      <c r="K22" s="7"/>
      <c r="L22" s="7"/>
      <c r="M22" s="7"/>
      <c r="N22" s="7"/>
      <c r="O22" s="7"/>
      <c r="P22" s="7"/>
      <c r="Q22" s="7"/>
      <c r="R22" s="7"/>
      <c r="S22" s="7"/>
      <c r="T22" s="7"/>
    </row>
    <row r="23" spans="1:21" ht="15.75" customHeight="1" x14ac:dyDescent="0.2">
      <c r="A23" s="335" t="s">
        <v>552</v>
      </c>
      <c r="B23" s="336" t="s">
        <v>779</v>
      </c>
      <c r="C23" s="336" t="s">
        <v>779</v>
      </c>
      <c r="D23" s="337" t="s">
        <v>779</v>
      </c>
      <c r="E23" s="336" t="s">
        <v>779</v>
      </c>
      <c r="F23" s="7"/>
      <c r="G23" s="7"/>
      <c r="H23" s="7"/>
      <c r="I23" s="7"/>
      <c r="J23" s="7"/>
      <c r="K23" s="7"/>
      <c r="L23" s="7"/>
      <c r="M23" s="7"/>
      <c r="N23" s="7"/>
      <c r="O23" s="7"/>
      <c r="P23" s="7"/>
      <c r="Q23" s="7"/>
      <c r="R23" s="7"/>
      <c r="S23" s="7"/>
      <c r="T23" s="7"/>
    </row>
    <row r="24" spans="1:21" ht="14.25" customHeight="1" x14ac:dyDescent="0.2">
      <c r="A24" s="335" t="s">
        <v>553</v>
      </c>
      <c r="B24" s="336" t="s">
        <v>779</v>
      </c>
      <c r="C24" s="336" t="s">
        <v>779</v>
      </c>
      <c r="D24" s="337" t="s">
        <v>779</v>
      </c>
      <c r="E24" s="336" t="s">
        <v>779</v>
      </c>
      <c r="F24" s="7"/>
      <c r="G24" s="7"/>
      <c r="H24" s="7"/>
      <c r="I24" s="7"/>
      <c r="J24" s="7"/>
      <c r="K24" s="7"/>
      <c r="L24" s="7"/>
      <c r="M24" s="7"/>
      <c r="N24" s="7"/>
      <c r="O24" s="7"/>
      <c r="P24" s="7"/>
      <c r="Q24" s="7"/>
      <c r="R24" s="7"/>
      <c r="S24" s="7"/>
      <c r="T24" s="7"/>
    </row>
    <row r="25" spans="1:21" ht="14.25" customHeight="1" x14ac:dyDescent="0.2">
      <c r="A25" s="335" t="s">
        <v>554</v>
      </c>
      <c r="B25" s="336" t="s">
        <v>779</v>
      </c>
      <c r="C25" s="336" t="s">
        <v>779</v>
      </c>
      <c r="D25" s="337" t="s">
        <v>779</v>
      </c>
      <c r="E25" s="337" t="s">
        <v>779</v>
      </c>
      <c r="F25" s="7"/>
      <c r="G25" s="7"/>
      <c r="H25" s="7"/>
      <c r="I25" s="7"/>
      <c r="J25" s="7"/>
      <c r="K25" s="7"/>
      <c r="L25" s="7"/>
      <c r="M25" s="7"/>
      <c r="N25" s="7"/>
      <c r="O25" s="7"/>
      <c r="P25" s="7"/>
      <c r="Q25" s="7"/>
      <c r="R25" s="7"/>
      <c r="S25" s="7"/>
      <c r="T25" s="7"/>
    </row>
    <row r="26" spans="1:21" ht="15.75" customHeight="1" x14ac:dyDescent="0.2">
      <c r="A26" s="335" t="s">
        <v>555</v>
      </c>
      <c r="B26" s="336" t="s">
        <v>4358</v>
      </c>
      <c r="C26" s="336" t="s">
        <v>4358</v>
      </c>
      <c r="D26" s="337" t="s">
        <v>4358</v>
      </c>
      <c r="E26" s="337" t="s">
        <v>4358</v>
      </c>
      <c r="F26" s="7"/>
      <c r="G26" s="7"/>
      <c r="H26" s="7"/>
      <c r="I26" s="7"/>
      <c r="J26" s="7"/>
      <c r="K26" s="7"/>
      <c r="L26" s="7"/>
      <c r="M26" s="7"/>
      <c r="N26" s="7"/>
      <c r="O26" s="7"/>
      <c r="P26" s="7"/>
      <c r="Q26" s="7"/>
      <c r="R26" s="7"/>
      <c r="S26" s="7"/>
      <c r="T26" s="7"/>
    </row>
    <row r="27" spans="1:21" ht="15.75" customHeight="1" x14ac:dyDescent="0.2">
      <c r="A27" s="338" t="s">
        <v>556</v>
      </c>
      <c r="B27" s="339" t="s">
        <v>779</v>
      </c>
      <c r="C27" s="339" t="s">
        <v>779</v>
      </c>
      <c r="D27" s="340" t="s">
        <v>779</v>
      </c>
      <c r="E27" s="340" t="s">
        <v>779</v>
      </c>
      <c r="F27" s="7"/>
      <c r="G27" s="7"/>
      <c r="H27" s="7"/>
      <c r="I27" s="7"/>
      <c r="J27" s="7"/>
      <c r="K27" s="7"/>
      <c r="L27" s="7"/>
      <c r="M27" s="7"/>
      <c r="N27" s="7"/>
      <c r="O27" s="7"/>
      <c r="P27" s="7"/>
      <c r="Q27" s="7"/>
      <c r="R27" s="7"/>
      <c r="S27" s="7"/>
      <c r="T27" s="7"/>
    </row>
    <row r="28" spans="1:21" ht="14.25" customHeight="1" x14ac:dyDescent="0.15"/>
    <row r="29" spans="1:21" ht="15.75" customHeight="1" x14ac:dyDescent="0.15"/>
    <row r="30" spans="1:21" ht="15.75" customHeight="1" x14ac:dyDescent="0.15"/>
    <row r="31" spans="1:21" ht="15.75" customHeight="1" x14ac:dyDescent="0.15"/>
    <row r="32" spans="1:2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E3"/>
  </mergeCells>
  <hyperlinks>
    <hyperlink ref="A1" location="Index!A1" display="Go to Index" xr:uid="{00000000-0004-0000-2700-000000000000}"/>
  </hyperlinks>
  <pageMargins left="0.7" right="0.7" top="0.75" bottom="0.75" header="0" footer="0"/>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A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83203125" collapsed="false"/>
    <col min="2" max="2" customWidth="true" width="36.6640625" collapsed="false"/>
    <col min="3" max="4" customWidth="true" width="28.0" collapsed="false"/>
    <col min="5" max="5" customWidth="true" width="24.1640625" collapsed="false"/>
    <col min="6" max="6" customWidth="true" width="21.5" collapsed="false"/>
    <col min="7" max="7" customWidth="true" width="27.83203125" collapsed="false"/>
    <col min="8" max="27" customWidth="true" width="28.1640625" collapsed="false"/>
  </cols>
  <sheetData>
    <row r="1" spans="1:27" ht="14.25" customHeight="1" x14ac:dyDescent="0.15">
      <c r="A1" s="9" t="s">
        <v>6</v>
      </c>
    </row>
    <row r="3" spans="1:27" ht="14.25" customHeight="1" x14ac:dyDescent="0.15">
      <c r="A3" s="452" t="s">
        <v>737</v>
      </c>
      <c r="B3" s="453"/>
      <c r="C3" s="453"/>
      <c r="D3" s="453"/>
      <c r="E3" s="453"/>
      <c r="F3" s="453"/>
      <c r="G3" s="453"/>
      <c r="H3" s="453"/>
      <c r="I3" s="454"/>
      <c r="J3" s="341"/>
      <c r="K3" s="341"/>
      <c r="L3" s="341"/>
      <c r="M3" s="341"/>
      <c r="N3" s="341"/>
      <c r="O3" s="341"/>
      <c r="P3" s="341"/>
      <c r="Q3" s="341"/>
      <c r="R3" s="341"/>
      <c r="S3" s="341"/>
      <c r="T3" s="341"/>
      <c r="U3" s="341"/>
      <c r="V3" s="341"/>
      <c r="W3" s="341"/>
      <c r="X3" s="341"/>
      <c r="Y3" s="341"/>
      <c r="Z3" s="341"/>
      <c r="AA3" s="341"/>
    </row>
    <row r="4" spans="1:27" ht="14.25" customHeight="1" x14ac:dyDescent="0.15">
      <c r="A4" s="333"/>
      <c r="B4" s="334"/>
      <c r="C4" s="334"/>
      <c r="D4" s="334"/>
      <c r="E4" s="334"/>
      <c r="F4" s="334"/>
      <c r="G4" s="334"/>
      <c r="H4" s="334"/>
      <c r="I4" s="342"/>
      <c r="J4" s="343"/>
      <c r="K4" s="343"/>
      <c r="L4" s="343"/>
      <c r="M4" s="343"/>
      <c r="N4" s="343"/>
      <c r="O4" s="343"/>
      <c r="P4" s="343"/>
      <c r="Q4" s="343"/>
      <c r="R4" s="343"/>
      <c r="S4" s="343"/>
      <c r="T4" s="343"/>
      <c r="U4" s="343"/>
      <c r="V4" s="343"/>
      <c r="W4" s="343"/>
      <c r="X4" s="343"/>
      <c r="Y4" s="343"/>
      <c r="Z4" s="343"/>
      <c r="AA4" s="343"/>
    </row>
    <row r="5" spans="1:27" ht="14.25" customHeight="1" x14ac:dyDescent="0.15">
      <c r="A5" s="10" t="s">
        <v>557</v>
      </c>
      <c r="B5" s="102"/>
      <c r="C5" s="102" t="s">
        <v>1006</v>
      </c>
      <c r="D5" s="102"/>
      <c r="E5" s="102"/>
      <c r="F5" s="102"/>
      <c r="G5" s="102"/>
      <c r="H5" s="102"/>
      <c r="I5" s="344"/>
      <c r="J5" s="343"/>
      <c r="K5" s="343"/>
      <c r="L5" s="343"/>
      <c r="M5" s="343"/>
      <c r="N5" s="343"/>
      <c r="O5" s="343"/>
      <c r="P5" s="343"/>
      <c r="Q5" s="343"/>
      <c r="R5" s="343"/>
      <c r="S5" s="343"/>
      <c r="T5" s="343"/>
      <c r="U5" s="343"/>
      <c r="V5" s="343"/>
      <c r="W5" s="343"/>
      <c r="X5" s="343"/>
      <c r="Y5" s="343"/>
      <c r="Z5" s="343"/>
      <c r="AA5" s="343"/>
    </row>
    <row r="6" spans="1:27"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c r="AA6" s="343"/>
    </row>
    <row r="7" spans="1:27" ht="37.5" customHeight="1" x14ac:dyDescent="0.15">
      <c r="A7" s="455" t="s">
        <v>558</v>
      </c>
      <c r="B7" s="453"/>
      <c r="C7" s="453"/>
      <c r="D7" s="453"/>
      <c r="E7" s="453"/>
      <c r="F7" s="453"/>
      <c r="G7" s="453"/>
      <c r="H7" s="453"/>
      <c r="I7" s="454"/>
      <c r="J7" s="343"/>
      <c r="K7" s="343"/>
      <c r="L7" s="343"/>
      <c r="M7" s="343"/>
      <c r="N7" s="343"/>
      <c r="O7" s="343"/>
      <c r="P7" s="343"/>
      <c r="Q7" s="343"/>
      <c r="R7" s="343"/>
      <c r="S7" s="343"/>
      <c r="T7" s="343"/>
      <c r="U7" s="343"/>
      <c r="V7" s="343"/>
      <c r="W7" s="343"/>
      <c r="X7" s="343"/>
      <c r="Y7" s="343"/>
      <c r="Z7" s="343"/>
      <c r="AA7" s="343"/>
    </row>
    <row r="8" spans="1:27" ht="14.25" customHeight="1" x14ac:dyDescent="0.15">
      <c r="A8" s="18"/>
      <c r="B8" s="346"/>
      <c r="C8" s="346"/>
      <c r="D8" s="346"/>
      <c r="E8" s="346"/>
      <c r="F8" s="346"/>
      <c r="G8" s="346"/>
      <c r="H8" s="346"/>
      <c r="I8" s="347"/>
      <c r="J8" s="343"/>
      <c r="K8" s="343"/>
      <c r="L8" s="343"/>
      <c r="M8" s="343"/>
      <c r="N8" s="343"/>
      <c r="O8" s="343"/>
      <c r="P8" s="343"/>
      <c r="Q8" s="343"/>
      <c r="R8" s="343"/>
      <c r="S8" s="343"/>
      <c r="T8" s="343"/>
      <c r="U8" s="343"/>
      <c r="V8" s="343"/>
      <c r="W8" s="343"/>
      <c r="X8" s="343"/>
      <c r="Y8" s="343"/>
      <c r="Z8" s="343"/>
      <c r="AA8" s="343"/>
    </row>
    <row r="9" spans="1:27" ht="27.75" customHeight="1" x14ac:dyDescent="0.15">
      <c r="A9" s="348" t="s">
        <v>559</v>
      </c>
      <c r="B9" s="348" t="s">
        <v>560</v>
      </c>
      <c r="C9" s="348" t="s">
        <v>561</v>
      </c>
      <c r="D9" s="348" t="s">
        <v>562</v>
      </c>
      <c r="E9" s="348" t="s">
        <v>563</v>
      </c>
      <c r="F9" s="348" t="s">
        <v>564</v>
      </c>
      <c r="G9" s="348" t="s">
        <v>565</v>
      </c>
      <c r="H9" s="348" t="s">
        <v>566</v>
      </c>
      <c r="I9" s="348" t="s">
        <v>567</v>
      </c>
      <c r="J9" s="15"/>
      <c r="K9" s="15"/>
      <c r="L9" s="15"/>
      <c r="M9" s="15"/>
      <c r="N9" s="15"/>
      <c r="O9" s="15"/>
      <c r="P9" s="15"/>
      <c r="Q9" s="15"/>
      <c r="R9" s="15"/>
      <c r="S9" s="15"/>
      <c r="T9" s="15"/>
      <c r="U9" s="15"/>
      <c r="V9" s="15"/>
      <c r="W9" s="15"/>
      <c r="X9" s="15"/>
      <c r="Y9" s="15"/>
      <c r="Z9" s="15"/>
      <c r="AA9" s="15"/>
    </row>
    <row r="10">
      <c r="A10" t="s" s="601">
        <v>4360</v>
      </c>
      <c r="B10" t="s" s="601">
        <v>4361</v>
      </c>
      <c r="C10" t="s" s="601">
        <v>4362</v>
      </c>
      <c r="D10" t="s" s="601">
        <v>4363</v>
      </c>
      <c r="E10" t="s" s="597">
        <v>4364</v>
      </c>
      <c r="F10" t="s" s="601">
        <v>2564</v>
      </c>
      <c r="G10" t="s" s="601">
        <v>4365</v>
      </c>
      <c r="H10" t="s" s="601">
        <v>779</v>
      </c>
      <c r="I10" t="s" s="601">
        <v>779</v>
      </c>
    </row>
    <row r="11">
      <c r="A11" t="s" s="601">
        <v>3147</v>
      </c>
      <c r="B11" t="s" s="601">
        <v>4366</v>
      </c>
      <c r="C11" t="s" s="601">
        <v>4362</v>
      </c>
      <c r="D11" t="s" s="601">
        <v>4367</v>
      </c>
      <c r="E11" t="s" s="597">
        <v>4364</v>
      </c>
      <c r="F11" t="s" s="601">
        <v>2564</v>
      </c>
      <c r="G11" t="s" s="601">
        <v>4365</v>
      </c>
      <c r="H11" t="s" s="601">
        <v>779</v>
      </c>
      <c r="I11" t="s" s="601">
        <v>779</v>
      </c>
    </row>
    <row r="12">
      <c r="A12" t="s" s="601">
        <v>3147</v>
      </c>
      <c r="B12" t="s" s="601">
        <v>4368</v>
      </c>
      <c r="C12" t="s" s="601">
        <v>4369</v>
      </c>
      <c r="D12" t="s" s="601">
        <v>4370</v>
      </c>
      <c r="E12" t="s" s="597">
        <v>4371</v>
      </c>
      <c r="F12" t="s" s="601">
        <v>2564</v>
      </c>
      <c r="G12" t="s" s="601">
        <v>4365</v>
      </c>
      <c r="H12" t="s" s="601">
        <v>779</v>
      </c>
      <c r="I12" t="s" s="601">
        <v>779</v>
      </c>
    </row>
    <row r="13">
      <c r="A13" t="s" s="601">
        <v>2787</v>
      </c>
      <c r="B13" t="s" s="601">
        <v>4366</v>
      </c>
      <c r="C13" t="s" s="601">
        <v>4362</v>
      </c>
      <c r="D13" t="s" s="601">
        <v>4367</v>
      </c>
      <c r="E13" t="s" s="597">
        <v>4364</v>
      </c>
      <c r="F13" t="s" s="601">
        <v>2564</v>
      </c>
      <c r="G13" t="s" s="601">
        <v>4365</v>
      </c>
      <c r="H13" t="s" s="601">
        <v>4372</v>
      </c>
      <c r="I13" t="s" s="601">
        <v>4373</v>
      </c>
    </row>
    <row r="14">
      <c r="A14" t="s" s="601">
        <v>2787</v>
      </c>
      <c r="B14" t="s" s="601">
        <v>4368</v>
      </c>
      <c r="C14" t="s" s="601">
        <v>4369</v>
      </c>
      <c r="D14" t="s" s="601">
        <v>4370</v>
      </c>
      <c r="E14" t="s" s="597">
        <v>4371</v>
      </c>
      <c r="F14" t="s" s="601">
        <v>2564</v>
      </c>
      <c r="G14" t="s" s="601">
        <v>4365</v>
      </c>
      <c r="H14" t="s" s="601">
        <v>779</v>
      </c>
      <c r="I14" t="s" s="601">
        <v>779</v>
      </c>
    </row>
    <row r="15">
      <c r="A15" t="s" s="601">
        <v>2792</v>
      </c>
      <c r="B15" t="s" s="601">
        <v>4374</v>
      </c>
      <c r="C15" t="s" s="601">
        <v>4369</v>
      </c>
      <c r="D15" t="s" s="601">
        <v>4375</v>
      </c>
      <c r="E15" t="s" s="597">
        <v>4376</v>
      </c>
      <c r="F15" t="s" s="601">
        <v>2564</v>
      </c>
      <c r="G15" t="s" s="601">
        <v>4365</v>
      </c>
      <c r="H15" t="s" s="601">
        <v>779</v>
      </c>
      <c r="I15" t="s" s="601">
        <v>779</v>
      </c>
    </row>
    <row r="16">
      <c r="A16" t="s" s="601">
        <v>2797</v>
      </c>
      <c r="B16" t="s" s="601">
        <v>4374</v>
      </c>
      <c r="C16" t="s" s="601">
        <v>4369</v>
      </c>
      <c r="D16" t="s" s="601">
        <v>4375</v>
      </c>
      <c r="E16" t="s" s="597">
        <v>4376</v>
      </c>
      <c r="F16" t="s" s="601">
        <v>2564</v>
      </c>
      <c r="G16" t="s" s="601">
        <v>4365</v>
      </c>
      <c r="H16" t="s" s="601">
        <v>779</v>
      </c>
      <c r="I16" t="s" s="601">
        <v>779</v>
      </c>
    </row>
    <row r="17">
      <c r="A17" s="599"/>
      <c r="B17" s="599"/>
      <c r="C17" s="599"/>
      <c r="D17" s="599"/>
      <c r="E17" s="599"/>
      <c r="F17" s="599"/>
      <c r="G17" s="599"/>
      <c r="H17" s="599"/>
      <c r="I17" s="599"/>
    </row>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I3"/>
    <mergeCell ref="A7:I7"/>
  </mergeCells>
  <hyperlinks>
    <hyperlink ref="A1" location="Index!A1" display="Go to Index" xr:uid="{00000000-0004-0000-2800-000000000000}"/>
  </hyperlinks>
  <pageMargins left="0.7" right="0.7" top="0.75" bottom="0.75" header="0" footer="0"/>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D1000"/>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1" customWidth="true" width="12.5" collapsed="false"/>
    <col min="2" max="2" customWidth="true" width="42.0" collapsed="false"/>
    <col min="3" max="3" customWidth="true" width="14.6640625" collapsed="false"/>
    <col min="4" max="4" customWidth="true" width="18.5" collapsed="false"/>
    <col min="5" max="5" customWidth="true" width="26.33203125" collapsed="false"/>
    <col min="6" max="11" customWidth="true" width="30.6640625" collapsed="false"/>
    <col min="12" max="29" customWidth="true" width="10.5" collapsed="false"/>
  </cols>
  <sheetData>
    <row r="1" spans="1:29" ht="14.25" customHeight="1" x14ac:dyDescent="0.15">
      <c r="A1" s="496" t="s">
        <v>6</v>
      </c>
      <c r="B1" s="454"/>
    </row>
    <row r="2" spans="1:29" ht="14.25" customHeight="1" x14ac:dyDescent="0.15">
      <c r="A2" s="446"/>
      <c r="B2" s="447"/>
    </row>
    <row r="3" spans="1:29" ht="13.5" customHeight="1" x14ac:dyDescent="0.15">
      <c r="A3" s="484" t="s">
        <v>737</v>
      </c>
      <c r="B3" s="485"/>
      <c r="C3" s="485"/>
      <c r="D3" s="485"/>
      <c r="E3" s="485"/>
      <c r="F3" s="485"/>
      <c r="G3" s="485"/>
      <c r="H3" s="485"/>
      <c r="I3" s="485"/>
      <c r="J3" s="485"/>
      <c r="K3" s="485"/>
    </row>
    <row r="4" spans="1:29" ht="13.5" customHeight="1" x14ac:dyDescent="0.2">
      <c r="A4" s="446"/>
      <c r="B4" s="447"/>
      <c r="C4" s="7"/>
      <c r="D4" s="91"/>
      <c r="E4" s="7"/>
    </row>
    <row r="5" spans="1:29" ht="13.5" customHeight="1" x14ac:dyDescent="0.15">
      <c r="A5" s="459" t="s">
        <v>571</v>
      </c>
      <c r="B5" s="453"/>
      <c r="C5" s="102"/>
      <c r="D5" s="102"/>
      <c r="E5" s="102"/>
      <c r="F5" s="102"/>
      <c r="G5" s="497" t="s">
        <v>824</v>
      </c>
      <c r="H5" s="453"/>
      <c r="I5" s="453"/>
      <c r="J5" s="453"/>
      <c r="K5" s="344"/>
    </row>
    <row r="6" spans="1:29" ht="13.5" customHeight="1" x14ac:dyDescent="0.2">
      <c r="A6" s="446"/>
      <c r="B6" s="447"/>
      <c r="C6" s="112"/>
      <c r="D6" s="112"/>
      <c r="E6" s="112"/>
    </row>
    <row r="7" spans="1:29" ht="37.5" customHeight="1" x14ac:dyDescent="0.15">
      <c r="A7" s="455" t="s">
        <v>572</v>
      </c>
      <c r="B7" s="453"/>
      <c r="C7" s="453"/>
      <c r="D7" s="453"/>
      <c r="E7" s="453"/>
      <c r="F7" s="453"/>
      <c r="G7" s="453"/>
      <c r="H7" s="453"/>
      <c r="I7" s="453"/>
      <c r="J7" s="453"/>
      <c r="K7" s="454"/>
      <c r="L7" s="343"/>
      <c r="M7" s="343"/>
      <c r="N7" s="343"/>
      <c r="O7" s="343"/>
      <c r="P7" s="343"/>
      <c r="Q7" s="343"/>
      <c r="R7" s="343"/>
      <c r="S7" s="343"/>
      <c r="T7" s="343"/>
      <c r="U7" s="343"/>
      <c r="V7" s="343"/>
      <c r="W7" s="343"/>
      <c r="X7" s="343"/>
      <c r="Y7" s="343"/>
      <c r="Z7" s="343"/>
      <c r="AA7" s="343"/>
    </row>
    <row r="8" spans="1:29" ht="14.25" customHeight="1" x14ac:dyDescent="0.15">
      <c r="A8" s="495" t="s">
        <v>5657</v>
      </c>
      <c r="B8" s="447"/>
    </row>
    <row r="9" spans="1:29" ht="79.5" customHeight="1" x14ac:dyDescent="0.15">
      <c r="A9" s="358" t="s">
        <v>573</v>
      </c>
      <c r="B9" s="358" t="s">
        <v>574</v>
      </c>
      <c r="C9" s="359" t="s">
        <v>575</v>
      </c>
      <c r="D9" s="359" t="s">
        <v>31</v>
      </c>
      <c r="E9" s="359" t="s">
        <v>576</v>
      </c>
      <c r="F9" s="359" t="s">
        <v>577</v>
      </c>
      <c r="G9" s="359" t="s">
        <v>578</v>
      </c>
      <c r="H9" s="359" t="s">
        <v>579</v>
      </c>
      <c r="I9" s="359" t="s">
        <v>580</v>
      </c>
      <c r="J9" s="359" t="s">
        <v>581</v>
      </c>
      <c r="K9" s="359" t="s">
        <v>582</v>
      </c>
      <c r="L9" s="359" t="s">
        <v>461</v>
      </c>
      <c r="M9" s="359" t="s">
        <v>463</v>
      </c>
      <c r="N9" s="359" t="s">
        <v>474</v>
      </c>
      <c r="O9" s="359" t="s">
        <v>471</v>
      </c>
      <c r="P9" s="359" t="s">
        <v>583</v>
      </c>
      <c r="Q9" s="359" t="s">
        <v>584</v>
      </c>
      <c r="R9" s="359" t="s">
        <v>468</v>
      </c>
      <c r="S9" s="359" t="s">
        <v>469</v>
      </c>
      <c r="T9" s="359" t="s">
        <v>480</v>
      </c>
      <c r="U9" s="359" t="s">
        <v>585</v>
      </c>
      <c r="V9" s="359" t="s">
        <v>479</v>
      </c>
      <c r="W9" s="359" t="s">
        <v>460</v>
      </c>
      <c r="X9" s="359" t="s">
        <v>586</v>
      </c>
      <c r="Y9" s="359" t="s">
        <v>587</v>
      </c>
      <c r="Z9" s="359" t="s">
        <v>588</v>
      </c>
      <c r="AA9" s="359" t="s">
        <v>589</v>
      </c>
      <c r="AB9" s="359" t="s">
        <v>465</v>
      </c>
      <c r="AC9" s="359" t="s">
        <v>466</v>
      </c>
    </row>
    <row r="10" ht="44.0" customHeight="true">
      <c r="A10" s="673"/>
      <c r="B10" s="673" t="s">
        <v>737</v>
      </c>
      <c r="C10" t="s" s="667">
        <v>5658</v>
      </c>
      <c r="D10" t="s" s="667">
        <v>813</v>
      </c>
      <c r="E10" t="s" s="667">
        <v>814</v>
      </c>
      <c r="F10" t="s" s="672">
        <v>5659</v>
      </c>
      <c r="G10" t="s" s="670">
        <v>2822</v>
      </c>
      <c r="H10" t="s" s="670">
        <v>5660</v>
      </c>
      <c r="I10" t="s" s="670">
        <v>5661</v>
      </c>
      <c r="J10" t="s" s="672">
        <v>1015</v>
      </c>
      <c r="K10" t="s" s="671">
        <v>5662</v>
      </c>
      <c r="L10" t="s" s="670">
        <v>5663</v>
      </c>
      <c r="M10" t="s" s="671">
        <v>5664</v>
      </c>
      <c r="N10" t="s" s="670">
        <v>3799</v>
      </c>
      <c r="O10" t="s" s="671">
        <v>3797</v>
      </c>
      <c r="P10" t="s" s="670">
        <v>3805</v>
      </c>
      <c r="Q10" t="s" s="670">
        <v>3804</v>
      </c>
      <c r="R10" t="s" s="670">
        <v>3795</v>
      </c>
      <c r="S10" t="s" s="670">
        <v>3796</v>
      </c>
      <c r="T10" t="s" s="670">
        <v>3803</v>
      </c>
      <c r="U10" t="s" s="670">
        <v>3801</v>
      </c>
      <c r="V10" t="s" s="670">
        <v>3802</v>
      </c>
      <c r="W10" t="s" s="670">
        <v>5665</v>
      </c>
      <c r="X10" t="s" s="670">
        <v>5666</v>
      </c>
      <c r="Y10" t="s" s="670">
        <v>5667</v>
      </c>
      <c r="Z10" t="s" s="672">
        <v>5668</v>
      </c>
      <c r="AA10" t="s" s="671">
        <v>5669</v>
      </c>
      <c r="AB10" t="s" s="670">
        <v>5670</v>
      </c>
      <c r="AC10" t="s" s="671">
        <v>5671</v>
      </c>
      <c r="AD10" t="s" s="670">
        <v>3758</v>
      </c>
    </row>
    <row r="11" ht="44.0" customHeight="true">
      <c r="A11" t="n" s="668">
        <v>1.0</v>
      </c>
      <c r="B11" s="677" t="s">
        <v>5672</v>
      </c>
      <c r="C11" t="s" s="665">
        <v>5673</v>
      </c>
      <c r="D11" t="s" s="665">
        <v>813</v>
      </c>
      <c r="E11" t="s" s="665">
        <v>5674</v>
      </c>
      <c r="F11" t="s" s="674">
        <v>5675</v>
      </c>
      <c r="G11" t="s" s="674">
        <v>5676</v>
      </c>
      <c r="H11" t="s" s="676">
        <v>5677</v>
      </c>
      <c r="I11" t="s" s="674">
        <v>5678</v>
      </c>
      <c r="J11" t="s" s="676">
        <v>1015</v>
      </c>
      <c r="K11" t="s" s="676">
        <v>1015</v>
      </c>
      <c r="L11" t="s" s="674">
        <v>5679</v>
      </c>
      <c r="M11" t="s" s="674">
        <v>5680</v>
      </c>
      <c r="N11" t="s" s="676">
        <v>3215</v>
      </c>
      <c r="O11" t="s" s="674">
        <v>5681</v>
      </c>
      <c r="P11" t="s" s="674">
        <v>3783</v>
      </c>
      <c r="Q11" t="s" s="674">
        <v>5682</v>
      </c>
      <c r="R11" t="s" s="674">
        <v>5683</v>
      </c>
      <c r="S11" t="s" s="674">
        <v>5684</v>
      </c>
      <c r="T11" t="s" s="675">
        <v>5685</v>
      </c>
      <c r="U11" t="s" s="674">
        <v>5686</v>
      </c>
      <c r="V11" t="s" s="674">
        <v>4509</v>
      </c>
      <c r="W11" t="s" s="674">
        <v>5687</v>
      </c>
      <c r="X11" t="s" s="674">
        <v>5688</v>
      </c>
      <c r="Y11" t="s" s="674">
        <v>5689</v>
      </c>
      <c r="Z11" t="s" s="674">
        <v>5690</v>
      </c>
      <c r="AA11" t="s" s="676">
        <v>5691</v>
      </c>
      <c r="AB11" t="s" s="674">
        <v>5692</v>
      </c>
      <c r="AC11" t="s" s="676">
        <v>5693</v>
      </c>
      <c r="AD11" t="s" s="676">
        <v>3215</v>
      </c>
    </row>
    <row r="12" ht="44.0" customHeight="true">
      <c r="A12" t="n" s="668">
        <v>2.0</v>
      </c>
      <c r="B12" s="677" t="s">
        <v>1036</v>
      </c>
      <c r="C12" t="s" s="665">
        <v>5673</v>
      </c>
      <c r="D12" t="s" s="665">
        <v>813</v>
      </c>
      <c r="E12" t="s" s="665">
        <v>317</v>
      </c>
      <c r="F12" t="s" s="674">
        <v>5694</v>
      </c>
      <c r="G12" t="s" s="674">
        <v>5695</v>
      </c>
      <c r="H12" t="s" s="674">
        <v>5696</v>
      </c>
      <c r="I12" t="s" s="674">
        <v>5697</v>
      </c>
      <c r="J12" t="s" s="676">
        <v>1015</v>
      </c>
      <c r="K12" t="s" s="674">
        <v>5698</v>
      </c>
      <c r="L12" t="s" s="674">
        <v>5699</v>
      </c>
      <c r="M12" t="s" s="674">
        <v>5700</v>
      </c>
      <c r="N12" t="s" s="674">
        <v>5701</v>
      </c>
      <c r="O12" t="s" s="674">
        <v>5702</v>
      </c>
      <c r="P12" t="s" s="676">
        <v>5703</v>
      </c>
      <c r="Q12" t="s" s="674">
        <v>5704</v>
      </c>
      <c r="R12" t="s" s="674">
        <v>3772</v>
      </c>
      <c r="S12" t="s" s="674">
        <v>5705</v>
      </c>
      <c r="T12" t="s" s="674">
        <v>3803</v>
      </c>
      <c r="U12" t="s" s="674">
        <v>5706</v>
      </c>
      <c r="V12" t="s" s="674">
        <v>5707</v>
      </c>
      <c r="W12" t="s" s="674">
        <v>5708</v>
      </c>
      <c r="X12" t="s" s="674">
        <v>5709</v>
      </c>
      <c r="Y12" t="s" s="674">
        <v>5710</v>
      </c>
      <c r="Z12" t="s" s="674">
        <v>5711</v>
      </c>
      <c r="AA12" t="s" s="674">
        <v>5712</v>
      </c>
      <c r="AB12" t="s" s="674">
        <v>5713</v>
      </c>
      <c r="AC12" t="s" s="674">
        <v>5714</v>
      </c>
      <c r="AD12" t="s" s="674">
        <v>5715</v>
      </c>
    </row>
    <row r="13" ht="44.0" customHeight="true">
      <c r="A13" t="n" s="668">
        <v>3.0</v>
      </c>
      <c r="B13" s="677" t="s">
        <v>5716</v>
      </c>
      <c r="C13" t="s" s="665">
        <v>5658</v>
      </c>
      <c r="D13" t="s" s="665">
        <v>813</v>
      </c>
      <c r="E13" t="s" s="665">
        <v>5717</v>
      </c>
      <c r="F13" t="s" s="674">
        <v>5718</v>
      </c>
      <c r="G13" t="s" s="676">
        <v>5719</v>
      </c>
      <c r="H13" t="s" s="674">
        <v>5720</v>
      </c>
      <c r="I13" t="s" s="674">
        <v>5721</v>
      </c>
      <c r="J13" t="s" s="676">
        <v>1015</v>
      </c>
      <c r="K13" t="s" s="676">
        <v>1015</v>
      </c>
      <c r="L13" t="s" s="676">
        <v>5722</v>
      </c>
      <c r="M13" t="s" s="676">
        <v>5723</v>
      </c>
      <c r="N13" t="s" s="676">
        <v>3215</v>
      </c>
      <c r="O13" t="s" s="676">
        <v>5724</v>
      </c>
      <c r="P13" t="s" s="674">
        <v>5704</v>
      </c>
      <c r="Q13" t="s" s="674">
        <v>5725</v>
      </c>
      <c r="R13" t="s" s="676">
        <v>5726</v>
      </c>
      <c r="S13" t="s" s="674">
        <v>5727</v>
      </c>
      <c r="T13" t="s" s="674">
        <v>4684</v>
      </c>
      <c r="U13" t="s" s="674">
        <v>5728</v>
      </c>
      <c r="V13" t="s" s="674">
        <v>5729</v>
      </c>
      <c r="W13" t="s" s="674">
        <v>5730</v>
      </c>
      <c r="X13" t="s" s="674">
        <v>5731</v>
      </c>
      <c r="Y13" t="s" s="674">
        <v>5732</v>
      </c>
      <c r="Z13" t="s" s="674">
        <v>5733</v>
      </c>
      <c r="AA13" t="s" s="674">
        <v>5734</v>
      </c>
      <c r="AB13" t="s" s="674">
        <v>5735</v>
      </c>
      <c r="AC13" t="s" s="674">
        <v>5736</v>
      </c>
      <c r="AD13" t="s" s="676">
        <v>3215</v>
      </c>
    </row>
    <row r="14" ht="44.0" customHeight="true">
      <c r="A14" t="n" s="668">
        <v>4.0</v>
      </c>
      <c r="B14" s="677" t="s">
        <v>5737</v>
      </c>
      <c r="C14" t="s" s="665">
        <v>5658</v>
      </c>
      <c r="D14" t="s" s="665">
        <v>813</v>
      </c>
      <c r="E14" t="s" s="665">
        <v>779</v>
      </c>
      <c r="F14" t="s" s="674">
        <v>5738</v>
      </c>
      <c r="G14" t="s" s="674">
        <v>5739</v>
      </c>
      <c r="H14" t="s" s="674">
        <v>5740</v>
      </c>
      <c r="I14" t="s" s="674">
        <v>5741</v>
      </c>
      <c r="J14" t="s" s="675">
        <v>5742</v>
      </c>
      <c r="K14" t="s" s="674">
        <v>5743</v>
      </c>
      <c r="L14" t="s" s="674">
        <v>5744</v>
      </c>
      <c r="M14" t="s" s="674">
        <v>5745</v>
      </c>
      <c r="N14" t="s" s="671">
        <v>5746</v>
      </c>
      <c r="O14" t="s" s="674">
        <v>3736</v>
      </c>
      <c r="P14" t="s" s="674">
        <v>5747</v>
      </c>
      <c r="Q14" t="s" s="674">
        <v>5748</v>
      </c>
      <c r="R14" t="s" s="674">
        <v>3752</v>
      </c>
      <c r="S14" t="s" s="674">
        <v>5749</v>
      </c>
      <c r="T14" t="s" s="674">
        <v>5750</v>
      </c>
      <c r="U14" t="s" s="674">
        <v>5751</v>
      </c>
      <c r="V14" t="s" s="674">
        <v>4614</v>
      </c>
      <c r="W14" t="s" s="674">
        <v>5752</v>
      </c>
      <c r="X14" t="s" s="674">
        <v>5753</v>
      </c>
      <c r="Y14" t="s" s="674">
        <v>5754</v>
      </c>
      <c r="Z14" t="s" s="674">
        <v>5755</v>
      </c>
      <c r="AA14" t="s" s="674">
        <v>5756</v>
      </c>
      <c r="AB14" t="s" s="674">
        <v>5757</v>
      </c>
      <c r="AC14" t="s" s="674">
        <v>5758</v>
      </c>
      <c r="AD14" t="s" s="671">
        <v>5759</v>
      </c>
    </row>
    <row r="15" ht="44.0" customHeight="true">
      <c r="A15" t="n" s="668">
        <v>5.0</v>
      </c>
      <c r="B15" s="677" t="s">
        <v>5760</v>
      </c>
      <c r="C15" t="s" s="665">
        <v>5658</v>
      </c>
      <c r="D15" t="s" s="665">
        <v>813</v>
      </c>
      <c r="E15" t="s" s="665">
        <v>5761</v>
      </c>
      <c r="F15" t="s" s="674">
        <v>5762</v>
      </c>
      <c r="G15" t="s" s="675">
        <v>5763</v>
      </c>
      <c r="H15" t="s" s="674">
        <v>5764</v>
      </c>
      <c r="I15" t="s" s="675">
        <v>5765</v>
      </c>
      <c r="J15" t="s" s="674">
        <v>5766</v>
      </c>
      <c r="K15" t="s" s="674">
        <v>5767</v>
      </c>
      <c r="L15" t="s" s="675">
        <v>5768</v>
      </c>
      <c r="M15" t="s" s="674">
        <v>5769</v>
      </c>
      <c r="N15" t="s" s="674">
        <v>5770</v>
      </c>
      <c r="O15" t="s" s="674">
        <v>5771</v>
      </c>
      <c r="P15" t="s" s="674">
        <v>5772</v>
      </c>
      <c r="Q15" t="s" s="676">
        <v>5773</v>
      </c>
      <c r="R15" t="s" s="674">
        <v>1825</v>
      </c>
      <c r="S15" t="s" s="674">
        <v>4157</v>
      </c>
      <c r="T15" t="s" s="674">
        <v>3764</v>
      </c>
      <c r="U15" t="s" s="676">
        <v>5774</v>
      </c>
      <c r="V15" t="s" s="676">
        <v>5775</v>
      </c>
      <c r="W15" t="s" s="674">
        <v>5776</v>
      </c>
      <c r="X15" t="s" s="674">
        <v>5777</v>
      </c>
      <c r="Y15" t="s" s="674">
        <v>5778</v>
      </c>
      <c r="Z15" t="s" s="675">
        <v>5779</v>
      </c>
      <c r="AA15" t="s" s="674">
        <v>5780</v>
      </c>
      <c r="AB15" t="s" s="676">
        <v>5781</v>
      </c>
      <c r="AC15" t="s" s="674">
        <v>5782</v>
      </c>
      <c r="AD15" t="s" s="674">
        <v>5746</v>
      </c>
    </row>
    <row r="16" ht="44.0" customHeight="true">
      <c r="A16" t="n" s="668">
        <v>6.0</v>
      </c>
      <c r="B16" s="677" t="s">
        <v>5783</v>
      </c>
      <c r="C16" t="s" s="665">
        <v>5673</v>
      </c>
      <c r="D16" t="s" s="665">
        <v>813</v>
      </c>
      <c r="E16" t="s" s="665">
        <v>5784</v>
      </c>
      <c r="F16" t="s" s="674">
        <v>5785</v>
      </c>
      <c r="G16" t="s" s="674">
        <v>5786</v>
      </c>
      <c r="H16" t="s" s="674">
        <v>5787</v>
      </c>
      <c r="I16" t="s" s="676">
        <v>5788</v>
      </c>
      <c r="J16" t="s" s="674">
        <v>5789</v>
      </c>
      <c r="K16" t="s" s="676">
        <v>1015</v>
      </c>
      <c r="L16" t="s" s="674">
        <v>5790</v>
      </c>
      <c r="M16" t="s" s="674">
        <v>5791</v>
      </c>
      <c r="N16" t="s" s="674">
        <v>5792</v>
      </c>
      <c r="O16" t="s" s="674">
        <v>5793</v>
      </c>
      <c r="P16" t="s" s="674">
        <v>5794</v>
      </c>
      <c r="Q16" t="s" s="674">
        <v>5795</v>
      </c>
      <c r="R16" t="s" s="674">
        <v>2301</v>
      </c>
      <c r="S16" t="s" s="674">
        <v>5796</v>
      </c>
      <c r="T16" t="s" s="674">
        <v>3762</v>
      </c>
      <c r="U16" t="s" s="674">
        <v>5797</v>
      </c>
      <c r="V16" t="s" s="675">
        <v>5798</v>
      </c>
      <c r="W16" t="s" s="674">
        <v>5799</v>
      </c>
      <c r="X16" t="s" s="674">
        <v>5800</v>
      </c>
      <c r="Y16" t="s" s="676">
        <v>5801</v>
      </c>
      <c r="Z16" t="s" s="674">
        <v>5802</v>
      </c>
      <c r="AA16" t="s" s="674">
        <v>5803</v>
      </c>
      <c r="AB16" t="s" s="674">
        <v>5804</v>
      </c>
      <c r="AC16" t="s" s="674">
        <v>5805</v>
      </c>
      <c r="AD16" t="s" s="674">
        <v>5806</v>
      </c>
    </row>
    <row r="17" ht="44.0" customHeight="true">
      <c r="A17" t="n" s="668">
        <v>7.0</v>
      </c>
      <c r="B17" s="677" t="s">
        <v>5807</v>
      </c>
      <c r="C17" t="s" s="665">
        <v>5658</v>
      </c>
      <c r="D17" t="s" s="665">
        <v>813</v>
      </c>
      <c r="E17" t="s" s="665">
        <v>5808</v>
      </c>
      <c r="F17" t="s" s="674">
        <v>5809</v>
      </c>
      <c r="G17" t="s" s="674">
        <v>5810</v>
      </c>
      <c r="H17" t="s" s="675">
        <v>5811</v>
      </c>
      <c r="I17" t="s" s="674">
        <v>5812</v>
      </c>
      <c r="J17" t="s" s="674">
        <v>5813</v>
      </c>
      <c r="K17" t="s" s="674">
        <v>5814</v>
      </c>
      <c r="L17" t="s" s="674">
        <v>5815</v>
      </c>
      <c r="M17" t="s" s="674">
        <v>5816</v>
      </c>
      <c r="N17" t="s" s="674">
        <v>3713</v>
      </c>
      <c r="O17" t="s" s="674">
        <v>5817</v>
      </c>
      <c r="P17" t="s" s="674">
        <v>3745</v>
      </c>
      <c r="Q17" t="s" s="674">
        <v>5818</v>
      </c>
      <c r="R17" t="s" s="675">
        <v>5819</v>
      </c>
      <c r="S17" t="s" s="675">
        <v>5820</v>
      </c>
      <c r="T17" t="s" s="676">
        <v>4604</v>
      </c>
      <c r="U17" t="s" s="674">
        <v>4687</v>
      </c>
      <c r="V17" t="s" s="674">
        <v>2976</v>
      </c>
      <c r="W17" t="s" s="674">
        <v>5821</v>
      </c>
      <c r="X17" t="s" s="674">
        <v>5822</v>
      </c>
      <c r="Y17" t="s" s="675">
        <v>5823</v>
      </c>
      <c r="Z17" t="s" s="674">
        <v>5824</v>
      </c>
      <c r="AA17" t="s" s="674">
        <v>5825</v>
      </c>
      <c r="AB17" t="s" s="675">
        <v>5826</v>
      </c>
      <c r="AC17" t="s" s="674">
        <v>5827</v>
      </c>
      <c r="AD17" t="s" s="674">
        <v>3216</v>
      </c>
    </row>
    <row r="18" ht="44.0" customHeight="true">
      <c r="A18" t="n" s="668">
        <v>8.0</v>
      </c>
      <c r="B18" s="677" t="s">
        <v>5828</v>
      </c>
      <c r="C18" t="s" s="665">
        <v>5658</v>
      </c>
      <c r="D18" t="s" s="665">
        <v>813</v>
      </c>
      <c r="E18" t="s" s="665">
        <v>5829</v>
      </c>
      <c r="F18" t="s" s="674">
        <v>5830</v>
      </c>
      <c r="G18" t="s" s="674">
        <v>5831</v>
      </c>
      <c r="H18" t="s" s="674">
        <v>5832</v>
      </c>
      <c r="I18" t="s" s="674">
        <v>5833</v>
      </c>
      <c r="J18" t="s" s="674">
        <v>5834</v>
      </c>
      <c r="K18" t="s" s="674">
        <v>5835</v>
      </c>
      <c r="L18" t="s" s="674">
        <v>5836</v>
      </c>
      <c r="M18" t="s" s="674">
        <v>5837</v>
      </c>
      <c r="N18" t="s" s="674">
        <v>3777</v>
      </c>
      <c r="O18" t="s" s="674">
        <v>5838</v>
      </c>
      <c r="P18" t="s" s="674">
        <v>5794</v>
      </c>
      <c r="Q18" t="s" s="675">
        <v>5839</v>
      </c>
      <c r="R18" t="s" s="674">
        <v>5840</v>
      </c>
      <c r="S18" t="s" s="674">
        <v>5841</v>
      </c>
      <c r="T18" t="s" s="674">
        <v>3221</v>
      </c>
      <c r="U18" t="s" s="674">
        <v>5842</v>
      </c>
      <c r="V18" t="s" s="674">
        <v>5843</v>
      </c>
      <c r="W18" t="s" s="675">
        <v>5844</v>
      </c>
      <c r="X18" t="s" s="675">
        <v>5845</v>
      </c>
      <c r="Y18" t="s" s="674">
        <v>5846</v>
      </c>
      <c r="Z18" t="s" s="674">
        <v>5847</v>
      </c>
      <c r="AA18" t="s" s="674">
        <v>5848</v>
      </c>
      <c r="AB18" t="s" s="674">
        <v>5849</v>
      </c>
      <c r="AC18" t="s" s="674">
        <v>5850</v>
      </c>
      <c r="AD18" t="s" s="674">
        <v>5851</v>
      </c>
    </row>
    <row r="19" ht="44.0" customHeight="true">
      <c r="A19" t="n" s="668">
        <v>9.0</v>
      </c>
      <c r="B19" s="677" t="s">
        <v>1812</v>
      </c>
      <c r="C19" t="s" s="665">
        <v>5658</v>
      </c>
      <c r="D19" t="s" s="665">
        <v>813</v>
      </c>
      <c r="E19" t="s" s="665">
        <v>5852</v>
      </c>
      <c r="F19" t="s" s="674">
        <v>5853</v>
      </c>
      <c r="G19" t="s" s="674">
        <v>5854</v>
      </c>
      <c r="H19" t="s" s="674">
        <v>5855</v>
      </c>
      <c r="I19" t="s" s="674">
        <v>5856</v>
      </c>
      <c r="J19" t="s" s="674">
        <v>5857</v>
      </c>
      <c r="K19" t="s" s="674">
        <v>5858</v>
      </c>
      <c r="L19" t="s" s="674">
        <v>5859</v>
      </c>
      <c r="M19" t="s" s="674">
        <v>5860</v>
      </c>
      <c r="N19" t="s" s="674">
        <v>5861</v>
      </c>
      <c r="O19" t="s" s="674">
        <v>5862</v>
      </c>
      <c r="P19" t="s" s="675">
        <v>5863</v>
      </c>
      <c r="Q19" t="s" s="674">
        <v>5864</v>
      </c>
      <c r="R19" t="s" s="674">
        <v>5796</v>
      </c>
      <c r="S19" t="s" s="674">
        <v>5865</v>
      </c>
      <c r="T19" t="s" s="674">
        <v>4684</v>
      </c>
      <c r="U19" t="s" s="675">
        <v>3760</v>
      </c>
      <c r="V19" t="s" s="674">
        <v>5715</v>
      </c>
      <c r="W19" t="s" s="674">
        <v>5866</v>
      </c>
      <c r="X19" t="s" s="674">
        <v>5867</v>
      </c>
      <c r="Y19" t="s" s="674">
        <v>5868</v>
      </c>
      <c r="Z19" t="s" s="674">
        <v>5869</v>
      </c>
      <c r="AA19" t="s" s="674">
        <v>5870</v>
      </c>
      <c r="AB19" t="s" s="674">
        <v>5871</v>
      </c>
      <c r="AC19" t="s" s="674">
        <v>5872</v>
      </c>
      <c r="AD19" t="s" s="674">
        <v>5004</v>
      </c>
    </row>
    <row r="20" ht="44.0" customHeight="true">
      <c r="A20" t="n" s="668">
        <v>10.0</v>
      </c>
      <c r="B20" s="677" t="s">
        <v>5873</v>
      </c>
      <c r="C20" t="s" s="665">
        <v>5658</v>
      </c>
      <c r="D20" t="s" s="665">
        <v>813</v>
      </c>
      <c r="E20" t="s" s="665">
        <v>5874</v>
      </c>
      <c r="F20" t="s" s="675">
        <v>5875</v>
      </c>
      <c r="G20" t="s" s="674">
        <v>5876</v>
      </c>
      <c r="H20" t="s" s="674">
        <v>5877</v>
      </c>
      <c r="I20" t="s" s="674">
        <v>5878</v>
      </c>
      <c r="J20" t="s" s="676">
        <v>1015</v>
      </c>
      <c r="K20" t="s" s="676">
        <v>1015</v>
      </c>
      <c r="L20" t="s" s="674">
        <v>5879</v>
      </c>
      <c r="M20" t="s" s="674">
        <v>5880</v>
      </c>
      <c r="N20" t="s" s="676">
        <v>3215</v>
      </c>
      <c r="O20" t="s" s="674">
        <v>5881</v>
      </c>
      <c r="P20" t="s" s="674">
        <v>5882</v>
      </c>
      <c r="Q20" t="s" s="674">
        <v>3301</v>
      </c>
      <c r="R20" t="s" s="676">
        <v>5726</v>
      </c>
      <c r="S20" t="s" s="676">
        <v>2974</v>
      </c>
      <c r="T20" t="s" s="674">
        <v>3762</v>
      </c>
      <c r="U20" t="s" s="674">
        <v>3480</v>
      </c>
      <c r="V20" t="s" s="674">
        <v>5883</v>
      </c>
      <c r="W20" t="s" s="676">
        <v>5884</v>
      </c>
      <c r="X20" t="s" s="676">
        <v>5885</v>
      </c>
      <c r="Y20" t="s" s="674">
        <v>5779</v>
      </c>
      <c r="Z20" t="s" s="675">
        <v>5779</v>
      </c>
      <c r="AA20" t="s" s="674">
        <v>5886</v>
      </c>
      <c r="AB20" t="s" s="674">
        <v>5887</v>
      </c>
      <c r="AC20" t="s" s="674">
        <v>5680</v>
      </c>
      <c r="AD20" t="s" s="676">
        <v>3215</v>
      </c>
    </row>
    <row r="21">
      <c r="A21" s="666"/>
      <c r="B21" s="666"/>
      <c r="C21" s="666"/>
      <c r="D21" s="666"/>
      <c r="E21" s="666"/>
      <c r="F21" s="666"/>
      <c r="G21" s="666"/>
      <c r="H21" s="666"/>
      <c r="I21" s="666"/>
      <c r="J21" s="666"/>
      <c r="K21" s="666"/>
      <c r="L21" s="666"/>
      <c r="M21" s="666"/>
      <c r="N21" s="666"/>
      <c r="O21" s="666"/>
      <c r="P21" s="666"/>
      <c r="Q21" s="666"/>
      <c r="R21" s="666"/>
      <c r="S21" s="666"/>
      <c r="T21" s="666"/>
      <c r="U21" s="666"/>
      <c r="V21" s="666"/>
      <c r="W21" s="666"/>
      <c r="X21" s="666"/>
      <c r="Y21" s="666"/>
      <c r="Z21" s="666"/>
      <c r="AA21" s="666"/>
      <c r="AB21" s="666"/>
      <c r="AC21" s="666"/>
    </row>
    <row r="22">
      <c r="B22" t="s">
        <v>5888</v>
      </c>
    </row>
    <row r="23">
      <c r="B23" t="s">
        <v>5889</v>
      </c>
    </row>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6:B6"/>
    <mergeCell ref="A8:B8"/>
    <mergeCell ref="A1:B1"/>
    <mergeCell ref="A2:B2"/>
    <mergeCell ref="A3:K3"/>
    <mergeCell ref="A4:B4"/>
    <mergeCell ref="A5:B5"/>
    <mergeCell ref="G5:J5"/>
    <mergeCell ref="A7:K7"/>
  </mergeCells>
  <hyperlinks>
    <hyperlink ref="A1" location="Index!A1" display="Go to Index" xr:uid="{00000000-0004-0000-2A00-000000000000}"/>
    <hyperlink ref="B10" r:id="rId1"/>
    <hyperlink ref="B11" r:id="rId2"/>
    <hyperlink ref="B12" r:id="rId3"/>
    <hyperlink ref="B13" r:id="rId4"/>
    <hyperlink ref="B14" r:id="rId5"/>
    <hyperlink ref="B15" r:id="rId6"/>
    <hyperlink ref="B16" r:id="rId7"/>
    <hyperlink ref="B17" r:id="rId8"/>
    <hyperlink ref="B18" r:id="rId9"/>
    <hyperlink ref="B19" r:id="rId10"/>
    <hyperlink ref="B20" r:id="rId11"/>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42.33203125" collapsed="false"/>
    <col min="2" max="2" customWidth="true" width="17.6640625" collapsed="false"/>
    <col min="3" max="3" customWidth="true" width="28.1640625" collapsed="false"/>
    <col min="4" max="4" customWidth="true" width="19.1640625" collapsed="false"/>
    <col min="5" max="5" customWidth="true" width="24.1640625" collapsed="false"/>
    <col min="6" max="6" customWidth="true" width="18.6640625" collapsed="false"/>
    <col min="7" max="7" customWidth="true" width="14.6640625" collapsed="false"/>
    <col min="8" max="8" customWidth="true" width="14.83203125" collapsed="false"/>
    <col min="9" max="9" customWidth="true" width="10.6640625" collapsed="false"/>
    <col min="10" max="10" customWidth="true" width="9.0" collapsed="false"/>
    <col min="11" max="11" customWidth="true" width="20.83203125" collapsed="false"/>
    <col min="12" max="12" customWidth="true" width="21.0" collapsed="false"/>
    <col min="13" max="13" customWidth="true" width="19.0" collapsed="false"/>
    <col min="14" max="26" customWidth="true" width="9.0" collapsed="false"/>
  </cols>
  <sheetData>
    <row r="1" spans="1:26" ht="14.25" customHeight="1" x14ac:dyDescent="0.15">
      <c r="A1" s="9" t="s">
        <v>6</v>
      </c>
    </row>
    <row r="3" spans="1:26" ht="14.25" customHeight="1" x14ac:dyDescent="0.25">
      <c r="A3" s="487" t="s">
        <v>737</v>
      </c>
      <c r="B3" s="465"/>
      <c r="C3" s="465"/>
      <c r="D3" s="465"/>
      <c r="E3" s="449"/>
      <c r="F3" s="6"/>
      <c r="G3" s="341"/>
      <c r="H3" s="6"/>
      <c r="I3" s="6"/>
      <c r="J3" s="377"/>
      <c r="K3" s="378" t="s">
        <v>607</v>
      </c>
      <c r="L3" s="378" t="n">
        <v>52.22</v>
      </c>
      <c r="M3" s="341"/>
      <c r="N3" s="341"/>
      <c r="O3" s="341"/>
      <c r="P3" s="341"/>
      <c r="Q3" s="341"/>
      <c r="R3" s="341"/>
      <c r="S3" s="341"/>
      <c r="T3" s="341"/>
      <c r="U3" s="341"/>
      <c r="V3" s="341"/>
      <c r="W3" s="341"/>
      <c r="X3" s="341"/>
      <c r="Y3" s="341"/>
      <c r="Z3" s="341"/>
    </row>
    <row r="4" spans="1:26" ht="14.25" customHeight="1" x14ac:dyDescent="0.2">
      <c r="A4" s="123" t="s">
        <v>608</v>
      </c>
      <c r="B4" s="124"/>
      <c r="C4" s="124"/>
      <c r="D4" s="124" t="s">
        <v>1006</v>
      </c>
      <c r="E4" s="379" t="s">
        <v>1007</v>
      </c>
      <c r="F4" s="7"/>
      <c r="G4" s="343"/>
      <c r="H4" s="7"/>
      <c r="I4" s="7"/>
      <c r="J4" s="343"/>
      <c r="K4" s="110" t="s">
        <v>609</v>
      </c>
      <c r="L4" s="110" t="n">
        <v>47.78</v>
      </c>
      <c r="M4" s="343"/>
      <c r="N4" s="343"/>
      <c r="O4" s="343"/>
      <c r="P4" s="343"/>
      <c r="Q4" s="343"/>
      <c r="R4" s="343"/>
      <c r="S4" s="343"/>
      <c r="T4" s="343"/>
      <c r="U4" s="343"/>
      <c r="V4" s="343"/>
      <c r="W4" s="343"/>
      <c r="X4" s="343"/>
      <c r="Y4" s="343"/>
      <c r="Z4" s="343"/>
    </row>
    <row r="5" spans="1:26" ht="45" customHeight="1" x14ac:dyDescent="0.2">
      <c r="A5" s="505" t="s">
        <v>610</v>
      </c>
      <c r="B5" s="506"/>
      <c r="C5" s="506"/>
      <c r="D5" s="506"/>
      <c r="E5" s="507"/>
      <c r="F5" s="380"/>
      <c r="G5" s="343"/>
      <c r="H5" s="381"/>
      <c r="I5" s="381"/>
      <c r="J5" s="381"/>
      <c r="K5" s="382" t="s">
        <v>611</v>
      </c>
      <c r="L5" s="382">
        <v>0</v>
      </c>
      <c r="M5" s="343"/>
      <c r="N5" s="343"/>
      <c r="O5" s="343"/>
      <c r="P5" s="343"/>
      <c r="Q5" s="343"/>
      <c r="R5" s="343"/>
      <c r="S5" s="343"/>
      <c r="T5" s="343"/>
      <c r="U5" s="343"/>
      <c r="V5" s="343"/>
      <c r="W5" s="343"/>
      <c r="X5" s="343"/>
      <c r="Y5" s="343"/>
      <c r="Z5" s="343"/>
    </row>
    <row r="6" spans="1:26" ht="14.25" customHeight="1" x14ac:dyDescent="0.2">
      <c r="A6" s="508" t="s">
        <v>612</v>
      </c>
      <c r="B6" s="453"/>
      <c r="C6" s="453"/>
      <c r="D6" s="453"/>
      <c r="E6" s="454"/>
      <c r="F6" s="15"/>
      <c r="G6" s="343"/>
      <c r="H6" s="147"/>
      <c r="I6" s="147"/>
      <c r="J6" s="147"/>
      <c r="K6" s="343"/>
      <c r="L6" s="343"/>
      <c r="M6" s="343"/>
      <c r="N6" s="343"/>
      <c r="O6" s="343"/>
      <c r="P6" s="343"/>
      <c r="Q6" s="343"/>
      <c r="R6" s="343"/>
      <c r="S6" s="343"/>
      <c r="T6" s="343"/>
      <c r="U6" s="343"/>
      <c r="V6" s="343"/>
      <c r="W6" s="343"/>
      <c r="X6" s="343"/>
      <c r="Y6" s="343"/>
      <c r="Z6" s="343"/>
    </row>
    <row r="7" spans="1:26" ht="30" customHeight="1" x14ac:dyDescent="0.15">
      <c r="A7" s="383" t="s">
        <v>613</v>
      </c>
      <c r="B7" s="383" t="s">
        <v>614</v>
      </c>
      <c r="C7" s="383" t="s">
        <v>615</v>
      </c>
      <c r="D7" s="383" t="s">
        <v>616</v>
      </c>
      <c r="E7" s="383" t="s">
        <v>617</v>
      </c>
      <c r="F7" s="15"/>
      <c r="G7" s="15"/>
      <c r="H7" s="343"/>
      <c r="I7" s="343"/>
      <c r="J7" s="343"/>
      <c r="K7" s="15"/>
      <c r="L7" s="15"/>
      <c r="M7" s="15"/>
      <c r="N7" s="15"/>
      <c r="O7" s="15"/>
      <c r="P7" s="15"/>
      <c r="Q7" s="15"/>
      <c r="R7" s="15"/>
      <c r="S7" s="15"/>
      <c r="T7" s="15"/>
      <c r="U7" s="15"/>
      <c r="V7" s="15"/>
      <c r="W7" s="15"/>
      <c r="X7" s="15"/>
      <c r="Y7" s="15"/>
      <c r="Z7" s="15"/>
    </row>
    <row r="8" spans="1:26" ht="14.25" customHeight="1" x14ac:dyDescent="0.2">
      <c r="A8" s="48" t="s">
        <v>618</v>
      </c>
      <c r="B8" s="384" t="s">
        <v>3740</v>
      </c>
      <c r="C8" s="385" t="s">
        <v>3239</v>
      </c>
      <c r="D8" s="384" t="s">
        <v>4377</v>
      </c>
      <c r="E8" s="385" t="s">
        <v>4378</v>
      </c>
      <c r="F8" s="386"/>
      <c r="G8" s="7"/>
      <c r="H8" s="7"/>
      <c r="I8" s="7"/>
      <c r="J8" s="7"/>
      <c r="K8" s="387" t="s">
        <v>619</v>
      </c>
      <c r="L8" s="509" t="s">
        <v>4397</v>
      </c>
      <c r="M8" s="510"/>
      <c r="N8" s="7"/>
      <c r="O8" s="7"/>
      <c r="P8" s="7"/>
      <c r="Q8" s="7"/>
      <c r="R8" s="7"/>
      <c r="S8" s="7"/>
      <c r="T8" s="7"/>
      <c r="U8" s="7"/>
      <c r="V8" s="7"/>
      <c r="W8" s="7"/>
      <c r="X8" s="7"/>
      <c r="Y8" s="7"/>
      <c r="Z8" s="7"/>
    </row>
    <row r="9" spans="1:26" ht="14.25" customHeight="1" x14ac:dyDescent="0.2">
      <c r="A9" s="48" t="s">
        <v>620</v>
      </c>
      <c r="B9" s="384" t="s">
        <v>1015</v>
      </c>
      <c r="C9" s="385" t="s">
        <v>3215</v>
      </c>
      <c r="D9" s="384" t="s">
        <v>4379</v>
      </c>
      <c r="E9" s="385" t="s">
        <v>4380</v>
      </c>
      <c r="F9" s="386"/>
      <c r="G9" s="7"/>
      <c r="H9" s="7"/>
      <c r="I9" s="7"/>
      <c r="J9" s="7"/>
      <c r="K9" s="511" t="s">
        <v>4399</v>
      </c>
      <c r="L9" s="513"/>
      <c r="M9" s="500"/>
      <c r="N9" s="7"/>
      <c r="O9" s="7"/>
      <c r="P9" s="7"/>
      <c r="Q9" s="7"/>
      <c r="R9" s="7"/>
      <c r="S9" s="7"/>
      <c r="T9" s="7"/>
      <c r="U9" s="7"/>
      <c r="V9" s="7"/>
      <c r="W9" s="7"/>
      <c r="X9" s="7"/>
      <c r="Y9" s="7"/>
      <c r="Z9" s="7"/>
    </row>
    <row r="10" spans="1:26" ht="14.25" customHeight="1" x14ac:dyDescent="0.2">
      <c r="A10" s="48" t="s">
        <v>622</v>
      </c>
      <c r="B10" s="384" t="s">
        <v>1015</v>
      </c>
      <c r="C10" s="385" t="s">
        <v>3215</v>
      </c>
      <c r="D10" s="384" t="s">
        <v>1015</v>
      </c>
      <c r="E10" s="385" t="s">
        <v>3215</v>
      </c>
      <c r="F10" s="386"/>
      <c r="G10" s="7"/>
      <c r="H10" s="7"/>
      <c r="I10" s="7"/>
      <c r="J10" s="7"/>
      <c r="K10" s="512"/>
      <c r="L10" s="501"/>
      <c r="M10" s="503"/>
      <c r="N10" s="7"/>
      <c r="O10" s="7"/>
      <c r="P10" s="7"/>
      <c r="Q10" s="7"/>
      <c r="R10" s="7"/>
      <c r="S10" s="7"/>
      <c r="T10" s="7"/>
      <c r="U10" s="7"/>
      <c r="V10" s="7"/>
      <c r="W10" s="7"/>
      <c r="X10" s="7"/>
      <c r="Y10" s="7"/>
      <c r="Z10" s="7"/>
    </row>
    <row r="11" spans="1:26" ht="14.25" customHeight="1" x14ac:dyDescent="0.2">
      <c r="A11" s="48" t="s">
        <v>623</v>
      </c>
      <c r="B11" s="384" t="s">
        <v>1015</v>
      </c>
      <c r="C11" s="385" t="s">
        <v>3215</v>
      </c>
      <c r="D11" s="384" t="s">
        <v>4381</v>
      </c>
      <c r="E11" s="385" t="s">
        <v>4382</v>
      </c>
      <c r="F11" s="386"/>
      <c r="G11" s="7"/>
      <c r="H11" s="7"/>
      <c r="I11" s="7"/>
      <c r="J11" s="7"/>
      <c r="K11" s="498" t="s">
        <v>624</v>
      </c>
      <c r="L11" s="499"/>
      <c r="M11" s="500"/>
      <c r="N11" s="7"/>
      <c r="O11" s="7"/>
      <c r="P11" s="7"/>
      <c r="Q11" s="7"/>
      <c r="R11" s="7"/>
      <c r="S11" s="7"/>
      <c r="T11" s="7"/>
      <c r="U11" s="7"/>
      <c r="V11" s="7"/>
      <c r="W11" s="7"/>
      <c r="X11" s="7"/>
      <c r="Y11" s="7"/>
      <c r="Z11" s="7"/>
    </row>
    <row r="12" spans="1:26" ht="14.25" customHeight="1" x14ac:dyDescent="0.2">
      <c r="A12" s="48" t="s">
        <v>625</v>
      </c>
      <c r="B12" s="384" t="s">
        <v>1015</v>
      </c>
      <c r="C12" s="385" t="s">
        <v>3215</v>
      </c>
      <c r="D12" s="384" t="s">
        <v>1015</v>
      </c>
      <c r="E12" s="385" t="s">
        <v>3215</v>
      </c>
      <c r="F12" s="386"/>
      <c r="G12" s="7"/>
      <c r="H12" s="7"/>
      <c r="I12" s="7"/>
      <c r="J12" s="7"/>
      <c r="K12" s="501"/>
      <c r="L12" s="502"/>
      <c r="M12" s="503"/>
      <c r="N12" s="7"/>
      <c r="O12" s="7"/>
      <c r="P12" s="7"/>
      <c r="Q12" s="7"/>
      <c r="R12" s="7"/>
      <c r="S12" s="7"/>
      <c r="T12" s="7"/>
      <c r="U12" s="7"/>
      <c r="V12" s="7"/>
      <c r="W12" s="7"/>
      <c r="X12" s="7"/>
      <c r="Y12" s="7"/>
      <c r="Z12" s="7"/>
    </row>
    <row r="13" spans="1:26" ht="14.25" customHeight="1" x14ac:dyDescent="0.2">
      <c r="A13" s="48" t="s">
        <v>626</v>
      </c>
      <c r="B13" s="384" t="s">
        <v>1015</v>
      </c>
      <c r="C13" s="385" t="s">
        <v>3215</v>
      </c>
      <c r="D13" s="384" t="s">
        <v>4383</v>
      </c>
      <c r="E13" s="385" t="s">
        <v>3215</v>
      </c>
      <c r="F13" s="386"/>
      <c r="G13" s="7"/>
      <c r="H13" s="7"/>
      <c r="I13" s="7"/>
      <c r="J13" s="7"/>
      <c r="K13" s="7"/>
      <c r="L13" s="7"/>
      <c r="M13" s="7"/>
      <c r="N13" s="7"/>
      <c r="O13" s="7"/>
      <c r="P13" s="7"/>
      <c r="Q13" s="7"/>
      <c r="R13" s="7"/>
      <c r="S13" s="7"/>
      <c r="T13" s="7"/>
      <c r="U13" s="7"/>
      <c r="V13" s="7"/>
      <c r="W13" s="7"/>
      <c r="X13" s="7"/>
      <c r="Y13" s="7"/>
      <c r="Z13" s="7"/>
    </row>
    <row r="14" spans="1:26" ht="14.25" customHeight="1" x14ac:dyDescent="0.2">
      <c r="A14" s="48" t="s">
        <v>627</v>
      </c>
      <c r="B14" s="384" t="s">
        <v>1015</v>
      </c>
      <c r="C14" s="385" t="s">
        <v>3215</v>
      </c>
      <c r="D14" s="384" t="s">
        <v>4384</v>
      </c>
      <c r="E14" s="385" t="s">
        <v>3219</v>
      </c>
      <c r="F14" s="386"/>
      <c r="G14" s="7"/>
      <c r="H14" s="7"/>
      <c r="I14" s="7"/>
      <c r="J14" s="7"/>
      <c r="K14" s="7"/>
      <c r="L14" s="7"/>
      <c r="M14" s="7"/>
      <c r="N14" s="7"/>
      <c r="O14" s="7"/>
      <c r="P14" s="7"/>
      <c r="Q14" s="7"/>
      <c r="R14" s="7"/>
      <c r="S14" s="7"/>
      <c r="T14" s="7"/>
      <c r="U14" s="7"/>
      <c r="V14" s="7"/>
      <c r="W14" s="7"/>
      <c r="X14" s="7"/>
      <c r="Y14" s="7"/>
      <c r="Z14" s="7"/>
    </row>
    <row r="15" spans="1:26" ht="14.25" customHeight="1" x14ac:dyDescent="0.2">
      <c r="A15" s="48" t="s">
        <v>628</v>
      </c>
      <c r="B15" s="384" t="s">
        <v>1015</v>
      </c>
      <c r="C15" s="385" t="s">
        <v>3215</v>
      </c>
      <c r="D15" s="384" t="s">
        <v>4385</v>
      </c>
      <c r="E15" s="385" t="s">
        <v>4386</v>
      </c>
      <c r="F15" s="386"/>
      <c r="G15" s="7"/>
      <c r="H15" s="7"/>
      <c r="I15" s="7"/>
      <c r="J15" s="7"/>
      <c r="K15" s="7"/>
      <c r="L15" s="7"/>
      <c r="M15" s="7"/>
      <c r="N15" s="7"/>
      <c r="O15" s="7"/>
      <c r="P15" s="7"/>
      <c r="Q15" s="7"/>
      <c r="R15" s="7"/>
      <c r="S15" s="7"/>
      <c r="T15" s="7"/>
      <c r="U15" s="7"/>
      <c r="V15" s="7"/>
      <c r="W15" s="7"/>
      <c r="X15" s="7"/>
      <c r="Y15" s="7"/>
      <c r="Z15" s="7"/>
    </row>
    <row r="16" spans="1:26" ht="14.25" customHeight="1" x14ac:dyDescent="0.2">
      <c r="A16" s="48" t="s">
        <v>629</v>
      </c>
      <c r="B16" s="384" t="s">
        <v>1015</v>
      </c>
      <c r="C16" s="385" t="s">
        <v>3215</v>
      </c>
      <c r="D16" s="384" t="s">
        <v>4387</v>
      </c>
      <c r="E16" s="385" t="s">
        <v>4388</v>
      </c>
      <c r="F16" s="386"/>
      <c r="G16" s="7"/>
      <c r="H16" s="7"/>
      <c r="I16" s="7"/>
      <c r="J16" s="7"/>
      <c r="K16" s="7"/>
      <c r="L16" s="7"/>
      <c r="M16" s="7"/>
      <c r="N16" s="7"/>
      <c r="O16" s="7"/>
      <c r="P16" s="7"/>
      <c r="Q16" s="7"/>
      <c r="R16" s="7"/>
      <c r="S16" s="7"/>
      <c r="T16" s="7"/>
      <c r="U16" s="7"/>
      <c r="V16" s="7"/>
      <c r="W16" s="7"/>
      <c r="X16" s="7"/>
      <c r="Y16" s="7"/>
      <c r="Z16" s="7"/>
    </row>
    <row r="17" spans="1:26" ht="14.25" customHeight="1" x14ac:dyDescent="0.2">
      <c r="A17" s="48" t="s">
        <v>317</v>
      </c>
      <c r="B17" s="384" t="s">
        <v>4389</v>
      </c>
      <c r="C17" s="385" t="s">
        <v>4390</v>
      </c>
      <c r="D17" s="384" t="s">
        <v>4391</v>
      </c>
      <c r="E17" s="385" t="s">
        <v>4392</v>
      </c>
      <c r="F17" s="386"/>
      <c r="G17" s="7"/>
      <c r="H17" s="7"/>
      <c r="I17" s="7"/>
      <c r="J17" s="7"/>
      <c r="K17" s="7"/>
      <c r="L17" s="7"/>
      <c r="M17" s="7"/>
      <c r="N17" s="7"/>
      <c r="O17" s="7"/>
      <c r="P17" s="7"/>
      <c r="Q17" s="7"/>
      <c r="R17" s="7"/>
      <c r="S17" s="7"/>
      <c r="T17" s="7"/>
      <c r="U17" s="7"/>
      <c r="V17" s="7"/>
      <c r="W17" s="7"/>
      <c r="X17" s="7"/>
      <c r="Y17" s="7"/>
      <c r="Z17" s="7"/>
    </row>
    <row r="18" spans="1:26" ht="14.25" customHeight="1" x14ac:dyDescent="0.2">
      <c r="A18" s="135" t="s">
        <v>630</v>
      </c>
      <c r="B18" s="388" t="s">
        <v>4393</v>
      </c>
      <c r="C18" s="389" t="s">
        <v>4394</v>
      </c>
      <c r="D18" s="388" t="s">
        <v>4395</v>
      </c>
      <c r="E18" s="389" t="s">
        <v>4396</v>
      </c>
      <c r="F18" s="386"/>
      <c r="G18" s="7"/>
      <c r="H18" s="7"/>
      <c r="I18" s="7"/>
      <c r="J18" s="7"/>
      <c r="K18" s="7"/>
      <c r="L18" s="7"/>
      <c r="M18" s="7"/>
      <c r="N18" s="7"/>
      <c r="O18" s="7"/>
      <c r="P18" s="7"/>
      <c r="Q18" s="7"/>
      <c r="R18" s="7"/>
      <c r="S18" s="7"/>
      <c r="T18" s="7"/>
      <c r="U18" s="7"/>
      <c r="V18" s="7"/>
      <c r="W18" s="7"/>
      <c r="X18" s="7"/>
      <c r="Y18" s="7"/>
      <c r="Z18" s="7"/>
    </row>
    <row r="19" hidden="true"/>
    <row r="20" hidden="true"/>
    <row r="21" hidden="true"/>
    <row r="22" hidden="true"/>
    <row r="23" hidden="true"/>
    <row r="24" hidden="true"/>
    <row r="25" hidden="true"/>
    <row r="26" hidden="true"/>
    <row r="27" hidden="true"/>
    <row r="28" hidden="true"/>
    <row r="29" hidden="true"/>
    <row r="30" hidden="true"/>
    <row r="31" hidden="true"/>
    <row r="32" hidden="true"/>
    <row r="33" hidden="true"/>
    <row r="34" hidden="true"/>
    <row r="35" hidden="true"/>
    <row r="36" hidden="true"/>
    <row r="37" hidden="true"/>
    <row r="38" hidden="true"/>
    <row r="39" hidden="true"/>
    <row r="40" hidden="true"/>
    <row r="41" hidden="true"/>
    <row r="42" hidden="true"/>
    <row r="43" hidden="true"/>
    <row r="44" hidden="true"/>
    <row r="45" hidden="true"/>
    <row r="46" hidden="true"/>
    <row r="47" hidden="true"/>
    <row r="48" hidden="true"/>
    <row r="49" hidden="true"/>
    <row r="50" hidden="true"/>
    <row r="51" hidden="true"/>
    <row r="52" hidden="true"/>
    <row r="53" hidden="true"/>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8">
    <mergeCell ref="K11:M12"/>
    <mergeCell ref="A20:E20"/>
    <mergeCell ref="A3:E3"/>
    <mergeCell ref="A5:E5"/>
    <mergeCell ref="A6:E6"/>
    <mergeCell ref="L8:M8"/>
    <mergeCell ref="K9:K10"/>
    <mergeCell ref="L9:M10"/>
  </mergeCells>
  <hyperlinks>
    <hyperlink ref="A1" location="Index!A1" display="Go to Index" xr:uid="{00000000-0004-0000-2D00-000000000000}"/>
  </hyperlinks>
  <pageMargins left="0.7" right="0.7" top="0.75" bottom="0.75" header="0" footer="0"/>
  <pageSetup orientation="portrait"/>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Z1000"/>
  <sheetViews>
    <sheetView workbookViewId="0"/>
  </sheetViews>
  <sheetFormatPr baseColWidth="10" defaultColWidth="12.6640625" defaultRowHeight="15" customHeight="1" x14ac:dyDescent="0.15"/>
  <cols>
    <col min="1" max="1" customWidth="true" width="79.83203125" collapsed="false"/>
    <col min="2" max="2" customWidth="true" width="12.33203125" collapsed="false"/>
    <col min="3" max="4" customWidth="true" width="12.6640625" collapsed="false"/>
    <col min="5" max="5" customWidth="true" width="33.33203125" collapsed="false"/>
    <col min="6" max="6" customWidth="true" width="12.6640625" collapsed="false"/>
  </cols>
  <sheetData>
    <row r="1" spans="1:26" x14ac:dyDescent="0.15">
      <c r="A1" s="9" t="s">
        <v>6</v>
      </c>
      <c r="B1" s="66"/>
      <c r="C1" s="66"/>
      <c r="D1" s="66"/>
      <c r="E1" s="66"/>
      <c r="F1" s="66"/>
      <c r="G1" s="66"/>
      <c r="H1" s="66"/>
      <c r="I1" s="66"/>
      <c r="J1" s="66"/>
      <c r="K1" s="66"/>
      <c r="L1" s="66"/>
      <c r="M1" s="66"/>
      <c r="N1" s="66"/>
      <c r="O1" s="66"/>
      <c r="P1" s="66"/>
      <c r="Q1" s="66"/>
      <c r="R1" s="66"/>
      <c r="S1" s="66"/>
      <c r="T1" s="66"/>
      <c r="U1" s="66"/>
      <c r="V1" s="66"/>
      <c r="W1" s="66"/>
      <c r="X1" s="66"/>
      <c r="Y1" s="66"/>
      <c r="Z1" s="66"/>
    </row>
    <row r="2" spans="1:26" ht="14" x14ac:dyDescent="0.15">
      <c r="A2" s="66"/>
      <c r="B2" s="66"/>
      <c r="C2" s="66"/>
      <c r="D2" s="66"/>
      <c r="E2" s="66"/>
      <c r="F2" s="66"/>
      <c r="G2" s="66"/>
      <c r="H2" s="66"/>
      <c r="I2" s="66"/>
      <c r="J2" s="66"/>
      <c r="K2" s="66"/>
      <c r="L2" s="66"/>
      <c r="M2" s="66"/>
      <c r="N2" s="66"/>
      <c r="O2" s="66"/>
      <c r="P2" s="66"/>
      <c r="Q2" s="66"/>
      <c r="R2" s="66"/>
      <c r="S2" s="66"/>
      <c r="T2" s="66"/>
      <c r="U2" s="66"/>
      <c r="V2" s="66"/>
      <c r="W2" s="66"/>
      <c r="X2" s="66"/>
      <c r="Y2" s="66"/>
      <c r="Z2" s="66"/>
    </row>
    <row r="3" spans="1:26" ht="19" x14ac:dyDescent="0.25">
      <c r="A3" s="514" t="s">
        <v>737</v>
      </c>
      <c r="B3" s="461"/>
      <c r="C3" s="461"/>
      <c r="D3" s="461"/>
      <c r="E3" s="461"/>
      <c r="F3" s="66"/>
      <c r="G3" s="66"/>
      <c r="H3" s="66"/>
      <c r="I3" s="66"/>
      <c r="J3" s="66"/>
      <c r="K3" s="66"/>
      <c r="L3" s="66"/>
      <c r="M3" s="66"/>
      <c r="N3" s="66"/>
      <c r="O3" s="66"/>
      <c r="P3" s="66"/>
      <c r="Q3" s="66"/>
      <c r="R3" s="66"/>
      <c r="S3" s="66"/>
      <c r="T3" s="66"/>
      <c r="U3" s="66"/>
      <c r="V3" s="66"/>
      <c r="W3" s="66"/>
      <c r="X3" s="66"/>
      <c r="Y3" s="66"/>
      <c r="Z3" s="66"/>
    </row>
    <row r="4" spans="1:26" ht="14" x14ac:dyDescent="0.15">
      <c r="A4" s="61"/>
      <c r="B4" s="62"/>
      <c r="C4" s="62"/>
      <c r="D4" s="62"/>
      <c r="E4" s="62"/>
      <c r="F4" s="66"/>
      <c r="G4" s="66"/>
      <c r="H4" s="66"/>
      <c r="I4" s="66"/>
      <c r="J4" s="66"/>
      <c r="K4" s="66"/>
      <c r="L4" s="66"/>
      <c r="M4" s="66"/>
      <c r="N4" s="66"/>
      <c r="O4" s="66"/>
      <c r="P4" s="66"/>
      <c r="Q4" s="66"/>
      <c r="R4" s="66"/>
      <c r="S4" s="66"/>
      <c r="T4" s="66"/>
      <c r="U4" s="66"/>
      <c r="V4" s="66"/>
      <c r="W4" s="66"/>
      <c r="X4" s="66"/>
      <c r="Y4" s="66"/>
      <c r="Z4" s="66"/>
    </row>
    <row r="5" spans="1:26" x14ac:dyDescent="0.2">
      <c r="A5" s="395" t="s">
        <v>632</v>
      </c>
      <c r="B5" s="396"/>
      <c r="C5" s="396"/>
      <c r="D5" s="396"/>
      <c r="E5" s="397" t="s">
        <v>1006</v>
      </c>
      <c r="F5" s="66"/>
      <c r="G5" s="66"/>
      <c r="H5" s="66"/>
      <c r="I5" s="66"/>
      <c r="J5" s="66"/>
      <c r="K5" s="66"/>
      <c r="L5" s="66"/>
      <c r="M5" s="66"/>
      <c r="N5" s="66"/>
      <c r="O5" s="66"/>
      <c r="P5" s="66"/>
      <c r="Q5" s="66"/>
      <c r="R5" s="66"/>
      <c r="S5" s="66"/>
      <c r="T5" s="66"/>
      <c r="U5" s="66"/>
      <c r="V5" s="66"/>
      <c r="W5" s="66"/>
      <c r="X5" s="66"/>
      <c r="Y5" s="66"/>
      <c r="Z5" s="66"/>
    </row>
    <row r="6" spans="1:26" x14ac:dyDescent="0.2">
      <c r="A6" s="515" t="s">
        <v>633</v>
      </c>
      <c r="B6" s="447"/>
      <c r="C6" s="447"/>
      <c r="D6" s="447"/>
      <c r="E6" s="447"/>
      <c r="F6" s="66"/>
      <c r="G6" s="66"/>
      <c r="H6" s="66"/>
      <c r="I6" s="66"/>
      <c r="J6" s="66"/>
      <c r="K6" s="66"/>
      <c r="L6" s="66"/>
      <c r="M6" s="66"/>
      <c r="N6" s="66"/>
      <c r="O6" s="66"/>
      <c r="P6" s="66"/>
      <c r="Q6" s="66"/>
      <c r="R6" s="66"/>
      <c r="S6" s="66"/>
      <c r="T6" s="66"/>
      <c r="U6" s="66"/>
      <c r="V6" s="66"/>
      <c r="W6" s="66"/>
      <c r="X6" s="66"/>
      <c r="Y6" s="66"/>
      <c r="Z6" s="66"/>
    </row>
    <row r="7" spans="1:26" ht="14" x14ac:dyDescent="0.15">
      <c r="A7" s="516" t="s">
        <v>634</v>
      </c>
      <c r="B7" s="516" t="s">
        <v>635</v>
      </c>
      <c r="C7" s="617" t="s">
        <v>636</v>
      </c>
      <c r="D7" s="617"/>
      <c r="E7" s="516" t="s">
        <v>35</v>
      </c>
      <c r="F7" s="66"/>
      <c r="G7" s="66"/>
      <c r="H7" s="66"/>
      <c r="I7" s="66"/>
      <c r="J7" s="66"/>
      <c r="K7" s="66"/>
      <c r="L7" s="66"/>
      <c r="M7" s="66"/>
      <c r="N7" s="66"/>
      <c r="O7" s="66"/>
      <c r="P7" s="66"/>
      <c r="Q7" s="66"/>
      <c r="R7" s="66"/>
      <c r="S7" s="66"/>
      <c r="T7" s="66"/>
      <c r="U7" s="66"/>
      <c r="V7" s="66"/>
      <c r="W7" s="66"/>
      <c r="X7" s="66"/>
      <c r="Y7" s="66"/>
      <c r="Z7" s="66"/>
    </row>
    <row r="8" spans="1:26" x14ac:dyDescent="0.15">
      <c r="A8" s="517"/>
      <c r="B8" s="517"/>
      <c r="C8" s="611" t="s">
        <v>4065</v>
      </c>
      <c r="D8" s="611" t="s">
        <v>4050</v>
      </c>
      <c r="E8" s="517"/>
      <c r="F8" s="66"/>
      <c r="G8" s="66"/>
      <c r="H8" s="66"/>
      <c r="I8" s="66"/>
      <c r="J8" s="66"/>
      <c r="K8" s="66"/>
      <c r="L8" s="66"/>
      <c r="M8" s="66"/>
      <c r="N8" s="66"/>
      <c r="O8" s="66"/>
      <c r="P8" s="66"/>
      <c r="Q8" s="66"/>
      <c r="R8" s="66"/>
      <c r="S8" s="66"/>
      <c r="T8" s="66"/>
      <c r="U8" s="66"/>
      <c r="V8" s="66"/>
      <c r="W8" s="66"/>
      <c r="X8" s="66"/>
      <c r="Y8" s="66"/>
      <c r="Z8" s="66"/>
    </row>
    <row r="9">
      <c r="A9" t="s" s="614">
        <v>4697</v>
      </c>
      <c r="B9" t="s" s="614">
        <v>4698</v>
      </c>
      <c r="C9" t="s" s="614">
        <v>4699</v>
      </c>
      <c r="D9" t="s" s="614">
        <v>779</v>
      </c>
      <c r="E9" t="s" s="614">
        <v>4700</v>
      </c>
    </row>
    <row r="10">
      <c r="A10" t="s" s="614">
        <v>4701</v>
      </c>
      <c r="B10" t="s" s="614">
        <v>4698</v>
      </c>
      <c r="C10" t="s" s="614">
        <v>4702</v>
      </c>
      <c r="D10" t="s" s="614">
        <v>4703</v>
      </c>
      <c r="E10" t="s" s="614">
        <v>4700</v>
      </c>
    </row>
    <row r="11" spans="1:26" x14ac:dyDescent="0.2">
      <c r="A11" s="400"/>
      <c r="B11" s="400"/>
      <c r="C11" s="400"/>
      <c r="D11" s="400"/>
      <c r="E11" s="400"/>
      <c r="F11" s="66"/>
      <c r="G11" s="66"/>
      <c r="H11" s="66"/>
      <c r="I11" s="66"/>
      <c r="J11" s="66"/>
      <c r="K11" s="66"/>
      <c r="L11" s="66"/>
      <c r="M11" s="66"/>
      <c r="N11" s="66"/>
      <c r="O11" s="66"/>
      <c r="P11" s="66"/>
      <c r="Q11" s="66"/>
      <c r="R11" s="66"/>
      <c r="S11" s="66"/>
      <c r="T11" s="66"/>
      <c r="U11" s="66"/>
      <c r="V11" s="66"/>
      <c r="W11" s="66"/>
      <c r="X11" s="66"/>
      <c r="Y11" s="66"/>
      <c r="Z11" s="66"/>
    </row>
    <row r="12" spans="1:26" x14ac:dyDescent="0.2">
      <c r="A12" s="400"/>
      <c r="B12" s="400"/>
      <c r="C12" s="400"/>
      <c r="D12" s="400"/>
      <c r="E12" s="400"/>
      <c r="F12" s="66"/>
      <c r="G12" s="66"/>
      <c r="H12" s="66"/>
      <c r="I12" s="66"/>
      <c r="J12" s="66"/>
      <c r="K12" s="66"/>
      <c r="L12" s="66"/>
      <c r="M12" s="66"/>
      <c r="N12" s="66"/>
      <c r="O12" s="66"/>
      <c r="P12" s="66"/>
      <c r="Q12" s="66"/>
      <c r="R12" s="66"/>
      <c r="S12" s="66"/>
      <c r="T12" s="66"/>
      <c r="U12" s="66"/>
      <c r="V12" s="66"/>
      <c r="W12" s="66"/>
      <c r="X12" s="66"/>
      <c r="Y12" s="66"/>
      <c r="Z12" s="66"/>
    </row>
    <row r="13" spans="1:26" x14ac:dyDescent="0.2">
      <c r="A13" s="400"/>
      <c r="B13" s="400"/>
      <c r="C13" s="400"/>
      <c r="D13" s="400"/>
      <c r="E13" s="400"/>
      <c r="F13" s="66"/>
      <c r="G13" s="66"/>
      <c r="H13" s="66"/>
      <c r="I13" s="66"/>
      <c r="J13" s="66"/>
      <c r="K13" s="66"/>
      <c r="L13" s="66"/>
      <c r="M13" s="66"/>
      <c r="N13" s="66"/>
      <c r="O13" s="66"/>
      <c r="P13" s="66"/>
      <c r="Q13" s="66"/>
      <c r="R13" s="66"/>
      <c r="S13" s="66"/>
      <c r="T13" s="66"/>
      <c r="U13" s="66"/>
      <c r="V13" s="66"/>
      <c r="W13" s="66"/>
      <c r="X13" s="66"/>
      <c r="Y13" s="66"/>
      <c r="Z13" s="66"/>
    </row>
    <row r="14" spans="1:26" x14ac:dyDescent="0.2">
      <c r="A14" s="400"/>
      <c r="B14" s="400"/>
      <c r="C14" s="400"/>
      <c r="D14" s="400"/>
      <c r="E14" s="400"/>
      <c r="F14" s="66"/>
      <c r="G14" s="66"/>
      <c r="H14" s="66"/>
      <c r="I14" s="66"/>
      <c r="J14" s="66"/>
      <c r="K14" s="66"/>
      <c r="L14" s="66"/>
      <c r="M14" s="66"/>
      <c r="N14" s="66"/>
      <c r="O14" s="66"/>
      <c r="P14" s="66"/>
      <c r="Q14" s="66"/>
      <c r="R14" s="66"/>
      <c r="S14" s="66"/>
      <c r="T14" s="66"/>
      <c r="U14" s="66"/>
      <c r="V14" s="66"/>
      <c r="W14" s="66"/>
      <c r="X14" s="66"/>
      <c r="Y14" s="66"/>
      <c r="Z14" s="66"/>
    </row>
    <row r="15" spans="1:26" x14ac:dyDescent="0.2">
      <c r="A15" s="400"/>
      <c r="B15" s="400"/>
      <c r="C15" s="400"/>
      <c r="D15" s="400"/>
      <c r="E15" s="400"/>
      <c r="F15" s="66"/>
      <c r="G15" s="66"/>
      <c r="H15" s="66"/>
      <c r="I15" s="66"/>
      <c r="J15" s="66"/>
      <c r="K15" s="66"/>
      <c r="L15" s="66"/>
      <c r="M15" s="66"/>
      <c r="N15" s="66"/>
      <c r="O15" s="66"/>
      <c r="P15" s="66"/>
      <c r="Q15" s="66"/>
      <c r="R15" s="66"/>
      <c r="S15" s="66"/>
      <c r="T15" s="66"/>
      <c r="U15" s="66"/>
      <c r="V15" s="66"/>
      <c r="W15" s="66"/>
      <c r="X15" s="66"/>
      <c r="Y15" s="66"/>
      <c r="Z15" s="66"/>
    </row>
    <row r="16" spans="1:26" x14ac:dyDescent="0.2">
      <c r="A16" s="400"/>
      <c r="B16" s="400"/>
      <c r="C16" s="400"/>
      <c r="D16" s="400"/>
      <c r="E16" s="400"/>
      <c r="F16" s="66"/>
      <c r="G16" s="66"/>
      <c r="H16" s="66"/>
      <c r="I16" s="66"/>
      <c r="J16" s="66"/>
      <c r="K16" s="66"/>
      <c r="L16" s="66"/>
      <c r="M16" s="66"/>
      <c r="N16" s="66"/>
      <c r="O16" s="66"/>
      <c r="P16" s="66"/>
      <c r="Q16" s="66"/>
      <c r="R16" s="66"/>
      <c r="S16" s="66"/>
      <c r="T16" s="66"/>
      <c r="U16" s="66"/>
      <c r="V16" s="66"/>
      <c r="W16" s="66"/>
      <c r="X16" s="66"/>
      <c r="Y16" s="66"/>
      <c r="Z16" s="66"/>
    </row>
    <row r="17" spans="1:26" x14ac:dyDescent="0.2">
      <c r="A17" s="400"/>
      <c r="B17" s="400"/>
      <c r="C17" s="400"/>
      <c r="D17" s="400"/>
      <c r="E17" s="400"/>
      <c r="F17" s="66"/>
      <c r="G17" s="66"/>
      <c r="H17" s="66"/>
      <c r="I17" s="66"/>
      <c r="J17" s="66"/>
      <c r="K17" s="66"/>
      <c r="L17" s="66"/>
      <c r="M17" s="66"/>
      <c r="N17" s="66"/>
      <c r="O17" s="66"/>
      <c r="P17" s="66"/>
      <c r="Q17" s="66"/>
      <c r="R17" s="66"/>
      <c r="S17" s="66"/>
      <c r="T17" s="66"/>
      <c r="U17" s="66"/>
      <c r="V17" s="66"/>
      <c r="W17" s="66"/>
      <c r="X17" s="66"/>
      <c r="Y17" s="66"/>
      <c r="Z17" s="66"/>
    </row>
    <row r="18" spans="1:26" x14ac:dyDescent="0.2">
      <c r="A18" s="400"/>
      <c r="B18" s="400"/>
      <c r="C18" s="400"/>
      <c r="D18" s="400"/>
      <c r="E18" s="400"/>
      <c r="F18" s="66"/>
      <c r="G18" s="66"/>
      <c r="H18" s="66"/>
      <c r="I18" s="66"/>
      <c r="J18" s="66"/>
      <c r="K18" s="66"/>
      <c r="L18" s="66"/>
      <c r="M18" s="66"/>
      <c r="N18" s="66"/>
      <c r="O18" s="66"/>
      <c r="P18" s="66"/>
      <c r="Q18" s="66"/>
      <c r="R18" s="66"/>
      <c r="S18" s="66"/>
      <c r="T18" s="66"/>
      <c r="U18" s="66"/>
      <c r="V18" s="66"/>
      <c r="W18" s="66"/>
      <c r="X18" s="66"/>
      <c r="Y18" s="66"/>
      <c r="Z18" s="66"/>
    </row>
    <row r="19" spans="1:26" x14ac:dyDescent="0.2">
      <c r="A19" s="400"/>
      <c r="B19" s="400"/>
      <c r="C19" s="400"/>
      <c r="D19" s="400"/>
      <c r="E19" s="400"/>
      <c r="F19" s="66"/>
      <c r="G19" s="66"/>
      <c r="H19" s="66"/>
      <c r="I19" s="66"/>
      <c r="J19" s="66"/>
      <c r="K19" s="66"/>
      <c r="L19" s="66"/>
      <c r="M19" s="66"/>
      <c r="N19" s="66"/>
      <c r="O19" s="66"/>
      <c r="P19" s="66"/>
      <c r="Q19" s="66"/>
      <c r="R19" s="66"/>
      <c r="S19" s="66"/>
      <c r="T19" s="66"/>
      <c r="U19" s="66"/>
      <c r="V19" s="66"/>
      <c r="W19" s="66"/>
      <c r="X19" s="66"/>
      <c r="Y19" s="66"/>
      <c r="Z19" s="66"/>
    </row>
    <row r="20" spans="1:26" x14ac:dyDescent="0.2">
      <c r="A20" s="400"/>
      <c r="B20" s="400"/>
      <c r="C20" s="400"/>
      <c r="D20" s="400"/>
      <c r="E20" s="400"/>
      <c r="F20" s="66"/>
      <c r="G20" s="66"/>
      <c r="H20" s="66"/>
      <c r="I20" s="66"/>
      <c r="J20" s="66"/>
      <c r="K20" s="66"/>
      <c r="L20" s="66"/>
      <c r="M20" s="66"/>
      <c r="N20" s="66"/>
      <c r="O20" s="66"/>
      <c r="P20" s="66"/>
      <c r="Q20" s="66"/>
      <c r="R20" s="66"/>
      <c r="S20" s="66"/>
      <c r="T20" s="66"/>
      <c r="U20" s="66"/>
      <c r="V20" s="66"/>
      <c r="W20" s="66"/>
      <c r="X20" s="66"/>
      <c r="Y20" s="66"/>
      <c r="Z20" s="66"/>
    </row>
    <row r="21" spans="1:26" ht="15.75" customHeight="1" x14ac:dyDescent="0.2">
      <c r="A21" s="400"/>
      <c r="B21" s="400"/>
      <c r="C21" s="400"/>
      <c r="D21" s="400"/>
      <c r="E21" s="400"/>
      <c r="F21" s="66"/>
      <c r="G21" s="66"/>
      <c r="H21" s="66"/>
      <c r="I21" s="66"/>
      <c r="J21" s="66"/>
      <c r="K21" s="66"/>
      <c r="L21" s="66"/>
      <c r="M21" s="66"/>
      <c r="N21" s="66"/>
      <c r="O21" s="66"/>
      <c r="P21" s="66"/>
      <c r="Q21" s="66"/>
      <c r="R21" s="66"/>
      <c r="S21" s="66"/>
      <c r="T21" s="66"/>
      <c r="U21" s="66"/>
      <c r="V21" s="66"/>
      <c r="W21" s="66"/>
      <c r="X21" s="66"/>
      <c r="Y21" s="66"/>
      <c r="Z21" s="66"/>
    </row>
    <row r="22" spans="1:26" ht="15.75" customHeight="1" x14ac:dyDescent="0.2">
      <c r="A22" s="400"/>
      <c r="B22" s="400"/>
      <c r="C22" s="400"/>
      <c r="D22" s="400"/>
      <c r="E22" s="400"/>
      <c r="F22" s="66"/>
      <c r="G22" s="66"/>
      <c r="H22" s="66"/>
      <c r="I22" s="66"/>
      <c r="J22" s="66"/>
      <c r="K22" s="66"/>
      <c r="L22" s="66"/>
      <c r="M22" s="66"/>
      <c r="N22" s="66"/>
      <c r="O22" s="66"/>
      <c r="P22" s="66"/>
      <c r="Q22" s="66"/>
      <c r="R22" s="66"/>
      <c r="S22" s="66"/>
      <c r="T22" s="66"/>
      <c r="U22" s="66"/>
      <c r="V22" s="66"/>
      <c r="W22" s="66"/>
      <c r="X22" s="66"/>
      <c r="Y22" s="66"/>
      <c r="Z22" s="66"/>
    </row>
    <row r="23" spans="1:26" ht="15.75" customHeight="1" x14ac:dyDescent="0.2">
      <c r="A23" s="400"/>
      <c r="B23" s="400"/>
      <c r="C23" s="400"/>
      <c r="D23" s="400"/>
      <c r="E23" s="400"/>
      <c r="F23" s="66"/>
      <c r="G23" s="66"/>
      <c r="H23" s="66"/>
      <c r="I23" s="66"/>
      <c r="J23" s="66"/>
      <c r="K23" s="66"/>
      <c r="L23" s="66"/>
      <c r="M23" s="66"/>
      <c r="N23" s="66"/>
      <c r="O23" s="66"/>
      <c r="P23" s="66"/>
      <c r="Q23" s="66"/>
      <c r="R23" s="66"/>
      <c r="S23" s="66"/>
      <c r="T23" s="66"/>
      <c r="U23" s="66"/>
      <c r="V23" s="66"/>
      <c r="W23" s="66"/>
      <c r="X23" s="66"/>
      <c r="Y23" s="66"/>
      <c r="Z23" s="66"/>
    </row>
    <row r="24" spans="1:26" ht="15.75" customHeight="1" x14ac:dyDescent="0.2">
      <c r="A24" s="400"/>
      <c r="B24" s="400"/>
      <c r="C24" s="400"/>
      <c r="D24" s="400"/>
      <c r="E24" s="400"/>
      <c r="F24" s="66"/>
      <c r="G24" s="66"/>
      <c r="H24" s="66"/>
      <c r="I24" s="66"/>
      <c r="J24" s="66"/>
      <c r="K24" s="66"/>
      <c r="L24" s="66"/>
      <c r="M24" s="66"/>
      <c r="N24" s="66"/>
      <c r="O24" s="66"/>
      <c r="P24" s="66"/>
      <c r="Q24" s="66"/>
      <c r="R24" s="66"/>
      <c r="S24" s="66"/>
      <c r="T24" s="66"/>
      <c r="U24" s="66"/>
      <c r="V24" s="66"/>
      <c r="W24" s="66"/>
      <c r="X24" s="66"/>
      <c r="Y24" s="66"/>
      <c r="Z24" s="66"/>
    </row>
    <row r="25" spans="1:26" ht="15.75" customHeight="1" x14ac:dyDescent="0.2">
      <c r="A25" s="400"/>
      <c r="B25" s="400"/>
      <c r="C25" s="400"/>
      <c r="D25" s="400"/>
      <c r="E25" s="400"/>
      <c r="F25" s="66"/>
      <c r="G25" s="66"/>
      <c r="H25" s="66"/>
      <c r="I25" s="66"/>
      <c r="J25" s="66"/>
      <c r="K25" s="66"/>
      <c r="L25" s="66"/>
      <c r="M25" s="66"/>
      <c r="N25" s="66"/>
      <c r="O25" s="66"/>
      <c r="P25" s="66"/>
      <c r="Q25" s="66"/>
      <c r="R25" s="66"/>
      <c r="S25" s="66"/>
      <c r="T25" s="66"/>
      <c r="U25" s="66"/>
      <c r="V25" s="66"/>
      <c r="W25" s="66"/>
      <c r="X25" s="66"/>
      <c r="Y25" s="66"/>
      <c r="Z25" s="66"/>
    </row>
    <row r="26" spans="1:26" ht="15.75" customHeight="1" x14ac:dyDescent="0.2">
      <c r="A26" s="400"/>
      <c r="B26" s="400"/>
      <c r="C26" s="400"/>
      <c r="D26" s="400"/>
      <c r="E26" s="400"/>
      <c r="F26" s="66"/>
      <c r="G26" s="66"/>
      <c r="H26" s="66"/>
      <c r="I26" s="66"/>
      <c r="J26" s="66"/>
      <c r="K26" s="66"/>
      <c r="L26" s="66"/>
      <c r="M26" s="66"/>
      <c r="N26" s="66"/>
      <c r="O26" s="66"/>
      <c r="P26" s="66"/>
      <c r="Q26" s="66"/>
      <c r="R26" s="66"/>
      <c r="S26" s="66"/>
      <c r="T26" s="66"/>
      <c r="U26" s="66"/>
      <c r="V26" s="66"/>
      <c r="W26" s="66"/>
      <c r="X26" s="66"/>
      <c r="Y26" s="66"/>
      <c r="Z26" s="66"/>
    </row>
    <row r="27" spans="1:26" ht="15.75" customHeight="1" x14ac:dyDescent="0.2">
      <c r="A27" s="400"/>
      <c r="B27" s="400"/>
      <c r="C27" s="400"/>
      <c r="D27" s="400"/>
      <c r="E27" s="400"/>
      <c r="F27" s="66"/>
      <c r="G27" s="66"/>
      <c r="H27" s="66"/>
      <c r="I27" s="66"/>
      <c r="J27" s="66"/>
      <c r="K27" s="66"/>
      <c r="L27" s="66"/>
      <c r="M27" s="66"/>
      <c r="N27" s="66"/>
      <c r="O27" s="66"/>
      <c r="P27" s="66"/>
      <c r="Q27" s="66"/>
      <c r="R27" s="66"/>
      <c r="S27" s="66"/>
      <c r="T27" s="66"/>
      <c r="U27" s="66"/>
      <c r="V27" s="66"/>
      <c r="W27" s="66"/>
      <c r="X27" s="66"/>
      <c r="Y27" s="66"/>
      <c r="Z27" s="66"/>
    </row>
    <row r="28" spans="1:26" ht="15.75" customHeight="1" x14ac:dyDescent="0.2">
      <c r="A28" s="400"/>
      <c r="B28" s="400"/>
      <c r="C28" s="400"/>
      <c r="D28" s="400"/>
      <c r="E28" s="400"/>
      <c r="F28" s="66"/>
      <c r="G28" s="66"/>
      <c r="H28" s="66"/>
      <c r="I28" s="66"/>
      <c r="J28" s="66"/>
      <c r="K28" s="66"/>
      <c r="L28" s="66"/>
      <c r="M28" s="66"/>
      <c r="N28" s="66"/>
      <c r="O28" s="66"/>
      <c r="P28" s="66"/>
      <c r="Q28" s="66"/>
      <c r="R28" s="66"/>
      <c r="S28" s="66"/>
      <c r="T28" s="66"/>
      <c r="U28" s="66"/>
      <c r="V28" s="66"/>
      <c r="W28" s="66"/>
      <c r="X28" s="66"/>
      <c r="Y28" s="66"/>
      <c r="Z28" s="66"/>
    </row>
    <row r="29" spans="1:26" ht="15.75" customHeight="1" x14ac:dyDescent="0.2">
      <c r="A29" s="400"/>
      <c r="B29" s="400"/>
      <c r="C29" s="400"/>
      <c r="D29" s="400"/>
      <c r="E29" s="400"/>
      <c r="F29" s="66"/>
      <c r="G29" s="66"/>
      <c r="H29" s="66"/>
      <c r="I29" s="66"/>
      <c r="J29" s="66"/>
      <c r="K29" s="66"/>
      <c r="L29" s="66"/>
      <c r="M29" s="66"/>
      <c r="N29" s="66"/>
      <c r="O29" s="66"/>
      <c r="P29" s="66"/>
      <c r="Q29" s="66"/>
      <c r="R29" s="66"/>
      <c r="S29" s="66"/>
      <c r="T29" s="66"/>
      <c r="U29" s="66"/>
      <c r="V29" s="66"/>
      <c r="W29" s="66"/>
      <c r="X29" s="66"/>
      <c r="Y29" s="66"/>
      <c r="Z29" s="66"/>
    </row>
    <row r="30" spans="1:26" ht="15.75" customHeight="1" x14ac:dyDescent="0.2">
      <c r="A30" s="400"/>
      <c r="B30" s="400"/>
      <c r="C30" s="400"/>
      <c r="D30" s="400"/>
      <c r="E30" s="400"/>
      <c r="F30" s="66"/>
      <c r="G30" s="66"/>
      <c r="H30" s="66"/>
      <c r="I30" s="66"/>
      <c r="J30" s="66"/>
      <c r="K30" s="66"/>
      <c r="L30" s="66"/>
      <c r="M30" s="66"/>
      <c r="N30" s="66"/>
      <c r="O30" s="66"/>
      <c r="P30" s="66"/>
      <c r="Q30" s="66"/>
      <c r="R30" s="66"/>
      <c r="S30" s="66"/>
      <c r="T30" s="66"/>
      <c r="U30" s="66"/>
      <c r="V30" s="66"/>
      <c r="W30" s="66"/>
      <c r="X30" s="66"/>
      <c r="Y30" s="66"/>
      <c r="Z30" s="66"/>
    </row>
    <row r="31" spans="1:26" ht="15.75" customHeight="1" x14ac:dyDescent="0.2">
      <c r="A31" s="400"/>
      <c r="B31" s="400"/>
      <c r="C31" s="400"/>
      <c r="D31" s="400"/>
      <c r="E31" s="400"/>
      <c r="F31" s="66"/>
      <c r="G31" s="66"/>
      <c r="H31" s="66"/>
      <c r="I31" s="66"/>
      <c r="J31" s="66"/>
      <c r="K31" s="66"/>
      <c r="L31" s="66"/>
      <c r="M31" s="66"/>
      <c r="N31" s="66"/>
      <c r="O31" s="66"/>
      <c r="P31" s="66"/>
      <c r="Q31" s="66"/>
      <c r="R31" s="66"/>
      <c r="S31" s="66"/>
      <c r="T31" s="66"/>
      <c r="U31" s="66"/>
      <c r="V31" s="66"/>
      <c r="W31" s="66"/>
      <c r="X31" s="66"/>
      <c r="Y31" s="66"/>
      <c r="Z31" s="66"/>
    </row>
    <row r="32" spans="1:26" ht="15.75" customHeight="1" x14ac:dyDescent="0.2">
      <c r="A32" s="400"/>
      <c r="B32" s="400"/>
      <c r="C32" s="400"/>
      <c r="D32" s="400"/>
      <c r="E32" s="400"/>
      <c r="F32" s="66"/>
      <c r="G32" s="66"/>
      <c r="H32" s="66"/>
      <c r="I32" s="66"/>
      <c r="J32" s="66"/>
      <c r="K32" s="66"/>
      <c r="L32" s="66"/>
      <c r="M32" s="66"/>
      <c r="N32" s="66"/>
      <c r="O32" s="66"/>
      <c r="P32" s="66"/>
      <c r="Q32" s="66"/>
      <c r="R32" s="66"/>
      <c r="S32" s="66"/>
      <c r="T32" s="66"/>
      <c r="U32" s="66"/>
      <c r="V32" s="66"/>
      <c r="W32" s="66"/>
      <c r="X32" s="66"/>
      <c r="Y32" s="66"/>
      <c r="Z32" s="66"/>
    </row>
    <row r="33" spans="1:26" ht="15.75" customHeight="1" x14ac:dyDescent="0.2">
      <c r="A33" s="400"/>
      <c r="B33" s="400"/>
      <c r="C33" s="400"/>
      <c r="D33" s="400"/>
      <c r="E33" s="400"/>
      <c r="F33" s="66"/>
      <c r="G33" s="66"/>
      <c r="H33" s="66"/>
      <c r="I33" s="66"/>
      <c r="J33" s="66"/>
      <c r="K33" s="66"/>
      <c r="L33" s="66"/>
      <c r="M33" s="66"/>
      <c r="N33" s="66"/>
      <c r="O33" s="66"/>
      <c r="P33" s="66"/>
      <c r="Q33" s="66"/>
      <c r="R33" s="66"/>
      <c r="S33" s="66"/>
      <c r="T33" s="66"/>
      <c r="U33" s="66"/>
      <c r="V33" s="66"/>
      <c r="W33" s="66"/>
      <c r="X33" s="66"/>
      <c r="Y33" s="66"/>
      <c r="Z33" s="66"/>
    </row>
    <row r="34" spans="1:26" ht="15.75" customHeight="1" x14ac:dyDescent="0.2">
      <c r="A34" s="400"/>
      <c r="B34" s="400"/>
      <c r="C34" s="400"/>
      <c r="D34" s="400"/>
      <c r="E34" s="400"/>
      <c r="F34" s="66"/>
      <c r="G34" s="66"/>
      <c r="H34" s="66"/>
      <c r="I34" s="66"/>
      <c r="J34" s="66"/>
      <c r="K34" s="66"/>
      <c r="L34" s="66"/>
      <c r="M34" s="66"/>
      <c r="N34" s="66"/>
      <c r="O34" s="66"/>
      <c r="P34" s="66"/>
      <c r="Q34" s="66"/>
      <c r="R34" s="66"/>
      <c r="S34" s="66"/>
      <c r="T34" s="66"/>
      <c r="U34" s="66"/>
      <c r="V34" s="66"/>
      <c r="W34" s="66"/>
      <c r="X34" s="66"/>
      <c r="Y34" s="66"/>
      <c r="Z34" s="66"/>
    </row>
    <row r="35" spans="1:26" ht="15.75" customHeight="1" x14ac:dyDescent="0.2">
      <c r="A35" s="400"/>
      <c r="B35" s="400"/>
      <c r="C35" s="400"/>
      <c r="D35" s="400"/>
      <c r="E35" s="400"/>
      <c r="F35" s="66"/>
      <c r="G35" s="66"/>
      <c r="H35" s="66"/>
      <c r="I35" s="66"/>
      <c r="J35" s="66"/>
      <c r="K35" s="66"/>
      <c r="L35" s="66"/>
      <c r="M35" s="66"/>
      <c r="N35" s="66"/>
      <c r="O35" s="66"/>
      <c r="P35" s="66"/>
      <c r="Q35" s="66"/>
      <c r="R35" s="66"/>
      <c r="S35" s="66"/>
      <c r="T35" s="66"/>
      <c r="U35" s="66"/>
      <c r="V35" s="66"/>
      <c r="W35" s="66"/>
      <c r="X35" s="66"/>
      <c r="Y35" s="66"/>
      <c r="Z35" s="66"/>
    </row>
    <row r="36" spans="1:26" ht="15.75" customHeight="1" x14ac:dyDescent="0.2">
      <c r="A36" s="400"/>
      <c r="B36" s="400"/>
      <c r="C36" s="400"/>
      <c r="D36" s="400"/>
      <c r="E36" s="400"/>
      <c r="F36" s="66"/>
      <c r="G36" s="66"/>
      <c r="H36" s="66"/>
      <c r="I36" s="66"/>
      <c r="J36" s="66"/>
      <c r="K36" s="66"/>
      <c r="L36" s="66"/>
      <c r="M36" s="66"/>
      <c r="N36" s="66"/>
      <c r="O36" s="66"/>
      <c r="P36" s="66"/>
      <c r="Q36" s="66"/>
      <c r="R36" s="66"/>
      <c r="S36" s="66"/>
      <c r="T36" s="66"/>
      <c r="U36" s="66"/>
      <c r="V36" s="66"/>
      <c r="W36" s="66"/>
      <c r="X36" s="66"/>
      <c r="Y36" s="66"/>
      <c r="Z36" s="66"/>
    </row>
    <row r="37" spans="1:26" ht="15.75" customHeight="1" x14ac:dyDescent="0.2">
      <c r="A37" s="400"/>
      <c r="B37" s="400"/>
      <c r="C37" s="400"/>
      <c r="D37" s="400"/>
      <c r="E37" s="400"/>
      <c r="F37" s="66"/>
      <c r="G37" s="66"/>
      <c r="H37" s="66"/>
      <c r="I37" s="66"/>
      <c r="J37" s="66"/>
      <c r="K37" s="66"/>
      <c r="L37" s="66"/>
      <c r="M37" s="66"/>
      <c r="N37" s="66"/>
      <c r="O37" s="66"/>
      <c r="P37" s="66"/>
      <c r="Q37" s="66"/>
      <c r="R37" s="66"/>
      <c r="S37" s="66"/>
      <c r="T37" s="66"/>
      <c r="U37" s="66"/>
      <c r="V37" s="66"/>
      <c r="W37" s="66"/>
      <c r="X37" s="66"/>
      <c r="Y37" s="66"/>
      <c r="Z37" s="66"/>
    </row>
    <row r="38" spans="1:26" ht="15.75" customHeight="1" x14ac:dyDescent="0.2">
      <c r="A38" s="400"/>
      <c r="B38" s="400"/>
      <c r="C38" s="400"/>
      <c r="D38" s="400"/>
      <c r="E38" s="400"/>
      <c r="F38" s="66"/>
      <c r="G38" s="66"/>
      <c r="H38" s="66"/>
      <c r="I38" s="66"/>
      <c r="J38" s="66"/>
      <c r="K38" s="66"/>
      <c r="L38" s="66"/>
      <c r="M38" s="66"/>
      <c r="N38" s="66"/>
      <c r="O38" s="66"/>
      <c r="P38" s="66"/>
      <c r="Q38" s="66"/>
      <c r="R38" s="66"/>
      <c r="S38" s="66"/>
      <c r="T38" s="66"/>
      <c r="U38" s="66"/>
      <c r="V38" s="66"/>
      <c r="W38" s="66"/>
      <c r="X38" s="66"/>
      <c r="Y38" s="66"/>
      <c r="Z38" s="66"/>
    </row>
    <row r="39" spans="1:26" ht="15.75" customHeight="1" x14ac:dyDescent="0.2">
      <c r="A39" s="400"/>
      <c r="B39" s="400"/>
      <c r="C39" s="400"/>
      <c r="D39" s="400"/>
      <c r="E39" s="400"/>
      <c r="F39" s="66"/>
      <c r="G39" s="66"/>
      <c r="H39" s="66"/>
      <c r="I39" s="66"/>
      <c r="J39" s="66"/>
      <c r="K39" s="66"/>
      <c r="L39" s="66"/>
      <c r="M39" s="66"/>
      <c r="N39" s="66"/>
      <c r="O39" s="66"/>
      <c r="P39" s="66"/>
      <c r="Q39" s="66"/>
      <c r="R39" s="66"/>
      <c r="S39" s="66"/>
      <c r="T39" s="66"/>
      <c r="U39" s="66"/>
      <c r="V39" s="66"/>
      <c r="W39" s="66"/>
      <c r="X39" s="66"/>
      <c r="Y39" s="66"/>
      <c r="Z39" s="66"/>
    </row>
    <row r="40" spans="1:26" ht="15.75" customHeight="1" x14ac:dyDescent="0.2">
      <c r="A40" s="400"/>
      <c r="B40" s="400"/>
      <c r="C40" s="400"/>
      <c r="D40" s="400"/>
      <c r="E40" s="400"/>
      <c r="F40" s="66"/>
      <c r="G40" s="66"/>
      <c r="H40" s="66"/>
      <c r="I40" s="66"/>
      <c r="J40" s="66"/>
      <c r="K40" s="66"/>
      <c r="L40" s="66"/>
      <c r="M40" s="66"/>
      <c r="N40" s="66"/>
      <c r="O40" s="66"/>
      <c r="P40" s="66"/>
      <c r="Q40" s="66"/>
      <c r="R40" s="66"/>
      <c r="S40" s="66"/>
      <c r="T40" s="66"/>
      <c r="U40" s="66"/>
      <c r="V40" s="66"/>
      <c r="W40" s="66"/>
      <c r="X40" s="66"/>
      <c r="Y40" s="66"/>
      <c r="Z40" s="66"/>
    </row>
    <row r="41" spans="1:26" ht="15.75" customHeight="1" x14ac:dyDescent="0.2">
      <c r="A41" s="400"/>
      <c r="B41" s="400"/>
      <c r="C41" s="400"/>
      <c r="D41" s="400"/>
      <c r="E41" s="400"/>
      <c r="F41" s="66"/>
      <c r="G41" s="66"/>
      <c r="H41" s="66"/>
      <c r="I41" s="66"/>
      <c r="J41" s="66"/>
      <c r="K41" s="66"/>
      <c r="L41" s="66"/>
      <c r="M41" s="66"/>
      <c r="N41" s="66"/>
      <c r="O41" s="66"/>
      <c r="P41" s="66"/>
      <c r="Q41" s="66"/>
      <c r="R41" s="66"/>
      <c r="S41" s="66"/>
      <c r="T41" s="66"/>
      <c r="U41" s="66"/>
      <c r="V41" s="66"/>
      <c r="W41" s="66"/>
      <c r="X41" s="66"/>
      <c r="Y41" s="66"/>
      <c r="Z41" s="66"/>
    </row>
    <row r="42" spans="1:26" ht="15.75" customHeight="1" x14ac:dyDescent="0.2">
      <c r="A42" s="400"/>
      <c r="B42" s="400"/>
      <c r="C42" s="400"/>
      <c r="D42" s="400"/>
      <c r="E42" s="400"/>
      <c r="F42" s="66"/>
      <c r="G42" s="66"/>
      <c r="H42" s="66"/>
      <c r="I42" s="66"/>
      <c r="J42" s="66"/>
      <c r="K42" s="66"/>
      <c r="L42" s="66"/>
      <c r="M42" s="66"/>
      <c r="N42" s="66"/>
      <c r="O42" s="66"/>
      <c r="P42" s="66"/>
      <c r="Q42" s="66"/>
      <c r="R42" s="66"/>
      <c r="S42" s="66"/>
      <c r="T42" s="66"/>
      <c r="U42" s="66"/>
      <c r="V42" s="66"/>
      <c r="W42" s="66"/>
      <c r="X42" s="66"/>
      <c r="Y42" s="66"/>
      <c r="Z42" s="66"/>
    </row>
    <row r="43" spans="1:26" ht="15.75" customHeight="1" x14ac:dyDescent="0.2">
      <c r="A43" s="400"/>
      <c r="B43" s="400"/>
      <c r="C43" s="400"/>
      <c r="D43" s="400"/>
      <c r="E43" s="400"/>
      <c r="F43" s="66"/>
      <c r="G43" s="66"/>
      <c r="H43" s="66"/>
      <c r="I43" s="66"/>
      <c r="J43" s="66"/>
      <c r="K43" s="66"/>
      <c r="L43" s="66"/>
      <c r="M43" s="66"/>
      <c r="N43" s="66"/>
      <c r="O43" s="66"/>
      <c r="P43" s="66"/>
      <c r="Q43" s="66"/>
      <c r="R43" s="66"/>
      <c r="S43" s="66"/>
      <c r="T43" s="66"/>
      <c r="U43" s="66"/>
      <c r="V43" s="66"/>
      <c r="W43" s="66"/>
      <c r="X43" s="66"/>
      <c r="Y43" s="66"/>
      <c r="Z43" s="66"/>
    </row>
    <row r="44" spans="1:26" ht="15.75" customHeight="1" x14ac:dyDescent="0.2">
      <c r="A44" s="400"/>
      <c r="B44" s="400"/>
      <c r="C44" s="400"/>
      <c r="D44" s="400"/>
      <c r="E44" s="400"/>
      <c r="F44" s="66"/>
      <c r="G44" s="66"/>
      <c r="H44" s="66"/>
      <c r="I44" s="66"/>
      <c r="J44" s="66"/>
      <c r="K44" s="66"/>
      <c r="L44" s="66"/>
      <c r="M44" s="66"/>
      <c r="N44" s="66"/>
      <c r="O44" s="66"/>
      <c r="P44" s="66"/>
      <c r="Q44" s="66"/>
      <c r="R44" s="66"/>
      <c r="S44" s="66"/>
      <c r="T44" s="66"/>
      <c r="U44" s="66"/>
      <c r="V44" s="66"/>
      <c r="W44" s="66"/>
      <c r="X44" s="66"/>
      <c r="Y44" s="66"/>
      <c r="Z44" s="66"/>
    </row>
    <row r="45" spans="1:26" ht="15.75" customHeight="1" x14ac:dyDescent="0.2">
      <c r="A45" s="400"/>
      <c r="B45" s="400"/>
      <c r="C45" s="400"/>
      <c r="D45" s="400"/>
      <c r="E45" s="400"/>
      <c r="F45" s="66"/>
      <c r="G45" s="66"/>
      <c r="H45" s="66"/>
      <c r="I45" s="66"/>
      <c r="J45" s="66"/>
      <c r="K45" s="66"/>
      <c r="L45" s="66"/>
      <c r="M45" s="66"/>
      <c r="N45" s="66"/>
      <c r="O45" s="66"/>
      <c r="P45" s="66"/>
      <c r="Q45" s="66"/>
      <c r="R45" s="66"/>
      <c r="S45" s="66"/>
      <c r="T45" s="66"/>
      <c r="U45" s="66"/>
      <c r="V45" s="66"/>
      <c r="W45" s="66"/>
      <c r="X45" s="66"/>
      <c r="Y45" s="66"/>
      <c r="Z45" s="66"/>
    </row>
    <row r="46" spans="1:26" ht="15.75" customHeight="1" x14ac:dyDescent="0.2">
      <c r="A46" s="400"/>
      <c r="B46" s="400"/>
      <c r="C46" s="400"/>
      <c r="D46" s="400"/>
      <c r="E46" s="400"/>
      <c r="F46" s="66"/>
      <c r="G46" s="66"/>
      <c r="H46" s="66"/>
      <c r="I46" s="66"/>
      <c r="J46" s="66"/>
      <c r="K46" s="66"/>
      <c r="L46" s="66"/>
      <c r="M46" s="66"/>
      <c r="N46" s="66"/>
      <c r="O46" s="66"/>
      <c r="P46" s="66"/>
      <c r="Q46" s="66"/>
      <c r="R46" s="66"/>
      <c r="S46" s="66"/>
      <c r="T46" s="66"/>
      <c r="U46" s="66"/>
      <c r="V46" s="66"/>
      <c r="W46" s="66"/>
      <c r="X46" s="66"/>
      <c r="Y46" s="66"/>
      <c r="Z46" s="66"/>
    </row>
    <row r="47" spans="1:26" ht="15.75" customHeight="1" x14ac:dyDescent="0.2">
      <c r="A47" s="400"/>
      <c r="B47" s="400"/>
      <c r="C47" s="400"/>
      <c r="D47" s="400"/>
      <c r="E47" s="400"/>
      <c r="F47" s="66"/>
      <c r="G47" s="66"/>
      <c r="H47" s="66"/>
      <c r="I47" s="66"/>
      <c r="J47" s="66"/>
      <c r="K47" s="66"/>
      <c r="L47" s="66"/>
      <c r="M47" s="66"/>
      <c r="N47" s="66"/>
      <c r="O47" s="66"/>
      <c r="P47" s="66"/>
      <c r="Q47" s="66"/>
      <c r="R47" s="66"/>
      <c r="S47" s="66"/>
      <c r="T47" s="66"/>
      <c r="U47" s="66"/>
      <c r="V47" s="66"/>
      <c r="W47" s="66"/>
      <c r="X47" s="66"/>
      <c r="Y47" s="66"/>
      <c r="Z47" s="66"/>
    </row>
    <row r="48" spans="1:26" ht="15.75" customHeight="1" x14ac:dyDescent="0.2">
      <c r="A48" s="400"/>
      <c r="B48" s="400"/>
      <c r="C48" s="400"/>
      <c r="D48" s="400"/>
      <c r="E48" s="400"/>
      <c r="F48" s="66"/>
      <c r="G48" s="66"/>
      <c r="H48" s="66"/>
      <c r="I48" s="66"/>
      <c r="J48" s="66"/>
      <c r="K48" s="66"/>
      <c r="L48" s="66"/>
      <c r="M48" s="66"/>
      <c r="N48" s="66"/>
      <c r="O48" s="66"/>
      <c r="P48" s="66"/>
      <c r="Q48" s="66"/>
      <c r="R48" s="66"/>
      <c r="S48" s="66"/>
      <c r="T48" s="66"/>
      <c r="U48" s="66"/>
      <c r="V48" s="66"/>
      <c r="W48" s="66"/>
      <c r="X48" s="66"/>
      <c r="Y48" s="66"/>
      <c r="Z48" s="66"/>
    </row>
    <row r="49" spans="1:26" ht="15.75" customHeight="1" x14ac:dyDescent="0.2">
      <c r="A49" s="400"/>
      <c r="B49" s="400"/>
      <c r="C49" s="400"/>
      <c r="D49" s="400"/>
      <c r="E49" s="400"/>
      <c r="F49" s="66"/>
      <c r="G49" s="66"/>
      <c r="H49" s="66"/>
      <c r="I49" s="66"/>
      <c r="J49" s="66"/>
      <c r="K49" s="66"/>
      <c r="L49" s="66"/>
      <c r="M49" s="66"/>
      <c r="N49" s="66"/>
      <c r="O49" s="66"/>
      <c r="P49" s="66"/>
      <c r="Q49" s="66"/>
      <c r="R49" s="66"/>
      <c r="S49" s="66"/>
      <c r="T49" s="66"/>
      <c r="U49" s="66"/>
      <c r="V49" s="66"/>
      <c r="W49" s="66"/>
      <c r="X49" s="66"/>
      <c r="Y49" s="66"/>
      <c r="Z49" s="66"/>
    </row>
    <row r="50" spans="1:26" ht="15.75" customHeight="1" x14ac:dyDescent="0.2">
      <c r="A50" s="400"/>
      <c r="B50" s="400"/>
      <c r="C50" s="400"/>
      <c r="D50" s="400"/>
      <c r="E50" s="400"/>
      <c r="F50" s="66"/>
      <c r="G50" s="66"/>
      <c r="H50" s="66"/>
      <c r="I50" s="66"/>
      <c r="J50" s="66"/>
      <c r="K50" s="66"/>
      <c r="L50" s="66"/>
      <c r="M50" s="66"/>
      <c r="N50" s="66"/>
      <c r="O50" s="66"/>
      <c r="P50" s="66"/>
      <c r="Q50" s="66"/>
      <c r="R50" s="66"/>
      <c r="S50" s="66"/>
      <c r="T50" s="66"/>
      <c r="U50" s="66"/>
      <c r="V50" s="66"/>
      <c r="W50" s="66"/>
      <c r="X50" s="66"/>
      <c r="Y50" s="66"/>
      <c r="Z50" s="66"/>
    </row>
    <row r="51" spans="1:26" ht="15.75" customHeight="1" x14ac:dyDescent="0.2">
      <c r="A51" s="400"/>
      <c r="B51" s="400"/>
      <c r="C51" s="400"/>
      <c r="D51" s="400"/>
      <c r="E51" s="400"/>
      <c r="F51" s="66"/>
      <c r="G51" s="66"/>
      <c r="H51" s="66"/>
      <c r="I51" s="66"/>
      <c r="J51" s="66"/>
      <c r="K51" s="66"/>
      <c r="L51" s="66"/>
      <c r="M51" s="66"/>
      <c r="N51" s="66"/>
      <c r="O51" s="66"/>
      <c r="P51" s="66"/>
      <c r="Q51" s="66"/>
      <c r="R51" s="66"/>
      <c r="S51" s="66"/>
      <c r="T51" s="66"/>
      <c r="U51" s="66"/>
      <c r="V51" s="66"/>
      <c r="W51" s="66"/>
      <c r="X51" s="66"/>
      <c r="Y51" s="66"/>
      <c r="Z51" s="66"/>
    </row>
    <row r="52" spans="1:26" ht="15.75" customHeight="1" x14ac:dyDescent="0.2">
      <c r="A52" s="400"/>
      <c r="B52" s="400"/>
      <c r="C52" s="400"/>
      <c r="D52" s="400"/>
      <c r="E52" s="400"/>
      <c r="F52" s="66"/>
      <c r="G52" s="66"/>
      <c r="H52" s="66"/>
      <c r="I52" s="66"/>
      <c r="J52" s="66"/>
      <c r="K52" s="66"/>
      <c r="L52" s="66"/>
      <c r="M52" s="66"/>
      <c r="N52" s="66"/>
      <c r="O52" s="66"/>
      <c r="P52" s="66"/>
      <c r="Q52" s="66"/>
      <c r="R52" s="66"/>
      <c r="S52" s="66"/>
      <c r="T52" s="66"/>
      <c r="U52" s="66"/>
      <c r="V52" s="66"/>
      <c r="W52" s="66"/>
      <c r="X52" s="66"/>
      <c r="Y52" s="66"/>
      <c r="Z52" s="66"/>
    </row>
    <row r="53" spans="1:26" ht="15.75" customHeight="1" x14ac:dyDescent="0.2">
      <c r="A53" s="400"/>
      <c r="B53" s="400"/>
      <c r="C53" s="400"/>
      <c r="D53" s="400"/>
      <c r="E53" s="400"/>
      <c r="F53" s="66"/>
      <c r="G53" s="66"/>
      <c r="H53" s="66"/>
      <c r="I53" s="66"/>
      <c r="J53" s="66"/>
      <c r="K53" s="66"/>
      <c r="L53" s="66"/>
      <c r="M53" s="66"/>
      <c r="N53" s="66"/>
      <c r="O53" s="66"/>
      <c r="P53" s="66"/>
      <c r="Q53" s="66"/>
      <c r="R53" s="66"/>
      <c r="S53" s="66"/>
      <c r="T53" s="66"/>
      <c r="U53" s="66"/>
      <c r="V53" s="66"/>
      <c r="W53" s="66"/>
      <c r="X53" s="66"/>
      <c r="Y53" s="66"/>
      <c r="Z53" s="66"/>
    </row>
    <row r="54" spans="1:26" ht="15.75" customHeight="1" x14ac:dyDescent="0.2">
      <c r="A54" s="400"/>
      <c r="B54" s="400"/>
      <c r="C54" s="400"/>
      <c r="D54" s="400"/>
      <c r="E54" s="400"/>
      <c r="F54" s="66"/>
      <c r="G54" s="66"/>
      <c r="H54" s="66"/>
      <c r="I54" s="66"/>
      <c r="J54" s="66"/>
      <c r="K54" s="66"/>
      <c r="L54" s="66"/>
      <c r="M54" s="66"/>
      <c r="N54" s="66"/>
      <c r="O54" s="66"/>
      <c r="P54" s="66"/>
      <c r="Q54" s="66"/>
      <c r="R54" s="66"/>
      <c r="S54" s="66"/>
      <c r="T54" s="66"/>
      <c r="U54" s="66"/>
      <c r="V54" s="66"/>
      <c r="W54" s="66"/>
      <c r="X54" s="66"/>
      <c r="Y54" s="66"/>
      <c r="Z54" s="66"/>
    </row>
    <row r="55" spans="1:26" ht="15.75" customHeight="1" x14ac:dyDescent="0.2">
      <c r="A55" s="400"/>
      <c r="B55" s="400"/>
      <c r="C55" s="400"/>
      <c r="D55" s="400"/>
      <c r="E55" s="400"/>
      <c r="F55" s="66"/>
      <c r="G55" s="66"/>
      <c r="H55" s="66"/>
      <c r="I55" s="66"/>
      <c r="J55" s="66"/>
      <c r="K55" s="66"/>
      <c r="L55" s="66"/>
      <c r="M55" s="66"/>
      <c r="N55" s="66"/>
      <c r="O55" s="66"/>
      <c r="P55" s="66"/>
      <c r="Q55" s="66"/>
      <c r="R55" s="66"/>
      <c r="S55" s="66"/>
      <c r="T55" s="66"/>
      <c r="U55" s="66"/>
      <c r="V55" s="66"/>
      <c r="W55" s="66"/>
      <c r="X55" s="66"/>
      <c r="Y55" s="66"/>
      <c r="Z55" s="66"/>
    </row>
    <row r="56" spans="1:26" ht="15.75" customHeight="1" x14ac:dyDescent="0.2">
      <c r="A56" s="400"/>
      <c r="B56" s="400"/>
      <c r="C56" s="400"/>
      <c r="D56" s="400"/>
      <c r="E56" s="400"/>
      <c r="F56" s="66"/>
      <c r="G56" s="66"/>
      <c r="H56" s="66"/>
      <c r="I56" s="66"/>
      <c r="J56" s="66"/>
      <c r="K56" s="66"/>
      <c r="L56" s="66"/>
      <c r="M56" s="66"/>
      <c r="N56" s="66"/>
      <c r="O56" s="66"/>
      <c r="P56" s="66"/>
      <c r="Q56" s="66"/>
      <c r="R56" s="66"/>
      <c r="S56" s="66"/>
      <c r="T56" s="66"/>
      <c r="U56" s="66"/>
      <c r="V56" s="66"/>
      <c r="W56" s="66"/>
      <c r="X56" s="66"/>
      <c r="Y56" s="66"/>
      <c r="Z56" s="66"/>
    </row>
    <row r="57" spans="1:26" ht="15.75" customHeight="1" x14ac:dyDescent="0.2">
      <c r="A57" s="400"/>
      <c r="B57" s="400"/>
      <c r="C57" s="400"/>
      <c r="D57" s="400"/>
      <c r="E57" s="400"/>
      <c r="F57" s="66"/>
      <c r="G57" s="66"/>
      <c r="H57" s="66"/>
      <c r="I57" s="66"/>
      <c r="J57" s="66"/>
      <c r="K57" s="66"/>
      <c r="L57" s="66"/>
      <c r="M57" s="66"/>
      <c r="N57" s="66"/>
      <c r="O57" s="66"/>
      <c r="P57" s="66"/>
      <c r="Q57" s="66"/>
      <c r="R57" s="66"/>
      <c r="S57" s="66"/>
      <c r="T57" s="66"/>
      <c r="U57" s="66"/>
      <c r="V57" s="66"/>
      <c r="W57" s="66"/>
      <c r="X57" s="66"/>
      <c r="Y57" s="66"/>
      <c r="Z57" s="66"/>
    </row>
    <row r="58" spans="1:26" ht="15.75" customHeight="1" x14ac:dyDescent="0.2">
      <c r="A58" s="400"/>
      <c r="B58" s="400"/>
      <c r="C58" s="400"/>
      <c r="D58" s="400"/>
      <c r="E58" s="400"/>
      <c r="F58" s="66"/>
      <c r="G58" s="66"/>
      <c r="H58" s="66"/>
      <c r="I58" s="66"/>
      <c r="J58" s="66"/>
      <c r="K58" s="66"/>
      <c r="L58" s="66"/>
      <c r="M58" s="66"/>
      <c r="N58" s="66"/>
      <c r="O58" s="66"/>
      <c r="P58" s="66"/>
      <c r="Q58" s="66"/>
      <c r="R58" s="66"/>
      <c r="S58" s="66"/>
      <c r="T58" s="66"/>
      <c r="U58" s="66"/>
      <c r="V58" s="66"/>
      <c r="W58" s="66"/>
      <c r="X58" s="66"/>
      <c r="Y58" s="66"/>
      <c r="Z58" s="66"/>
    </row>
    <row r="59" spans="1:26" ht="15.75" customHeight="1" x14ac:dyDescent="0.2">
      <c r="A59" s="400"/>
      <c r="B59" s="400"/>
      <c r="C59" s="400"/>
      <c r="D59" s="400"/>
      <c r="E59" s="400"/>
      <c r="F59" s="66"/>
      <c r="G59" s="66"/>
      <c r="H59" s="66"/>
      <c r="I59" s="66"/>
      <c r="J59" s="66"/>
      <c r="K59" s="66"/>
      <c r="L59" s="66"/>
      <c r="M59" s="66"/>
      <c r="N59" s="66"/>
      <c r="O59" s="66"/>
      <c r="P59" s="66"/>
      <c r="Q59" s="66"/>
      <c r="R59" s="66"/>
      <c r="S59" s="66"/>
      <c r="T59" s="66"/>
      <c r="U59" s="66"/>
      <c r="V59" s="66"/>
      <c r="W59" s="66"/>
      <c r="X59" s="66"/>
      <c r="Y59" s="66"/>
      <c r="Z59" s="66"/>
    </row>
    <row r="60" spans="1:26" ht="15.75" customHeight="1" x14ac:dyDescent="0.2">
      <c r="A60" s="400"/>
      <c r="B60" s="400"/>
      <c r="C60" s="400"/>
      <c r="D60" s="400"/>
      <c r="E60" s="400"/>
      <c r="F60" s="66"/>
      <c r="G60" s="66"/>
      <c r="H60" s="66"/>
      <c r="I60" s="66"/>
      <c r="J60" s="66"/>
      <c r="K60" s="66"/>
      <c r="L60" s="66"/>
      <c r="M60" s="66"/>
      <c r="N60" s="66"/>
      <c r="O60" s="66"/>
      <c r="P60" s="66"/>
      <c r="Q60" s="66"/>
      <c r="R60" s="66"/>
      <c r="S60" s="66"/>
      <c r="T60" s="66"/>
      <c r="U60" s="66"/>
      <c r="V60" s="66"/>
      <c r="W60" s="66"/>
      <c r="X60" s="66"/>
      <c r="Y60" s="66"/>
      <c r="Z60" s="66"/>
    </row>
    <row r="61" spans="1:26" ht="15.75" customHeight="1" x14ac:dyDescent="0.2">
      <c r="A61" s="400"/>
      <c r="B61" s="400"/>
      <c r="C61" s="400"/>
      <c r="D61" s="400"/>
      <c r="E61" s="400"/>
      <c r="F61" s="66"/>
      <c r="G61" s="66"/>
      <c r="H61" s="66"/>
      <c r="I61" s="66"/>
      <c r="J61" s="66"/>
      <c r="K61" s="66"/>
      <c r="L61" s="66"/>
      <c r="M61" s="66"/>
      <c r="N61" s="66"/>
      <c r="O61" s="66"/>
      <c r="P61" s="66"/>
      <c r="Q61" s="66"/>
      <c r="R61" s="66"/>
      <c r="S61" s="66"/>
      <c r="T61" s="66"/>
      <c r="U61" s="66"/>
      <c r="V61" s="66"/>
      <c r="W61" s="66"/>
      <c r="X61" s="66"/>
      <c r="Y61" s="66"/>
      <c r="Z61" s="66"/>
    </row>
    <row r="62" spans="1:26" ht="15.75" customHeight="1" x14ac:dyDescent="0.2">
      <c r="A62" s="400"/>
      <c r="B62" s="400"/>
      <c r="C62" s="400"/>
      <c r="D62" s="400"/>
      <c r="E62" s="400"/>
      <c r="F62" s="66"/>
      <c r="G62" s="66"/>
      <c r="H62" s="66"/>
      <c r="I62" s="66"/>
      <c r="J62" s="66"/>
      <c r="K62" s="66"/>
      <c r="L62" s="66"/>
      <c r="M62" s="66"/>
      <c r="N62" s="66"/>
      <c r="O62" s="66"/>
      <c r="P62" s="66"/>
      <c r="Q62" s="66"/>
      <c r="R62" s="66"/>
      <c r="S62" s="66"/>
      <c r="T62" s="66"/>
      <c r="U62" s="66"/>
      <c r="V62" s="66"/>
      <c r="W62" s="66"/>
      <c r="X62" s="66"/>
      <c r="Y62" s="66"/>
      <c r="Z62" s="66"/>
    </row>
    <row r="63" spans="1:26" ht="15.75" customHeight="1" x14ac:dyDescent="0.2">
      <c r="A63" s="400"/>
      <c r="B63" s="400"/>
      <c r="C63" s="400"/>
      <c r="D63" s="400"/>
      <c r="E63" s="400"/>
      <c r="F63" s="66"/>
      <c r="G63" s="66"/>
      <c r="H63" s="66"/>
      <c r="I63" s="66"/>
      <c r="J63" s="66"/>
      <c r="K63" s="66"/>
      <c r="L63" s="66"/>
      <c r="M63" s="66"/>
      <c r="N63" s="66"/>
      <c r="O63" s="66"/>
      <c r="P63" s="66"/>
      <c r="Q63" s="66"/>
      <c r="R63" s="66"/>
      <c r="S63" s="66"/>
      <c r="T63" s="66"/>
      <c r="U63" s="66"/>
      <c r="V63" s="66"/>
      <c r="W63" s="66"/>
      <c r="X63" s="66"/>
      <c r="Y63" s="66"/>
      <c r="Z63" s="66"/>
    </row>
    <row r="64" spans="1:26" ht="15.75" customHeight="1" x14ac:dyDescent="0.2">
      <c r="A64" s="400"/>
      <c r="B64" s="400"/>
      <c r="C64" s="400"/>
      <c r="D64" s="400"/>
      <c r="E64" s="400"/>
      <c r="F64" s="66"/>
      <c r="G64" s="66"/>
      <c r="H64" s="66"/>
      <c r="I64" s="66"/>
      <c r="J64" s="66"/>
      <c r="K64" s="66"/>
      <c r="L64" s="66"/>
      <c r="M64" s="66"/>
      <c r="N64" s="66"/>
      <c r="O64" s="66"/>
      <c r="P64" s="66"/>
      <c r="Q64" s="66"/>
      <c r="R64" s="66"/>
      <c r="S64" s="66"/>
      <c r="T64" s="66"/>
      <c r="U64" s="66"/>
      <c r="V64" s="66"/>
      <c r="W64" s="66"/>
      <c r="X64" s="66"/>
      <c r="Y64" s="66"/>
      <c r="Z64" s="66"/>
    </row>
    <row r="65" spans="1:26" ht="15.75" customHeight="1" x14ac:dyDescent="0.2">
      <c r="A65" s="400"/>
      <c r="B65" s="400"/>
      <c r="C65" s="400"/>
      <c r="D65" s="400"/>
      <c r="E65" s="400"/>
      <c r="F65" s="66"/>
      <c r="G65" s="66"/>
      <c r="H65" s="66"/>
      <c r="I65" s="66"/>
      <c r="J65" s="66"/>
      <c r="K65" s="66"/>
      <c r="L65" s="66"/>
      <c r="M65" s="66"/>
      <c r="N65" s="66"/>
      <c r="O65" s="66"/>
      <c r="P65" s="66"/>
      <c r="Q65" s="66"/>
      <c r="R65" s="66"/>
      <c r="S65" s="66"/>
      <c r="T65" s="66"/>
      <c r="U65" s="66"/>
      <c r="V65" s="66"/>
      <c r="W65" s="66"/>
      <c r="X65" s="66"/>
      <c r="Y65" s="66"/>
      <c r="Z65" s="66"/>
    </row>
    <row r="66" spans="1:26" ht="15.75" customHeight="1" x14ac:dyDescent="0.2">
      <c r="A66" s="400"/>
      <c r="B66" s="400"/>
      <c r="C66" s="400"/>
      <c r="D66" s="400"/>
      <c r="E66" s="400"/>
      <c r="F66" s="66"/>
      <c r="G66" s="66"/>
      <c r="H66" s="66"/>
      <c r="I66" s="66"/>
      <c r="J66" s="66"/>
      <c r="K66" s="66"/>
      <c r="L66" s="66"/>
      <c r="M66" s="66"/>
      <c r="N66" s="66"/>
      <c r="O66" s="66"/>
      <c r="P66" s="66"/>
      <c r="Q66" s="66"/>
      <c r="R66" s="66"/>
      <c r="S66" s="66"/>
      <c r="T66" s="66"/>
      <c r="U66" s="66"/>
      <c r="V66" s="66"/>
      <c r="W66" s="66"/>
      <c r="X66" s="66"/>
      <c r="Y66" s="66"/>
      <c r="Z66" s="66"/>
    </row>
    <row r="67" spans="1:26" ht="15.75" customHeight="1" x14ac:dyDescent="0.2">
      <c r="A67" s="400"/>
      <c r="B67" s="400"/>
      <c r="C67" s="400"/>
      <c r="D67" s="400"/>
      <c r="E67" s="400"/>
      <c r="F67" s="66"/>
      <c r="G67" s="66"/>
      <c r="H67" s="66"/>
      <c r="I67" s="66"/>
      <c r="J67" s="66"/>
      <c r="K67" s="66"/>
      <c r="L67" s="66"/>
      <c r="M67" s="66"/>
      <c r="N67" s="66"/>
      <c r="O67" s="66"/>
      <c r="P67" s="66"/>
      <c r="Q67" s="66"/>
      <c r="R67" s="66"/>
      <c r="S67" s="66"/>
      <c r="T67" s="66"/>
      <c r="U67" s="66"/>
      <c r="V67" s="66"/>
      <c r="W67" s="66"/>
      <c r="X67" s="66"/>
      <c r="Y67" s="66"/>
      <c r="Z67" s="66"/>
    </row>
    <row r="68" spans="1:26" ht="15.75" customHeight="1" x14ac:dyDescent="0.2">
      <c r="A68" s="400"/>
      <c r="B68" s="400"/>
      <c r="C68" s="400"/>
      <c r="D68" s="400"/>
      <c r="E68" s="400"/>
      <c r="F68" s="66"/>
      <c r="G68" s="66"/>
      <c r="H68" s="66"/>
      <c r="I68" s="66"/>
      <c r="J68" s="66"/>
      <c r="K68" s="66"/>
      <c r="L68" s="66"/>
      <c r="M68" s="66"/>
      <c r="N68" s="66"/>
      <c r="O68" s="66"/>
      <c r="P68" s="66"/>
      <c r="Q68" s="66"/>
      <c r="R68" s="66"/>
      <c r="S68" s="66"/>
      <c r="T68" s="66"/>
      <c r="U68" s="66"/>
      <c r="V68" s="66"/>
      <c r="W68" s="66"/>
      <c r="X68" s="66"/>
      <c r="Y68" s="66"/>
      <c r="Z68" s="66"/>
    </row>
    <row r="69" spans="1:26" ht="15.75" customHeight="1" x14ac:dyDescent="0.2">
      <c r="A69" s="400"/>
      <c r="B69" s="400"/>
      <c r="C69" s="400"/>
      <c r="D69" s="400"/>
      <c r="E69" s="400"/>
      <c r="F69" s="66"/>
      <c r="G69" s="66"/>
      <c r="H69" s="66"/>
      <c r="I69" s="66"/>
      <c r="J69" s="66"/>
      <c r="K69" s="66"/>
      <c r="L69" s="66"/>
      <c r="M69" s="66"/>
      <c r="N69" s="66"/>
      <c r="O69" s="66"/>
      <c r="P69" s="66"/>
      <c r="Q69" s="66"/>
      <c r="R69" s="66"/>
      <c r="S69" s="66"/>
      <c r="T69" s="66"/>
      <c r="U69" s="66"/>
      <c r="V69" s="66"/>
      <c r="W69" s="66"/>
      <c r="X69" s="66"/>
      <c r="Y69" s="66"/>
      <c r="Z69" s="66"/>
    </row>
    <row r="70" spans="1:26" ht="15.75" customHeight="1" x14ac:dyDescent="0.2">
      <c r="A70" s="400"/>
      <c r="B70" s="400"/>
      <c r="C70" s="400"/>
      <c r="D70" s="400"/>
      <c r="E70" s="400"/>
      <c r="F70" s="66"/>
      <c r="G70" s="66"/>
      <c r="H70" s="66"/>
      <c r="I70" s="66"/>
      <c r="J70" s="66"/>
      <c r="K70" s="66"/>
      <c r="L70" s="66"/>
      <c r="M70" s="66"/>
      <c r="N70" s="66"/>
      <c r="O70" s="66"/>
      <c r="P70" s="66"/>
      <c r="Q70" s="66"/>
      <c r="R70" s="66"/>
      <c r="S70" s="66"/>
      <c r="T70" s="66"/>
      <c r="U70" s="66"/>
      <c r="V70" s="66"/>
      <c r="W70" s="66"/>
      <c r="X70" s="66"/>
      <c r="Y70" s="66"/>
      <c r="Z70" s="66"/>
    </row>
    <row r="71" spans="1:26" ht="15.75" customHeight="1" x14ac:dyDescent="0.2">
      <c r="A71" s="400"/>
      <c r="B71" s="400"/>
      <c r="C71" s="400"/>
      <c r="D71" s="400"/>
      <c r="E71" s="400"/>
      <c r="F71" s="66"/>
      <c r="G71" s="66"/>
      <c r="H71" s="66"/>
      <c r="I71" s="66"/>
      <c r="J71" s="66"/>
      <c r="K71" s="66"/>
      <c r="L71" s="66"/>
      <c r="M71" s="66"/>
      <c r="N71" s="66"/>
      <c r="O71" s="66"/>
      <c r="P71" s="66"/>
      <c r="Q71" s="66"/>
      <c r="R71" s="66"/>
      <c r="S71" s="66"/>
      <c r="T71" s="66"/>
      <c r="U71" s="66"/>
      <c r="V71" s="66"/>
      <c r="W71" s="66"/>
      <c r="X71" s="66"/>
      <c r="Y71" s="66"/>
      <c r="Z71" s="66"/>
    </row>
    <row r="72" spans="1:26" ht="15.75" customHeight="1" x14ac:dyDescent="0.2">
      <c r="A72" s="400"/>
      <c r="B72" s="400"/>
      <c r="C72" s="400"/>
      <c r="D72" s="400"/>
      <c r="E72" s="400"/>
      <c r="F72" s="66"/>
      <c r="G72" s="66"/>
      <c r="H72" s="66"/>
      <c r="I72" s="66"/>
      <c r="J72" s="66"/>
      <c r="K72" s="66"/>
      <c r="L72" s="66"/>
      <c r="M72" s="66"/>
      <c r="N72" s="66"/>
      <c r="O72" s="66"/>
      <c r="P72" s="66"/>
      <c r="Q72" s="66"/>
      <c r="R72" s="66"/>
      <c r="S72" s="66"/>
      <c r="T72" s="66"/>
      <c r="U72" s="66"/>
      <c r="V72" s="66"/>
      <c r="W72" s="66"/>
      <c r="X72" s="66"/>
      <c r="Y72" s="66"/>
      <c r="Z72" s="66"/>
    </row>
    <row r="73" spans="1:26" ht="15.75" customHeight="1" x14ac:dyDescent="0.2">
      <c r="A73" s="400"/>
      <c r="B73" s="400"/>
      <c r="C73" s="400"/>
      <c r="D73" s="400"/>
      <c r="E73" s="400"/>
      <c r="F73" s="66"/>
      <c r="G73" s="66"/>
      <c r="H73" s="66"/>
      <c r="I73" s="66"/>
      <c r="J73" s="66"/>
      <c r="K73" s="66"/>
      <c r="L73" s="66"/>
      <c r="M73" s="66"/>
      <c r="N73" s="66"/>
      <c r="O73" s="66"/>
      <c r="P73" s="66"/>
      <c r="Q73" s="66"/>
      <c r="R73" s="66"/>
      <c r="S73" s="66"/>
      <c r="T73" s="66"/>
      <c r="U73" s="66"/>
      <c r="V73" s="66"/>
      <c r="W73" s="66"/>
      <c r="X73" s="66"/>
      <c r="Y73" s="66"/>
      <c r="Z73" s="66"/>
    </row>
    <row r="74" spans="1:26" ht="15.75" customHeight="1" x14ac:dyDescent="0.2">
      <c r="A74" s="400"/>
      <c r="B74" s="400"/>
      <c r="C74" s="400"/>
      <c r="D74" s="400"/>
      <c r="E74" s="400"/>
      <c r="F74" s="66"/>
      <c r="G74" s="66"/>
      <c r="H74" s="66"/>
      <c r="I74" s="66"/>
      <c r="J74" s="66"/>
      <c r="K74" s="66"/>
      <c r="L74" s="66"/>
      <c r="M74" s="66"/>
      <c r="N74" s="66"/>
      <c r="O74" s="66"/>
      <c r="P74" s="66"/>
      <c r="Q74" s="66"/>
      <c r="R74" s="66"/>
      <c r="S74" s="66"/>
      <c r="T74" s="66"/>
      <c r="U74" s="66"/>
      <c r="V74" s="66"/>
      <c r="W74" s="66"/>
      <c r="X74" s="66"/>
      <c r="Y74" s="66"/>
      <c r="Z74" s="66"/>
    </row>
    <row r="75" spans="1:26" ht="15.75" customHeight="1" x14ac:dyDescent="0.2">
      <c r="A75" s="400"/>
      <c r="B75" s="400"/>
      <c r="C75" s="400"/>
      <c r="D75" s="400"/>
      <c r="E75" s="400"/>
      <c r="F75" s="66"/>
      <c r="G75" s="66"/>
      <c r="H75" s="66"/>
      <c r="I75" s="66"/>
      <c r="J75" s="66"/>
      <c r="K75" s="66"/>
      <c r="L75" s="66"/>
      <c r="M75" s="66"/>
      <c r="N75" s="66"/>
      <c r="O75" s="66"/>
      <c r="P75" s="66"/>
      <c r="Q75" s="66"/>
      <c r="R75" s="66"/>
      <c r="S75" s="66"/>
      <c r="T75" s="66"/>
      <c r="U75" s="66"/>
      <c r="V75" s="66"/>
      <c r="W75" s="66"/>
      <c r="X75" s="66"/>
      <c r="Y75" s="66"/>
      <c r="Z75" s="66"/>
    </row>
    <row r="76" spans="1:26" ht="15.75" customHeight="1" x14ac:dyDescent="0.2">
      <c r="A76" s="400"/>
      <c r="B76" s="400"/>
      <c r="C76" s="400"/>
      <c r="D76" s="400"/>
      <c r="E76" s="400"/>
      <c r="F76" s="66"/>
      <c r="G76" s="66"/>
      <c r="H76" s="66"/>
      <c r="I76" s="66"/>
      <c r="J76" s="66"/>
      <c r="K76" s="66"/>
      <c r="L76" s="66"/>
      <c r="M76" s="66"/>
      <c r="N76" s="66"/>
      <c r="O76" s="66"/>
      <c r="P76" s="66"/>
      <c r="Q76" s="66"/>
      <c r="R76" s="66"/>
      <c r="S76" s="66"/>
      <c r="T76" s="66"/>
      <c r="U76" s="66"/>
      <c r="V76" s="66"/>
      <c r="W76" s="66"/>
      <c r="X76" s="66"/>
      <c r="Y76" s="66"/>
      <c r="Z76" s="66"/>
    </row>
    <row r="77" spans="1:26" ht="15.75" customHeight="1" x14ac:dyDescent="0.2">
      <c r="A77" s="400"/>
      <c r="B77" s="400"/>
      <c r="C77" s="400"/>
      <c r="D77" s="400"/>
      <c r="E77" s="400"/>
      <c r="F77" s="66"/>
      <c r="G77" s="66"/>
      <c r="H77" s="66"/>
      <c r="I77" s="66"/>
      <c r="J77" s="66"/>
      <c r="K77" s="66"/>
      <c r="L77" s="66"/>
      <c r="M77" s="66"/>
      <c r="N77" s="66"/>
      <c r="O77" s="66"/>
      <c r="P77" s="66"/>
      <c r="Q77" s="66"/>
      <c r="R77" s="66"/>
      <c r="S77" s="66"/>
      <c r="T77" s="66"/>
      <c r="U77" s="66"/>
      <c r="V77" s="66"/>
      <c r="W77" s="66"/>
      <c r="X77" s="66"/>
      <c r="Y77" s="66"/>
      <c r="Z77" s="66"/>
    </row>
    <row r="78" spans="1:26" ht="15.75" customHeight="1" x14ac:dyDescent="0.2">
      <c r="A78" s="400"/>
      <c r="B78" s="400"/>
      <c r="C78" s="400"/>
      <c r="D78" s="400"/>
      <c r="E78" s="400"/>
      <c r="F78" s="66"/>
      <c r="G78" s="66"/>
      <c r="H78" s="66"/>
      <c r="I78" s="66"/>
      <c r="J78" s="66"/>
      <c r="K78" s="66"/>
      <c r="L78" s="66"/>
      <c r="M78" s="66"/>
      <c r="N78" s="66"/>
      <c r="O78" s="66"/>
      <c r="P78" s="66"/>
      <c r="Q78" s="66"/>
      <c r="R78" s="66"/>
      <c r="S78" s="66"/>
      <c r="T78" s="66"/>
      <c r="U78" s="66"/>
      <c r="V78" s="66"/>
      <c r="W78" s="66"/>
      <c r="X78" s="66"/>
      <c r="Y78" s="66"/>
      <c r="Z78" s="66"/>
    </row>
    <row r="79" spans="1:26" ht="15.75" customHeight="1" x14ac:dyDescent="0.2">
      <c r="A79" s="400"/>
      <c r="B79" s="400"/>
      <c r="C79" s="400"/>
      <c r="D79" s="400"/>
      <c r="E79" s="400"/>
      <c r="F79" s="66"/>
      <c r="G79" s="66"/>
      <c r="H79" s="66"/>
      <c r="I79" s="66"/>
      <c r="J79" s="66"/>
      <c r="K79" s="66"/>
      <c r="L79" s="66"/>
      <c r="M79" s="66"/>
      <c r="N79" s="66"/>
      <c r="O79" s="66"/>
      <c r="P79" s="66"/>
      <c r="Q79" s="66"/>
      <c r="R79" s="66"/>
      <c r="S79" s="66"/>
      <c r="T79" s="66"/>
      <c r="U79" s="66"/>
      <c r="V79" s="66"/>
      <c r="W79" s="66"/>
      <c r="X79" s="66"/>
      <c r="Y79" s="66"/>
      <c r="Z79" s="66"/>
    </row>
    <row r="80" spans="1:26" ht="15.75" customHeight="1" x14ac:dyDescent="0.2">
      <c r="A80" s="400"/>
      <c r="B80" s="400"/>
      <c r="C80" s="400"/>
      <c r="D80" s="400"/>
      <c r="E80" s="400"/>
      <c r="F80" s="66"/>
      <c r="G80" s="66"/>
      <c r="H80" s="66"/>
      <c r="I80" s="66"/>
      <c r="J80" s="66"/>
      <c r="K80" s="66"/>
      <c r="L80" s="66"/>
      <c r="M80" s="66"/>
      <c r="N80" s="66"/>
      <c r="O80" s="66"/>
      <c r="P80" s="66"/>
      <c r="Q80" s="66"/>
      <c r="R80" s="66"/>
      <c r="S80" s="66"/>
      <c r="T80" s="66"/>
      <c r="U80" s="66"/>
      <c r="V80" s="66"/>
      <c r="W80" s="66"/>
      <c r="X80" s="66"/>
      <c r="Y80" s="66"/>
      <c r="Z80" s="66"/>
    </row>
    <row r="81" spans="1:26" ht="15.75" customHeight="1" x14ac:dyDescent="0.2">
      <c r="A81" s="400"/>
      <c r="B81" s="400"/>
      <c r="C81" s="400"/>
      <c r="D81" s="400"/>
      <c r="E81" s="400"/>
      <c r="F81" s="66"/>
      <c r="G81" s="66"/>
      <c r="H81" s="66"/>
      <c r="I81" s="66"/>
      <c r="J81" s="66"/>
      <c r="K81" s="66"/>
      <c r="L81" s="66"/>
      <c r="M81" s="66"/>
      <c r="N81" s="66"/>
      <c r="O81" s="66"/>
      <c r="P81" s="66"/>
      <c r="Q81" s="66"/>
      <c r="R81" s="66"/>
      <c r="S81" s="66"/>
      <c r="T81" s="66"/>
      <c r="U81" s="66"/>
      <c r="V81" s="66"/>
      <c r="W81" s="66"/>
      <c r="X81" s="66"/>
      <c r="Y81" s="66"/>
      <c r="Z81" s="66"/>
    </row>
    <row r="82" spans="1:26" ht="15.75" customHeight="1" x14ac:dyDescent="0.2">
      <c r="A82" s="400"/>
      <c r="B82" s="400"/>
      <c r="C82" s="400"/>
      <c r="D82" s="400"/>
      <c r="E82" s="400"/>
      <c r="F82" s="66"/>
      <c r="G82" s="66"/>
      <c r="H82" s="66"/>
      <c r="I82" s="66"/>
      <c r="J82" s="66"/>
      <c r="K82" s="66"/>
      <c r="L82" s="66"/>
      <c r="M82" s="66"/>
      <c r="N82" s="66"/>
      <c r="O82" s="66"/>
      <c r="P82" s="66"/>
      <c r="Q82" s="66"/>
      <c r="R82" s="66"/>
      <c r="S82" s="66"/>
      <c r="T82" s="66"/>
      <c r="U82" s="66"/>
      <c r="V82" s="66"/>
      <c r="W82" s="66"/>
      <c r="X82" s="66"/>
      <c r="Y82" s="66"/>
      <c r="Z82" s="66"/>
    </row>
    <row r="83" spans="1:26" ht="15.75" customHeight="1" x14ac:dyDescent="0.2">
      <c r="A83" s="400"/>
      <c r="B83" s="400"/>
      <c r="C83" s="400"/>
      <c r="D83" s="400"/>
      <c r="E83" s="400"/>
      <c r="F83" s="66"/>
      <c r="G83" s="66"/>
      <c r="H83" s="66"/>
      <c r="I83" s="66"/>
      <c r="J83" s="66"/>
      <c r="K83" s="66"/>
      <c r="L83" s="66"/>
      <c r="M83" s="66"/>
      <c r="N83" s="66"/>
      <c r="O83" s="66"/>
      <c r="P83" s="66"/>
      <c r="Q83" s="66"/>
      <c r="R83" s="66"/>
      <c r="S83" s="66"/>
      <c r="T83" s="66"/>
      <c r="U83" s="66"/>
      <c r="V83" s="66"/>
      <c r="W83" s="66"/>
      <c r="X83" s="66"/>
      <c r="Y83" s="66"/>
      <c r="Z83" s="66"/>
    </row>
    <row r="84" spans="1:26" ht="15.75" customHeight="1" x14ac:dyDescent="0.2">
      <c r="A84" s="400"/>
      <c r="B84" s="400"/>
      <c r="C84" s="400"/>
      <c r="D84" s="400"/>
      <c r="E84" s="400"/>
      <c r="F84" s="66"/>
      <c r="G84" s="66"/>
      <c r="H84" s="66"/>
      <c r="I84" s="66"/>
      <c r="J84" s="66"/>
      <c r="K84" s="66"/>
      <c r="L84" s="66"/>
      <c r="M84" s="66"/>
      <c r="N84" s="66"/>
      <c r="O84" s="66"/>
      <c r="P84" s="66"/>
      <c r="Q84" s="66"/>
      <c r="R84" s="66"/>
      <c r="S84" s="66"/>
      <c r="T84" s="66"/>
      <c r="U84" s="66"/>
      <c r="V84" s="66"/>
      <c r="W84" s="66"/>
      <c r="X84" s="66"/>
      <c r="Y84" s="66"/>
      <c r="Z84" s="66"/>
    </row>
    <row r="85" spans="1:26" ht="15.75" customHeight="1" x14ac:dyDescent="0.2">
      <c r="A85" s="400"/>
      <c r="B85" s="400"/>
      <c r="C85" s="400"/>
      <c r="D85" s="400"/>
      <c r="E85" s="400"/>
      <c r="F85" s="66"/>
      <c r="G85" s="66"/>
      <c r="H85" s="66"/>
      <c r="I85" s="66"/>
      <c r="J85" s="66"/>
      <c r="K85" s="66"/>
      <c r="L85" s="66"/>
      <c r="M85" s="66"/>
      <c r="N85" s="66"/>
      <c r="O85" s="66"/>
      <c r="P85" s="66"/>
      <c r="Q85" s="66"/>
      <c r="R85" s="66"/>
      <c r="S85" s="66"/>
      <c r="T85" s="66"/>
      <c r="U85" s="66"/>
      <c r="V85" s="66"/>
      <c r="W85" s="66"/>
      <c r="X85" s="66"/>
      <c r="Y85" s="66"/>
      <c r="Z85" s="66"/>
    </row>
    <row r="86" spans="1:26" ht="15.75" customHeight="1" x14ac:dyDescent="0.2">
      <c r="A86" s="400"/>
      <c r="B86" s="400"/>
      <c r="C86" s="400"/>
      <c r="D86" s="400"/>
      <c r="E86" s="400"/>
      <c r="F86" s="66"/>
      <c r="G86" s="66"/>
      <c r="H86" s="66"/>
      <c r="I86" s="66"/>
      <c r="J86" s="66"/>
      <c r="K86" s="66"/>
      <c r="L86" s="66"/>
      <c r="M86" s="66"/>
      <c r="N86" s="66"/>
      <c r="O86" s="66"/>
      <c r="P86" s="66"/>
      <c r="Q86" s="66"/>
      <c r="R86" s="66"/>
      <c r="S86" s="66"/>
      <c r="T86" s="66"/>
      <c r="U86" s="66"/>
      <c r="V86" s="66"/>
      <c r="W86" s="66"/>
      <c r="X86" s="66"/>
      <c r="Y86" s="66"/>
      <c r="Z86" s="66"/>
    </row>
    <row r="87" spans="1:26" ht="15.75" customHeight="1" x14ac:dyDescent="0.2">
      <c r="A87" s="400"/>
      <c r="B87" s="400"/>
      <c r="C87" s="400"/>
      <c r="D87" s="400"/>
      <c r="E87" s="400"/>
      <c r="F87" s="66"/>
      <c r="G87" s="66"/>
      <c r="H87" s="66"/>
      <c r="I87" s="66"/>
      <c r="J87" s="66"/>
      <c r="K87" s="66"/>
      <c r="L87" s="66"/>
      <c r="M87" s="66"/>
      <c r="N87" s="66"/>
      <c r="O87" s="66"/>
      <c r="P87" s="66"/>
      <c r="Q87" s="66"/>
      <c r="R87" s="66"/>
      <c r="S87" s="66"/>
      <c r="T87" s="66"/>
      <c r="U87" s="66"/>
      <c r="V87" s="66"/>
      <c r="W87" s="66"/>
      <c r="X87" s="66"/>
      <c r="Y87" s="66"/>
      <c r="Z87" s="66"/>
    </row>
    <row r="88" spans="1:26" ht="15.75" customHeight="1" x14ac:dyDescent="0.2">
      <c r="A88" s="400"/>
      <c r="B88" s="400"/>
      <c r="C88" s="400"/>
      <c r="D88" s="400"/>
      <c r="E88" s="400"/>
      <c r="F88" s="66"/>
      <c r="G88" s="66"/>
      <c r="H88" s="66"/>
      <c r="I88" s="66"/>
      <c r="J88" s="66"/>
      <c r="K88" s="66"/>
      <c r="L88" s="66"/>
      <c r="M88" s="66"/>
      <c r="N88" s="66"/>
      <c r="O88" s="66"/>
      <c r="P88" s="66"/>
      <c r="Q88" s="66"/>
      <c r="R88" s="66"/>
      <c r="S88" s="66"/>
      <c r="T88" s="66"/>
      <c r="U88" s="66"/>
      <c r="V88" s="66"/>
      <c r="W88" s="66"/>
      <c r="X88" s="66"/>
      <c r="Y88" s="66"/>
      <c r="Z88" s="66"/>
    </row>
    <row r="89" spans="1:26" ht="15.75" customHeight="1" x14ac:dyDescent="0.2">
      <c r="A89" s="400"/>
      <c r="B89" s="400"/>
      <c r="C89" s="400"/>
      <c r="D89" s="400"/>
      <c r="E89" s="400"/>
      <c r="F89" s="66"/>
      <c r="G89" s="66"/>
      <c r="H89" s="66"/>
      <c r="I89" s="66"/>
      <c r="J89" s="66"/>
      <c r="K89" s="66"/>
      <c r="L89" s="66"/>
      <c r="M89" s="66"/>
      <c r="N89" s="66"/>
      <c r="O89" s="66"/>
      <c r="P89" s="66"/>
      <c r="Q89" s="66"/>
      <c r="R89" s="66"/>
      <c r="S89" s="66"/>
      <c r="T89" s="66"/>
      <c r="U89" s="66"/>
      <c r="V89" s="66"/>
      <c r="W89" s="66"/>
      <c r="X89" s="66"/>
      <c r="Y89" s="66"/>
      <c r="Z89" s="66"/>
    </row>
    <row r="90" spans="1:26" ht="15.75" customHeight="1" x14ac:dyDescent="0.2">
      <c r="A90" s="400"/>
      <c r="B90" s="400"/>
      <c r="C90" s="400"/>
      <c r="D90" s="400"/>
      <c r="E90" s="400"/>
      <c r="F90" s="66"/>
      <c r="G90" s="66"/>
      <c r="H90" s="66"/>
      <c r="I90" s="66"/>
      <c r="J90" s="66"/>
      <c r="K90" s="66"/>
      <c r="L90" s="66"/>
      <c r="M90" s="66"/>
      <c r="N90" s="66"/>
      <c r="O90" s="66"/>
      <c r="P90" s="66"/>
      <c r="Q90" s="66"/>
      <c r="R90" s="66"/>
      <c r="S90" s="66"/>
      <c r="T90" s="66"/>
      <c r="U90" s="66"/>
      <c r="V90" s="66"/>
      <c r="W90" s="66"/>
      <c r="X90" s="66"/>
      <c r="Y90" s="66"/>
      <c r="Z90" s="66"/>
    </row>
    <row r="91" spans="1:26" ht="15.75" customHeight="1" x14ac:dyDescent="0.2">
      <c r="A91" s="400"/>
      <c r="B91" s="400"/>
      <c r="C91" s="400"/>
      <c r="D91" s="400"/>
      <c r="E91" s="400"/>
      <c r="F91" s="66"/>
      <c r="G91" s="66"/>
      <c r="H91" s="66"/>
      <c r="I91" s="66"/>
      <c r="J91" s="66"/>
      <c r="K91" s="66"/>
      <c r="L91" s="66"/>
      <c r="M91" s="66"/>
      <c r="N91" s="66"/>
      <c r="O91" s="66"/>
      <c r="P91" s="66"/>
      <c r="Q91" s="66"/>
      <c r="R91" s="66"/>
      <c r="S91" s="66"/>
      <c r="T91" s="66"/>
      <c r="U91" s="66"/>
      <c r="V91" s="66"/>
      <c r="W91" s="66"/>
      <c r="X91" s="66"/>
      <c r="Y91" s="66"/>
      <c r="Z91" s="66"/>
    </row>
    <row r="92" spans="1:26" ht="15.75" customHeight="1" x14ac:dyDescent="0.2">
      <c r="A92" s="400"/>
      <c r="B92" s="400"/>
      <c r="C92" s="400"/>
      <c r="D92" s="400"/>
      <c r="E92" s="400"/>
      <c r="F92" s="66"/>
      <c r="G92" s="66"/>
      <c r="H92" s="66"/>
      <c r="I92" s="66"/>
      <c r="J92" s="66"/>
      <c r="K92" s="66"/>
      <c r="L92" s="66"/>
      <c r="M92" s="66"/>
      <c r="N92" s="66"/>
      <c r="O92" s="66"/>
      <c r="P92" s="66"/>
      <c r="Q92" s="66"/>
      <c r="R92" s="66"/>
      <c r="S92" s="66"/>
      <c r="T92" s="66"/>
      <c r="U92" s="66"/>
      <c r="V92" s="66"/>
      <c r="W92" s="66"/>
      <c r="X92" s="66"/>
      <c r="Y92" s="66"/>
      <c r="Z92" s="66"/>
    </row>
    <row r="93" spans="1:26" ht="15.75" customHeight="1" x14ac:dyDescent="0.2">
      <c r="A93" s="400"/>
      <c r="B93" s="400"/>
      <c r="C93" s="400"/>
      <c r="D93" s="400"/>
      <c r="E93" s="400"/>
      <c r="F93" s="66"/>
      <c r="G93" s="66"/>
      <c r="H93" s="66"/>
      <c r="I93" s="66"/>
      <c r="J93" s="66"/>
      <c r="K93" s="66"/>
      <c r="L93" s="66"/>
      <c r="M93" s="66"/>
      <c r="N93" s="66"/>
      <c r="O93" s="66"/>
      <c r="P93" s="66"/>
      <c r="Q93" s="66"/>
      <c r="R93" s="66"/>
      <c r="S93" s="66"/>
      <c r="T93" s="66"/>
      <c r="U93" s="66"/>
      <c r="V93" s="66"/>
      <c r="W93" s="66"/>
      <c r="X93" s="66"/>
      <c r="Y93" s="66"/>
      <c r="Z93" s="66"/>
    </row>
    <row r="94" spans="1:26" ht="15.75" customHeight="1" x14ac:dyDescent="0.2">
      <c r="A94" s="400"/>
      <c r="B94" s="400"/>
      <c r="C94" s="400"/>
      <c r="D94" s="400"/>
      <c r="E94" s="400"/>
      <c r="F94" s="66"/>
      <c r="G94" s="66"/>
      <c r="H94" s="66"/>
      <c r="I94" s="66"/>
      <c r="J94" s="66"/>
      <c r="K94" s="66"/>
      <c r="L94" s="66"/>
      <c r="M94" s="66"/>
      <c r="N94" s="66"/>
      <c r="O94" s="66"/>
      <c r="P94" s="66"/>
      <c r="Q94" s="66"/>
      <c r="R94" s="66"/>
      <c r="S94" s="66"/>
      <c r="T94" s="66"/>
      <c r="U94" s="66"/>
      <c r="V94" s="66"/>
      <c r="W94" s="66"/>
      <c r="X94" s="66"/>
      <c r="Y94" s="66"/>
      <c r="Z94" s="66"/>
    </row>
    <row r="95" spans="1:26" ht="15.75" customHeight="1" x14ac:dyDescent="0.2">
      <c r="A95" s="400"/>
      <c r="B95" s="400"/>
      <c r="C95" s="400"/>
      <c r="D95" s="400"/>
      <c r="E95" s="400"/>
      <c r="F95" s="66"/>
      <c r="G95" s="66"/>
      <c r="H95" s="66"/>
      <c r="I95" s="66"/>
      <c r="J95" s="66"/>
      <c r="K95" s="66"/>
      <c r="L95" s="66"/>
      <c r="M95" s="66"/>
      <c r="N95" s="66"/>
      <c r="O95" s="66"/>
      <c r="P95" s="66"/>
      <c r="Q95" s="66"/>
      <c r="R95" s="66"/>
      <c r="S95" s="66"/>
      <c r="T95" s="66"/>
      <c r="U95" s="66"/>
      <c r="V95" s="66"/>
      <c r="W95" s="66"/>
      <c r="X95" s="66"/>
      <c r="Y95" s="66"/>
      <c r="Z95" s="66"/>
    </row>
    <row r="96" spans="1:26" ht="15.75" customHeight="1" x14ac:dyDescent="0.2">
      <c r="A96" s="400"/>
      <c r="B96" s="400"/>
      <c r="C96" s="400"/>
      <c r="D96" s="400"/>
      <c r="E96" s="400"/>
      <c r="F96" s="66"/>
      <c r="G96" s="66"/>
      <c r="H96" s="66"/>
      <c r="I96" s="66"/>
      <c r="J96" s="66"/>
      <c r="K96" s="66"/>
      <c r="L96" s="66"/>
      <c r="M96" s="66"/>
      <c r="N96" s="66"/>
      <c r="O96" s="66"/>
      <c r="P96" s="66"/>
      <c r="Q96" s="66"/>
      <c r="R96" s="66"/>
      <c r="S96" s="66"/>
      <c r="T96" s="66"/>
      <c r="U96" s="66"/>
      <c r="V96" s="66"/>
      <c r="W96" s="66"/>
      <c r="X96" s="66"/>
      <c r="Y96" s="66"/>
      <c r="Z96" s="66"/>
    </row>
    <row r="97" spans="1:26" ht="15.75" customHeight="1" x14ac:dyDescent="0.2">
      <c r="A97" s="400"/>
      <c r="B97" s="400"/>
      <c r="C97" s="400"/>
      <c r="D97" s="400"/>
      <c r="E97" s="400"/>
      <c r="F97" s="66"/>
      <c r="G97" s="66"/>
      <c r="H97" s="66"/>
      <c r="I97" s="66"/>
      <c r="J97" s="66"/>
      <c r="K97" s="66"/>
      <c r="L97" s="66"/>
      <c r="M97" s="66"/>
      <c r="N97" s="66"/>
      <c r="O97" s="66"/>
      <c r="P97" s="66"/>
      <c r="Q97" s="66"/>
      <c r="R97" s="66"/>
      <c r="S97" s="66"/>
      <c r="T97" s="66"/>
      <c r="U97" s="66"/>
      <c r="V97" s="66"/>
      <c r="W97" s="66"/>
      <c r="X97" s="66"/>
      <c r="Y97" s="66"/>
      <c r="Z97" s="66"/>
    </row>
    <row r="98" spans="1:26" ht="15.75" customHeight="1" x14ac:dyDescent="0.2">
      <c r="A98" s="400"/>
      <c r="B98" s="400"/>
      <c r="C98" s="400"/>
      <c r="D98" s="400"/>
      <c r="E98" s="400"/>
      <c r="F98" s="66"/>
      <c r="G98" s="66"/>
      <c r="H98" s="66"/>
      <c r="I98" s="66"/>
      <c r="J98" s="66"/>
      <c r="K98" s="66"/>
      <c r="L98" s="66"/>
      <c r="M98" s="66"/>
      <c r="N98" s="66"/>
      <c r="O98" s="66"/>
      <c r="P98" s="66"/>
      <c r="Q98" s="66"/>
      <c r="R98" s="66"/>
      <c r="S98" s="66"/>
      <c r="T98" s="66"/>
      <c r="U98" s="66"/>
      <c r="V98" s="66"/>
      <c r="W98" s="66"/>
      <c r="X98" s="66"/>
      <c r="Y98" s="66"/>
      <c r="Z98" s="66"/>
    </row>
    <row r="99" spans="1:26" ht="15.75" customHeight="1" x14ac:dyDescent="0.2">
      <c r="A99" s="400"/>
      <c r="B99" s="400"/>
      <c r="C99" s="400"/>
      <c r="D99" s="400"/>
      <c r="E99" s="400"/>
      <c r="F99" s="66"/>
      <c r="G99" s="66"/>
      <c r="H99" s="66"/>
      <c r="I99" s="66"/>
      <c r="J99" s="66"/>
      <c r="K99" s="66"/>
      <c r="L99" s="66"/>
      <c r="M99" s="66"/>
      <c r="N99" s="66"/>
      <c r="O99" s="66"/>
      <c r="P99" s="66"/>
      <c r="Q99" s="66"/>
      <c r="R99" s="66"/>
      <c r="S99" s="66"/>
      <c r="T99" s="66"/>
      <c r="U99" s="66"/>
      <c r="V99" s="66"/>
      <c r="W99" s="66"/>
      <c r="X99" s="66"/>
      <c r="Y99" s="66"/>
      <c r="Z99" s="66"/>
    </row>
    <row r="100" spans="1:26" ht="15.75" customHeight="1" x14ac:dyDescent="0.2">
      <c r="A100" s="400"/>
      <c r="B100" s="400"/>
      <c r="C100" s="400"/>
      <c r="D100" s="400"/>
      <c r="E100" s="400"/>
      <c r="F100" s="66"/>
      <c r="G100" s="66"/>
      <c r="H100" s="66"/>
      <c r="I100" s="66"/>
      <c r="J100" s="66"/>
      <c r="K100" s="66"/>
      <c r="L100" s="66"/>
      <c r="M100" s="66"/>
      <c r="N100" s="66"/>
      <c r="O100" s="66"/>
      <c r="P100" s="66"/>
      <c r="Q100" s="66"/>
      <c r="R100" s="66"/>
      <c r="S100" s="66"/>
      <c r="T100" s="66"/>
      <c r="U100" s="66"/>
      <c r="V100" s="66"/>
      <c r="W100" s="66"/>
      <c r="X100" s="66"/>
      <c r="Y100" s="66"/>
      <c r="Z100" s="66"/>
    </row>
    <row r="101" spans="1:26" ht="15.75" customHeight="1" x14ac:dyDescent="0.2">
      <c r="A101" s="400"/>
      <c r="B101" s="400"/>
      <c r="C101" s="400"/>
      <c r="D101" s="400"/>
      <c r="E101" s="400"/>
      <c r="F101" s="66"/>
      <c r="G101" s="66"/>
      <c r="H101" s="66"/>
      <c r="I101" s="66"/>
      <c r="J101" s="66"/>
      <c r="K101" s="66"/>
      <c r="L101" s="66"/>
      <c r="M101" s="66"/>
      <c r="N101" s="66"/>
      <c r="O101" s="66"/>
      <c r="P101" s="66"/>
      <c r="Q101" s="66"/>
      <c r="R101" s="66"/>
      <c r="S101" s="66"/>
      <c r="T101" s="66"/>
      <c r="U101" s="66"/>
      <c r="V101" s="66"/>
      <c r="W101" s="66"/>
      <c r="X101" s="66"/>
      <c r="Y101" s="66"/>
      <c r="Z101" s="66"/>
    </row>
    <row r="102" spans="1:26" ht="15.75" customHeight="1" x14ac:dyDescent="0.2">
      <c r="A102" s="400"/>
      <c r="B102" s="400"/>
      <c r="C102" s="400"/>
      <c r="D102" s="400"/>
      <c r="E102" s="400"/>
      <c r="F102" s="66"/>
      <c r="G102" s="66"/>
      <c r="H102" s="66"/>
      <c r="I102" s="66"/>
      <c r="J102" s="66"/>
      <c r="K102" s="66"/>
      <c r="L102" s="66"/>
      <c r="M102" s="66"/>
      <c r="N102" s="66"/>
      <c r="O102" s="66"/>
      <c r="P102" s="66"/>
      <c r="Q102" s="66"/>
      <c r="R102" s="66"/>
      <c r="S102" s="66"/>
      <c r="T102" s="66"/>
      <c r="U102" s="66"/>
      <c r="V102" s="66"/>
      <c r="W102" s="66"/>
      <c r="X102" s="66"/>
      <c r="Y102" s="66"/>
      <c r="Z102" s="66"/>
    </row>
    <row r="103" spans="1:26" ht="15.75" customHeight="1" x14ac:dyDescent="0.2">
      <c r="A103" s="400"/>
      <c r="B103" s="400"/>
      <c r="C103" s="400"/>
      <c r="D103" s="400"/>
      <c r="E103" s="400"/>
      <c r="F103" s="66"/>
      <c r="G103" s="66"/>
      <c r="H103" s="66"/>
      <c r="I103" s="66"/>
      <c r="J103" s="66"/>
      <c r="K103" s="66"/>
      <c r="L103" s="66"/>
      <c r="M103" s="66"/>
      <c r="N103" s="66"/>
      <c r="O103" s="66"/>
      <c r="P103" s="66"/>
      <c r="Q103" s="66"/>
      <c r="R103" s="66"/>
      <c r="S103" s="66"/>
      <c r="T103" s="66"/>
      <c r="U103" s="66"/>
      <c r="V103" s="66"/>
      <c r="W103" s="66"/>
      <c r="X103" s="66"/>
      <c r="Y103" s="66"/>
      <c r="Z103" s="66"/>
    </row>
    <row r="104" spans="1:26" ht="15.75" customHeight="1" x14ac:dyDescent="0.2">
      <c r="A104" s="400"/>
      <c r="B104" s="400"/>
      <c r="C104" s="400"/>
      <c r="D104" s="400"/>
      <c r="E104" s="400"/>
      <c r="F104" s="66"/>
      <c r="G104" s="66"/>
      <c r="H104" s="66"/>
      <c r="I104" s="66"/>
      <c r="J104" s="66"/>
      <c r="K104" s="66"/>
      <c r="L104" s="66"/>
      <c r="M104" s="66"/>
      <c r="N104" s="66"/>
      <c r="O104" s="66"/>
      <c r="P104" s="66"/>
      <c r="Q104" s="66"/>
      <c r="R104" s="66"/>
      <c r="S104" s="66"/>
      <c r="T104" s="66"/>
      <c r="U104" s="66"/>
      <c r="V104" s="66"/>
      <c r="W104" s="66"/>
      <c r="X104" s="66"/>
      <c r="Y104" s="66"/>
      <c r="Z104" s="66"/>
    </row>
    <row r="105" spans="1:26" ht="15.75" customHeight="1" x14ac:dyDescent="0.2">
      <c r="A105" s="400"/>
      <c r="B105" s="400"/>
      <c r="C105" s="400"/>
      <c r="D105" s="400"/>
      <c r="E105" s="400"/>
      <c r="F105" s="66"/>
      <c r="G105" s="66"/>
      <c r="H105" s="66"/>
      <c r="I105" s="66"/>
      <c r="J105" s="66"/>
      <c r="K105" s="66"/>
      <c r="L105" s="66"/>
      <c r="M105" s="66"/>
      <c r="N105" s="66"/>
      <c r="O105" s="66"/>
      <c r="P105" s="66"/>
      <c r="Q105" s="66"/>
      <c r="R105" s="66"/>
      <c r="S105" s="66"/>
      <c r="T105" s="66"/>
      <c r="U105" s="66"/>
      <c r="V105" s="66"/>
      <c r="W105" s="66"/>
      <c r="X105" s="66"/>
      <c r="Y105" s="66"/>
      <c r="Z105" s="66"/>
    </row>
    <row r="106" spans="1:26" ht="15.75" customHeight="1" x14ac:dyDescent="0.2">
      <c r="A106" s="400"/>
      <c r="B106" s="400"/>
      <c r="C106" s="400"/>
      <c r="D106" s="400"/>
      <c r="E106" s="400"/>
      <c r="F106" s="66"/>
      <c r="G106" s="66"/>
      <c r="H106" s="66"/>
      <c r="I106" s="66"/>
      <c r="J106" s="66"/>
      <c r="K106" s="66"/>
      <c r="L106" s="66"/>
      <c r="M106" s="66"/>
      <c r="N106" s="66"/>
      <c r="O106" s="66"/>
      <c r="P106" s="66"/>
      <c r="Q106" s="66"/>
      <c r="R106" s="66"/>
      <c r="S106" s="66"/>
      <c r="T106" s="66"/>
      <c r="U106" s="66"/>
      <c r="V106" s="66"/>
      <c r="W106" s="66"/>
      <c r="X106" s="66"/>
      <c r="Y106" s="66"/>
      <c r="Z106" s="66"/>
    </row>
    <row r="107" spans="1:26" ht="15.75" customHeight="1" x14ac:dyDescent="0.2">
      <c r="A107" s="400"/>
      <c r="B107" s="400"/>
      <c r="C107" s="400"/>
      <c r="D107" s="400"/>
      <c r="E107" s="400"/>
      <c r="F107" s="66"/>
      <c r="G107" s="66"/>
      <c r="H107" s="66"/>
      <c r="I107" s="66"/>
      <c r="J107" s="66"/>
      <c r="K107" s="66"/>
      <c r="L107" s="66"/>
      <c r="M107" s="66"/>
      <c r="N107" s="66"/>
      <c r="O107" s="66"/>
      <c r="P107" s="66"/>
      <c r="Q107" s="66"/>
      <c r="R107" s="66"/>
      <c r="S107" s="66"/>
      <c r="T107" s="66"/>
      <c r="U107" s="66"/>
      <c r="V107" s="66"/>
      <c r="W107" s="66"/>
      <c r="X107" s="66"/>
      <c r="Y107" s="66"/>
      <c r="Z107" s="66"/>
    </row>
    <row r="108" spans="1:26" ht="15.75" customHeight="1" x14ac:dyDescent="0.2">
      <c r="A108" s="400"/>
      <c r="B108" s="400"/>
      <c r="C108" s="400"/>
      <c r="D108" s="400"/>
      <c r="E108" s="400"/>
      <c r="F108" s="66"/>
      <c r="G108" s="66"/>
      <c r="H108" s="66"/>
      <c r="I108" s="66"/>
      <c r="J108" s="66"/>
      <c r="K108" s="66"/>
      <c r="L108" s="66"/>
      <c r="M108" s="66"/>
      <c r="N108" s="66"/>
      <c r="O108" s="66"/>
      <c r="P108" s="66"/>
      <c r="Q108" s="66"/>
      <c r="R108" s="66"/>
      <c r="S108" s="66"/>
      <c r="T108" s="66"/>
      <c r="U108" s="66"/>
      <c r="V108" s="66"/>
      <c r="W108" s="66"/>
      <c r="X108" s="66"/>
      <c r="Y108" s="66"/>
      <c r="Z108" s="66"/>
    </row>
    <row r="109" spans="1:26" ht="15.75" customHeight="1" x14ac:dyDescent="0.2">
      <c r="A109" s="400"/>
      <c r="B109" s="400"/>
      <c r="C109" s="400"/>
      <c r="D109" s="400"/>
      <c r="E109" s="400"/>
      <c r="F109" s="66"/>
      <c r="G109" s="66"/>
      <c r="H109" s="66"/>
      <c r="I109" s="66"/>
      <c r="J109" s="66"/>
      <c r="K109" s="66"/>
      <c r="L109" s="66"/>
      <c r="M109" s="66"/>
      <c r="N109" s="66"/>
      <c r="O109" s="66"/>
      <c r="P109" s="66"/>
      <c r="Q109" s="66"/>
      <c r="R109" s="66"/>
      <c r="S109" s="66"/>
      <c r="T109" s="66"/>
      <c r="U109" s="66"/>
      <c r="V109" s="66"/>
      <c r="W109" s="66"/>
      <c r="X109" s="66"/>
      <c r="Y109" s="66"/>
      <c r="Z109" s="66"/>
    </row>
    <row r="110" spans="1:26" ht="15.75" customHeight="1" x14ac:dyDescent="0.2">
      <c r="A110" s="400"/>
      <c r="B110" s="400"/>
      <c r="C110" s="400"/>
      <c r="D110" s="400"/>
      <c r="E110" s="400"/>
      <c r="F110" s="66"/>
      <c r="G110" s="66"/>
      <c r="H110" s="66"/>
      <c r="I110" s="66"/>
      <c r="J110" s="66"/>
      <c r="K110" s="66"/>
      <c r="L110" s="66"/>
      <c r="M110" s="66"/>
      <c r="N110" s="66"/>
      <c r="O110" s="66"/>
      <c r="P110" s="66"/>
      <c r="Q110" s="66"/>
      <c r="R110" s="66"/>
      <c r="S110" s="66"/>
      <c r="T110" s="66"/>
      <c r="U110" s="66"/>
      <c r="V110" s="66"/>
      <c r="W110" s="66"/>
      <c r="X110" s="66"/>
      <c r="Y110" s="66"/>
      <c r="Z110" s="66"/>
    </row>
    <row r="111" spans="1:26" ht="15.75" customHeight="1" x14ac:dyDescent="0.2">
      <c r="A111" s="400"/>
      <c r="B111" s="400"/>
      <c r="C111" s="400"/>
      <c r="D111" s="400"/>
      <c r="E111" s="400"/>
      <c r="F111" s="66"/>
      <c r="G111" s="66"/>
      <c r="H111" s="66"/>
      <c r="I111" s="66"/>
      <c r="J111" s="66"/>
      <c r="K111" s="66"/>
      <c r="L111" s="66"/>
      <c r="M111" s="66"/>
      <c r="N111" s="66"/>
      <c r="O111" s="66"/>
      <c r="P111" s="66"/>
      <c r="Q111" s="66"/>
      <c r="R111" s="66"/>
      <c r="S111" s="66"/>
      <c r="T111" s="66"/>
      <c r="U111" s="66"/>
      <c r="V111" s="66"/>
      <c r="W111" s="66"/>
      <c r="X111" s="66"/>
      <c r="Y111" s="66"/>
      <c r="Z111" s="66"/>
    </row>
    <row r="112" spans="1:26" ht="15.75" customHeight="1" x14ac:dyDescent="0.2">
      <c r="A112" s="400"/>
      <c r="B112" s="400"/>
      <c r="C112" s="400"/>
      <c r="D112" s="400"/>
      <c r="E112" s="400"/>
      <c r="F112" s="66"/>
      <c r="G112" s="66"/>
      <c r="H112" s="66"/>
      <c r="I112" s="66"/>
      <c r="J112" s="66"/>
      <c r="K112" s="66"/>
      <c r="L112" s="66"/>
      <c r="M112" s="66"/>
      <c r="N112" s="66"/>
      <c r="O112" s="66"/>
      <c r="P112" s="66"/>
      <c r="Q112" s="66"/>
      <c r="R112" s="66"/>
      <c r="S112" s="66"/>
      <c r="T112" s="66"/>
      <c r="U112" s="66"/>
      <c r="V112" s="66"/>
      <c r="W112" s="66"/>
      <c r="X112" s="66"/>
      <c r="Y112" s="66"/>
      <c r="Z112" s="66"/>
    </row>
    <row r="113" spans="1:26" ht="15.75" customHeight="1" x14ac:dyDescent="0.2">
      <c r="A113" s="400"/>
      <c r="B113" s="400"/>
      <c r="C113" s="400"/>
      <c r="D113" s="400"/>
      <c r="E113" s="400"/>
      <c r="F113" s="66"/>
      <c r="G113" s="66"/>
      <c r="H113" s="66"/>
      <c r="I113" s="66"/>
      <c r="J113" s="66"/>
      <c r="K113" s="66"/>
      <c r="L113" s="66"/>
      <c r="M113" s="66"/>
      <c r="N113" s="66"/>
      <c r="O113" s="66"/>
      <c r="P113" s="66"/>
      <c r="Q113" s="66"/>
      <c r="R113" s="66"/>
      <c r="S113" s="66"/>
      <c r="T113" s="66"/>
      <c r="U113" s="66"/>
      <c r="V113" s="66"/>
      <c r="W113" s="66"/>
      <c r="X113" s="66"/>
      <c r="Y113" s="66"/>
      <c r="Z113" s="66"/>
    </row>
    <row r="114" spans="1:26" ht="15.75" customHeight="1" x14ac:dyDescent="0.2">
      <c r="A114" s="400"/>
      <c r="B114" s="400"/>
      <c r="C114" s="400"/>
      <c r="D114" s="400"/>
      <c r="E114" s="400"/>
      <c r="F114" s="66"/>
      <c r="G114" s="66"/>
      <c r="H114" s="66"/>
      <c r="I114" s="66"/>
      <c r="J114" s="66"/>
      <c r="K114" s="66"/>
      <c r="L114" s="66"/>
      <c r="M114" s="66"/>
      <c r="N114" s="66"/>
      <c r="O114" s="66"/>
      <c r="P114" s="66"/>
      <c r="Q114" s="66"/>
      <c r="R114" s="66"/>
      <c r="S114" s="66"/>
      <c r="T114" s="66"/>
      <c r="U114" s="66"/>
      <c r="V114" s="66"/>
      <c r="W114" s="66"/>
      <c r="X114" s="66"/>
      <c r="Y114" s="66"/>
      <c r="Z114" s="66"/>
    </row>
    <row r="115" spans="1:26" ht="15.75" customHeight="1" x14ac:dyDescent="0.2">
      <c r="A115" s="400"/>
      <c r="B115" s="400"/>
      <c r="C115" s="400"/>
      <c r="D115" s="400"/>
      <c r="E115" s="400"/>
      <c r="F115" s="66"/>
      <c r="G115" s="66"/>
      <c r="H115" s="66"/>
      <c r="I115" s="66"/>
      <c r="J115" s="66"/>
      <c r="K115" s="66"/>
      <c r="L115" s="66"/>
      <c r="M115" s="66"/>
      <c r="N115" s="66"/>
      <c r="O115" s="66"/>
      <c r="P115" s="66"/>
      <c r="Q115" s="66"/>
      <c r="R115" s="66"/>
      <c r="S115" s="66"/>
      <c r="T115" s="66"/>
      <c r="U115" s="66"/>
      <c r="V115" s="66"/>
      <c r="W115" s="66"/>
      <c r="X115" s="66"/>
      <c r="Y115" s="66"/>
      <c r="Z115" s="66"/>
    </row>
    <row r="116" spans="1:26" ht="15.75" customHeight="1" x14ac:dyDescent="0.2">
      <c r="A116" s="400"/>
      <c r="B116" s="400"/>
      <c r="C116" s="400"/>
      <c r="D116" s="400"/>
      <c r="E116" s="400"/>
      <c r="F116" s="66"/>
      <c r="G116" s="66"/>
      <c r="H116" s="66"/>
      <c r="I116" s="66"/>
      <c r="J116" s="66"/>
      <c r="K116" s="66"/>
      <c r="L116" s="66"/>
      <c r="M116" s="66"/>
      <c r="N116" s="66"/>
      <c r="O116" s="66"/>
      <c r="P116" s="66"/>
      <c r="Q116" s="66"/>
      <c r="R116" s="66"/>
      <c r="S116" s="66"/>
      <c r="T116" s="66"/>
      <c r="U116" s="66"/>
      <c r="V116" s="66"/>
      <c r="W116" s="66"/>
      <c r="X116" s="66"/>
      <c r="Y116" s="66"/>
      <c r="Z116" s="66"/>
    </row>
    <row r="117" spans="1:26" ht="15.75" customHeight="1" x14ac:dyDescent="0.2">
      <c r="A117" s="400"/>
      <c r="B117" s="400"/>
      <c r="C117" s="400"/>
      <c r="D117" s="400"/>
      <c r="E117" s="400"/>
      <c r="F117" s="66"/>
      <c r="G117" s="66"/>
      <c r="H117" s="66"/>
      <c r="I117" s="66"/>
      <c r="J117" s="66"/>
      <c r="K117" s="66"/>
      <c r="L117" s="66"/>
      <c r="M117" s="66"/>
      <c r="N117" s="66"/>
      <c r="O117" s="66"/>
      <c r="P117" s="66"/>
      <c r="Q117" s="66"/>
      <c r="R117" s="66"/>
      <c r="S117" s="66"/>
      <c r="T117" s="66"/>
      <c r="U117" s="66"/>
      <c r="V117" s="66"/>
      <c r="W117" s="66"/>
      <c r="X117" s="66"/>
      <c r="Y117" s="66"/>
      <c r="Z117" s="66"/>
    </row>
    <row r="118" spans="1:26" ht="15.75" customHeight="1" x14ac:dyDescent="0.2">
      <c r="A118" s="400"/>
      <c r="B118" s="400"/>
      <c r="C118" s="400"/>
      <c r="D118" s="400"/>
      <c r="E118" s="400"/>
      <c r="F118" s="66"/>
      <c r="G118" s="66"/>
      <c r="H118" s="66"/>
      <c r="I118" s="66"/>
      <c r="J118" s="66"/>
      <c r="K118" s="66"/>
      <c r="L118" s="66"/>
      <c r="M118" s="66"/>
      <c r="N118" s="66"/>
      <c r="O118" s="66"/>
      <c r="P118" s="66"/>
      <c r="Q118" s="66"/>
      <c r="R118" s="66"/>
      <c r="S118" s="66"/>
      <c r="T118" s="66"/>
      <c r="U118" s="66"/>
      <c r="V118" s="66"/>
      <c r="W118" s="66"/>
      <c r="X118" s="66"/>
      <c r="Y118" s="66"/>
      <c r="Z118" s="66"/>
    </row>
    <row r="119" spans="1:26" ht="15.75" customHeight="1" x14ac:dyDescent="0.2">
      <c r="A119" s="400"/>
      <c r="B119" s="400"/>
      <c r="C119" s="400"/>
      <c r="D119" s="400"/>
      <c r="E119" s="400"/>
      <c r="F119" s="66"/>
      <c r="G119" s="66"/>
      <c r="H119" s="66"/>
      <c r="I119" s="66"/>
      <c r="J119" s="66"/>
      <c r="K119" s="66"/>
      <c r="L119" s="66"/>
      <c r="M119" s="66"/>
      <c r="N119" s="66"/>
      <c r="O119" s="66"/>
      <c r="P119" s="66"/>
      <c r="Q119" s="66"/>
      <c r="R119" s="66"/>
      <c r="S119" s="66"/>
      <c r="T119" s="66"/>
      <c r="U119" s="66"/>
      <c r="V119" s="66"/>
      <c r="W119" s="66"/>
      <c r="X119" s="66"/>
      <c r="Y119" s="66"/>
      <c r="Z119" s="66"/>
    </row>
    <row r="120" spans="1:26" ht="15.75" customHeight="1" x14ac:dyDescent="0.2">
      <c r="A120" s="400"/>
      <c r="B120" s="400"/>
      <c r="C120" s="400"/>
      <c r="D120" s="400"/>
      <c r="E120" s="400"/>
      <c r="F120" s="66"/>
      <c r="G120" s="66"/>
      <c r="H120" s="66"/>
      <c r="I120" s="66"/>
      <c r="J120" s="66"/>
      <c r="K120" s="66"/>
      <c r="L120" s="66"/>
      <c r="M120" s="66"/>
      <c r="N120" s="66"/>
      <c r="O120" s="66"/>
      <c r="P120" s="66"/>
      <c r="Q120" s="66"/>
      <c r="R120" s="66"/>
      <c r="S120" s="66"/>
      <c r="T120" s="66"/>
      <c r="U120" s="66"/>
      <c r="V120" s="66"/>
      <c r="W120" s="66"/>
      <c r="X120" s="66"/>
      <c r="Y120" s="66"/>
      <c r="Z120" s="66"/>
    </row>
    <row r="121" spans="1:26" ht="15.75" customHeight="1" x14ac:dyDescent="0.2">
      <c r="A121" s="400"/>
      <c r="B121" s="400"/>
      <c r="C121" s="400"/>
      <c r="D121" s="400"/>
      <c r="E121" s="400"/>
      <c r="F121" s="66"/>
      <c r="G121" s="66"/>
      <c r="H121" s="66"/>
      <c r="I121" s="66"/>
      <c r="J121" s="66"/>
      <c r="K121" s="66"/>
      <c r="L121" s="66"/>
      <c r="M121" s="66"/>
      <c r="N121" s="66"/>
      <c r="O121" s="66"/>
      <c r="P121" s="66"/>
      <c r="Q121" s="66"/>
      <c r="R121" s="66"/>
      <c r="S121" s="66"/>
      <c r="T121" s="66"/>
      <c r="U121" s="66"/>
      <c r="V121" s="66"/>
      <c r="W121" s="66"/>
      <c r="X121" s="66"/>
      <c r="Y121" s="66"/>
      <c r="Z121" s="66"/>
    </row>
    <row r="122" spans="1:26" ht="15.75" customHeight="1" x14ac:dyDescent="0.2">
      <c r="A122" s="400"/>
      <c r="B122" s="400"/>
      <c r="C122" s="400"/>
      <c r="D122" s="400"/>
      <c r="E122" s="400"/>
      <c r="F122" s="66"/>
      <c r="G122" s="66"/>
      <c r="H122" s="66"/>
      <c r="I122" s="66"/>
      <c r="J122" s="66"/>
      <c r="K122" s="66"/>
      <c r="L122" s="66"/>
      <c r="M122" s="66"/>
      <c r="N122" s="66"/>
      <c r="O122" s="66"/>
      <c r="P122" s="66"/>
      <c r="Q122" s="66"/>
      <c r="R122" s="66"/>
      <c r="S122" s="66"/>
      <c r="T122" s="66"/>
      <c r="U122" s="66"/>
      <c r="V122" s="66"/>
      <c r="W122" s="66"/>
      <c r="X122" s="66"/>
      <c r="Y122" s="66"/>
      <c r="Z122" s="66"/>
    </row>
    <row r="123" spans="1:26" ht="15.75" customHeight="1" x14ac:dyDescent="0.2">
      <c r="A123" s="400"/>
      <c r="B123" s="400"/>
      <c r="C123" s="400"/>
      <c r="D123" s="400"/>
      <c r="E123" s="400"/>
      <c r="F123" s="66"/>
      <c r="G123" s="66"/>
      <c r="H123" s="66"/>
      <c r="I123" s="66"/>
      <c r="J123" s="66"/>
      <c r="K123" s="66"/>
      <c r="L123" s="66"/>
      <c r="M123" s="66"/>
      <c r="N123" s="66"/>
      <c r="O123" s="66"/>
      <c r="P123" s="66"/>
      <c r="Q123" s="66"/>
      <c r="R123" s="66"/>
      <c r="S123" s="66"/>
      <c r="T123" s="66"/>
      <c r="U123" s="66"/>
      <c r="V123" s="66"/>
      <c r="W123" s="66"/>
      <c r="X123" s="66"/>
      <c r="Y123" s="66"/>
      <c r="Z123" s="66"/>
    </row>
    <row r="124" spans="1:26" ht="15.75" customHeight="1" x14ac:dyDescent="0.2">
      <c r="A124" s="400"/>
      <c r="B124" s="400"/>
      <c r="C124" s="400"/>
      <c r="D124" s="400"/>
      <c r="E124" s="400"/>
      <c r="F124" s="66"/>
      <c r="G124" s="66"/>
      <c r="H124" s="66"/>
      <c r="I124" s="66"/>
      <c r="J124" s="66"/>
      <c r="K124" s="66"/>
      <c r="L124" s="66"/>
      <c r="M124" s="66"/>
      <c r="N124" s="66"/>
      <c r="O124" s="66"/>
      <c r="P124" s="66"/>
      <c r="Q124" s="66"/>
      <c r="R124" s="66"/>
      <c r="S124" s="66"/>
      <c r="T124" s="66"/>
      <c r="U124" s="66"/>
      <c r="V124" s="66"/>
      <c r="W124" s="66"/>
      <c r="X124" s="66"/>
      <c r="Y124" s="66"/>
      <c r="Z124" s="66"/>
    </row>
    <row r="125" spans="1:26" ht="15.75" customHeight="1" x14ac:dyDescent="0.2">
      <c r="A125" s="400"/>
      <c r="B125" s="400"/>
      <c r="C125" s="400"/>
      <c r="D125" s="400"/>
      <c r="E125" s="400"/>
      <c r="F125" s="66"/>
      <c r="G125" s="66"/>
      <c r="H125" s="66"/>
      <c r="I125" s="66"/>
      <c r="J125" s="66"/>
      <c r="K125" s="66"/>
      <c r="L125" s="66"/>
      <c r="M125" s="66"/>
      <c r="N125" s="66"/>
      <c r="O125" s="66"/>
      <c r="P125" s="66"/>
      <c r="Q125" s="66"/>
      <c r="R125" s="66"/>
      <c r="S125" s="66"/>
      <c r="T125" s="66"/>
      <c r="U125" s="66"/>
      <c r="V125" s="66"/>
      <c r="W125" s="66"/>
      <c r="X125" s="66"/>
      <c r="Y125" s="66"/>
      <c r="Z125" s="66"/>
    </row>
    <row r="126" spans="1:26" ht="15.75" customHeight="1" x14ac:dyDescent="0.2">
      <c r="A126" s="400"/>
      <c r="B126" s="400"/>
      <c r="C126" s="400"/>
      <c r="D126" s="400"/>
      <c r="E126" s="400"/>
      <c r="F126" s="66"/>
      <c r="G126" s="66"/>
      <c r="H126" s="66"/>
      <c r="I126" s="66"/>
      <c r="J126" s="66"/>
      <c r="K126" s="66"/>
      <c r="L126" s="66"/>
      <c r="M126" s="66"/>
      <c r="N126" s="66"/>
      <c r="O126" s="66"/>
      <c r="P126" s="66"/>
      <c r="Q126" s="66"/>
      <c r="R126" s="66"/>
      <c r="S126" s="66"/>
      <c r="T126" s="66"/>
      <c r="U126" s="66"/>
      <c r="V126" s="66"/>
      <c r="W126" s="66"/>
      <c r="X126" s="66"/>
      <c r="Y126" s="66"/>
      <c r="Z126" s="66"/>
    </row>
    <row r="127" spans="1:26" ht="15.75" customHeight="1" x14ac:dyDescent="0.2">
      <c r="A127" s="400"/>
      <c r="B127" s="400"/>
      <c r="C127" s="400"/>
      <c r="D127" s="400"/>
      <c r="E127" s="400"/>
      <c r="F127" s="66"/>
      <c r="G127" s="66"/>
      <c r="H127" s="66"/>
      <c r="I127" s="66"/>
      <c r="J127" s="66"/>
      <c r="K127" s="66"/>
      <c r="L127" s="66"/>
      <c r="M127" s="66"/>
      <c r="N127" s="66"/>
      <c r="O127" s="66"/>
      <c r="P127" s="66"/>
      <c r="Q127" s="66"/>
      <c r="R127" s="66"/>
      <c r="S127" s="66"/>
      <c r="T127" s="66"/>
      <c r="U127" s="66"/>
      <c r="V127" s="66"/>
      <c r="W127" s="66"/>
      <c r="X127" s="66"/>
      <c r="Y127" s="66"/>
      <c r="Z127" s="66"/>
    </row>
    <row r="128" spans="1:26" ht="15.75" customHeight="1" x14ac:dyDescent="0.2">
      <c r="A128" s="400"/>
      <c r="B128" s="400"/>
      <c r="C128" s="400"/>
      <c r="D128" s="400"/>
      <c r="E128" s="400"/>
      <c r="F128" s="66"/>
      <c r="G128" s="66"/>
      <c r="H128" s="66"/>
      <c r="I128" s="66"/>
      <c r="J128" s="66"/>
      <c r="K128" s="66"/>
      <c r="L128" s="66"/>
      <c r="M128" s="66"/>
      <c r="N128" s="66"/>
      <c r="O128" s="66"/>
      <c r="P128" s="66"/>
      <c r="Q128" s="66"/>
      <c r="R128" s="66"/>
      <c r="S128" s="66"/>
      <c r="T128" s="66"/>
      <c r="U128" s="66"/>
      <c r="V128" s="66"/>
      <c r="W128" s="66"/>
      <c r="X128" s="66"/>
      <c r="Y128" s="66"/>
      <c r="Z128" s="66"/>
    </row>
    <row r="129" spans="1:26" ht="15.75" customHeight="1" x14ac:dyDescent="0.2">
      <c r="A129" s="400"/>
      <c r="B129" s="400"/>
      <c r="C129" s="400"/>
      <c r="D129" s="400"/>
      <c r="E129" s="400"/>
      <c r="F129" s="66"/>
      <c r="G129" s="66"/>
      <c r="H129" s="66"/>
      <c r="I129" s="66"/>
      <c r="J129" s="66"/>
      <c r="K129" s="66"/>
      <c r="L129" s="66"/>
      <c r="M129" s="66"/>
      <c r="N129" s="66"/>
      <c r="O129" s="66"/>
      <c r="P129" s="66"/>
      <c r="Q129" s="66"/>
      <c r="R129" s="66"/>
      <c r="S129" s="66"/>
      <c r="T129" s="66"/>
      <c r="U129" s="66"/>
      <c r="V129" s="66"/>
      <c r="W129" s="66"/>
      <c r="X129" s="66"/>
      <c r="Y129" s="66"/>
      <c r="Z129" s="66"/>
    </row>
    <row r="130" spans="1:26" ht="15.75" customHeight="1" x14ac:dyDescent="0.2">
      <c r="A130" s="400"/>
      <c r="B130" s="400"/>
      <c r="C130" s="400"/>
      <c r="D130" s="400"/>
      <c r="E130" s="400"/>
      <c r="F130" s="66"/>
      <c r="G130" s="66"/>
      <c r="H130" s="66"/>
      <c r="I130" s="66"/>
      <c r="J130" s="66"/>
      <c r="K130" s="66"/>
      <c r="L130" s="66"/>
      <c r="M130" s="66"/>
      <c r="N130" s="66"/>
      <c r="O130" s="66"/>
      <c r="P130" s="66"/>
      <c r="Q130" s="66"/>
      <c r="R130" s="66"/>
      <c r="S130" s="66"/>
      <c r="T130" s="66"/>
      <c r="U130" s="66"/>
      <c r="V130" s="66"/>
      <c r="W130" s="66"/>
      <c r="X130" s="66"/>
      <c r="Y130" s="66"/>
      <c r="Z130" s="66"/>
    </row>
    <row r="131" spans="1:26" ht="15.75" customHeight="1" x14ac:dyDescent="0.2">
      <c r="A131" s="400"/>
      <c r="B131" s="400"/>
      <c r="C131" s="400"/>
      <c r="D131" s="400"/>
      <c r="E131" s="400"/>
      <c r="F131" s="66"/>
      <c r="G131" s="66"/>
      <c r="H131" s="66"/>
      <c r="I131" s="66"/>
      <c r="J131" s="66"/>
      <c r="K131" s="66"/>
      <c r="L131" s="66"/>
      <c r="M131" s="66"/>
      <c r="N131" s="66"/>
      <c r="O131" s="66"/>
      <c r="P131" s="66"/>
      <c r="Q131" s="66"/>
      <c r="R131" s="66"/>
      <c r="S131" s="66"/>
      <c r="T131" s="66"/>
      <c r="U131" s="66"/>
      <c r="V131" s="66"/>
      <c r="W131" s="66"/>
      <c r="X131" s="66"/>
      <c r="Y131" s="66"/>
      <c r="Z131" s="66"/>
    </row>
    <row r="132" spans="1:26" ht="15.75" customHeight="1" x14ac:dyDescent="0.2">
      <c r="A132" s="400"/>
      <c r="B132" s="400"/>
      <c r="C132" s="400"/>
      <c r="D132" s="400"/>
      <c r="E132" s="400"/>
      <c r="F132" s="66"/>
      <c r="G132" s="66"/>
      <c r="H132" s="66"/>
      <c r="I132" s="66"/>
      <c r="J132" s="66"/>
      <c r="K132" s="66"/>
      <c r="L132" s="66"/>
      <c r="M132" s="66"/>
      <c r="N132" s="66"/>
      <c r="O132" s="66"/>
      <c r="P132" s="66"/>
      <c r="Q132" s="66"/>
      <c r="R132" s="66"/>
      <c r="S132" s="66"/>
      <c r="T132" s="66"/>
      <c r="U132" s="66"/>
      <c r="V132" s="66"/>
      <c r="W132" s="66"/>
      <c r="X132" s="66"/>
      <c r="Y132" s="66"/>
      <c r="Z132" s="66"/>
    </row>
    <row r="133" spans="1:26" ht="15.75" customHeight="1" x14ac:dyDescent="0.2">
      <c r="A133" s="400"/>
      <c r="B133" s="400"/>
      <c r="C133" s="400"/>
      <c r="D133" s="400"/>
      <c r="E133" s="400"/>
      <c r="F133" s="66"/>
      <c r="G133" s="66"/>
      <c r="H133" s="66"/>
      <c r="I133" s="66"/>
      <c r="J133" s="66"/>
      <c r="K133" s="66"/>
      <c r="L133" s="66"/>
      <c r="M133" s="66"/>
      <c r="N133" s="66"/>
      <c r="O133" s="66"/>
      <c r="P133" s="66"/>
      <c r="Q133" s="66"/>
      <c r="R133" s="66"/>
      <c r="S133" s="66"/>
      <c r="T133" s="66"/>
      <c r="U133" s="66"/>
      <c r="V133" s="66"/>
      <c r="W133" s="66"/>
      <c r="X133" s="66"/>
      <c r="Y133" s="66"/>
      <c r="Z133" s="66"/>
    </row>
    <row r="134" spans="1:26" ht="15.75" customHeight="1" x14ac:dyDescent="0.2">
      <c r="A134" s="400"/>
      <c r="B134" s="400"/>
      <c r="C134" s="400"/>
      <c r="D134" s="400"/>
      <c r="E134" s="400"/>
      <c r="F134" s="66"/>
      <c r="G134" s="66"/>
      <c r="H134" s="66"/>
      <c r="I134" s="66"/>
      <c r="J134" s="66"/>
      <c r="K134" s="66"/>
      <c r="L134" s="66"/>
      <c r="M134" s="66"/>
      <c r="N134" s="66"/>
      <c r="O134" s="66"/>
      <c r="P134" s="66"/>
      <c r="Q134" s="66"/>
      <c r="R134" s="66"/>
      <c r="S134" s="66"/>
      <c r="T134" s="66"/>
      <c r="U134" s="66"/>
      <c r="V134" s="66"/>
      <c r="W134" s="66"/>
      <c r="X134" s="66"/>
      <c r="Y134" s="66"/>
      <c r="Z134" s="66"/>
    </row>
    <row r="135" spans="1:26" ht="15.75" customHeight="1" x14ac:dyDescent="0.2">
      <c r="A135" s="400"/>
      <c r="B135" s="400"/>
      <c r="C135" s="400"/>
      <c r="D135" s="400"/>
      <c r="E135" s="400"/>
      <c r="F135" s="66"/>
      <c r="G135" s="66"/>
      <c r="H135" s="66"/>
      <c r="I135" s="66"/>
      <c r="J135" s="66"/>
      <c r="K135" s="66"/>
      <c r="L135" s="66"/>
      <c r="M135" s="66"/>
      <c r="N135" s="66"/>
      <c r="O135" s="66"/>
      <c r="P135" s="66"/>
      <c r="Q135" s="66"/>
      <c r="R135" s="66"/>
      <c r="S135" s="66"/>
      <c r="T135" s="66"/>
      <c r="U135" s="66"/>
      <c r="V135" s="66"/>
      <c r="W135" s="66"/>
      <c r="X135" s="66"/>
      <c r="Y135" s="66"/>
      <c r="Z135" s="66"/>
    </row>
    <row r="136" spans="1:26" ht="15.75" customHeight="1" x14ac:dyDescent="0.2">
      <c r="A136" s="400"/>
      <c r="B136" s="400"/>
      <c r="C136" s="400"/>
      <c r="D136" s="400"/>
      <c r="E136" s="400"/>
      <c r="F136" s="66"/>
      <c r="G136" s="66"/>
      <c r="H136" s="66"/>
      <c r="I136" s="66"/>
      <c r="J136" s="66"/>
      <c r="K136" s="66"/>
      <c r="L136" s="66"/>
      <c r="M136" s="66"/>
      <c r="N136" s="66"/>
      <c r="O136" s="66"/>
      <c r="P136" s="66"/>
      <c r="Q136" s="66"/>
      <c r="R136" s="66"/>
      <c r="S136" s="66"/>
      <c r="T136" s="66"/>
      <c r="U136" s="66"/>
      <c r="V136" s="66"/>
      <c r="W136" s="66"/>
      <c r="X136" s="66"/>
      <c r="Y136" s="66"/>
      <c r="Z136" s="66"/>
    </row>
    <row r="137" spans="1:26" ht="15.75" customHeight="1" x14ac:dyDescent="0.2">
      <c r="A137" s="400"/>
      <c r="B137" s="400"/>
      <c r="C137" s="400"/>
      <c r="D137" s="400"/>
      <c r="E137" s="400"/>
      <c r="F137" s="66"/>
      <c r="G137" s="66"/>
      <c r="H137" s="66"/>
      <c r="I137" s="66"/>
      <c r="J137" s="66"/>
      <c r="K137" s="66"/>
      <c r="L137" s="66"/>
      <c r="M137" s="66"/>
      <c r="N137" s="66"/>
      <c r="O137" s="66"/>
      <c r="P137" s="66"/>
      <c r="Q137" s="66"/>
      <c r="R137" s="66"/>
      <c r="S137" s="66"/>
      <c r="T137" s="66"/>
      <c r="U137" s="66"/>
      <c r="V137" s="66"/>
      <c r="W137" s="66"/>
      <c r="X137" s="66"/>
      <c r="Y137" s="66"/>
      <c r="Z137" s="66"/>
    </row>
    <row r="138" spans="1:26" ht="15.75" customHeight="1" x14ac:dyDescent="0.2">
      <c r="A138" s="400"/>
      <c r="B138" s="400"/>
      <c r="C138" s="400"/>
      <c r="D138" s="400"/>
      <c r="E138" s="400"/>
      <c r="F138" s="66"/>
      <c r="G138" s="66"/>
      <c r="H138" s="66"/>
      <c r="I138" s="66"/>
      <c r="J138" s="66"/>
      <c r="K138" s="66"/>
      <c r="L138" s="66"/>
      <c r="M138" s="66"/>
      <c r="N138" s="66"/>
      <c r="O138" s="66"/>
      <c r="P138" s="66"/>
      <c r="Q138" s="66"/>
      <c r="R138" s="66"/>
      <c r="S138" s="66"/>
      <c r="T138" s="66"/>
      <c r="U138" s="66"/>
      <c r="V138" s="66"/>
      <c r="W138" s="66"/>
      <c r="X138" s="66"/>
      <c r="Y138" s="66"/>
      <c r="Z138" s="66"/>
    </row>
    <row r="139" spans="1:26" ht="15.75" customHeight="1" x14ac:dyDescent="0.2">
      <c r="A139" s="400"/>
      <c r="B139" s="400"/>
      <c r="C139" s="400"/>
      <c r="D139" s="400"/>
      <c r="E139" s="400"/>
      <c r="F139" s="66"/>
      <c r="G139" s="66"/>
      <c r="H139" s="66"/>
      <c r="I139" s="66"/>
      <c r="J139" s="66"/>
      <c r="K139" s="66"/>
      <c r="L139" s="66"/>
      <c r="M139" s="66"/>
      <c r="N139" s="66"/>
      <c r="O139" s="66"/>
      <c r="P139" s="66"/>
      <c r="Q139" s="66"/>
      <c r="R139" s="66"/>
      <c r="S139" s="66"/>
      <c r="T139" s="66"/>
      <c r="U139" s="66"/>
      <c r="V139" s="66"/>
      <c r="W139" s="66"/>
      <c r="X139" s="66"/>
      <c r="Y139" s="66"/>
      <c r="Z139" s="66"/>
    </row>
    <row r="140" spans="1:26" ht="15.75" customHeight="1" x14ac:dyDescent="0.2">
      <c r="A140" s="400"/>
      <c r="B140" s="400"/>
      <c r="C140" s="400"/>
      <c r="D140" s="400"/>
      <c r="E140" s="400"/>
      <c r="F140" s="66"/>
      <c r="G140" s="66"/>
      <c r="H140" s="66"/>
      <c r="I140" s="66"/>
      <c r="J140" s="66"/>
      <c r="K140" s="66"/>
      <c r="L140" s="66"/>
      <c r="M140" s="66"/>
      <c r="N140" s="66"/>
      <c r="O140" s="66"/>
      <c r="P140" s="66"/>
      <c r="Q140" s="66"/>
      <c r="R140" s="66"/>
      <c r="S140" s="66"/>
      <c r="T140" s="66"/>
      <c r="U140" s="66"/>
      <c r="V140" s="66"/>
      <c r="W140" s="66"/>
      <c r="X140" s="66"/>
      <c r="Y140" s="66"/>
      <c r="Z140" s="66"/>
    </row>
    <row r="141" spans="1:26" ht="15.75" customHeight="1" x14ac:dyDescent="0.2">
      <c r="A141" s="400"/>
      <c r="B141" s="400"/>
      <c r="C141" s="400"/>
      <c r="D141" s="400"/>
      <c r="E141" s="400"/>
      <c r="F141" s="66"/>
      <c r="G141" s="66"/>
      <c r="H141" s="66"/>
      <c r="I141" s="66"/>
      <c r="J141" s="66"/>
      <c r="K141" s="66"/>
      <c r="L141" s="66"/>
      <c r="M141" s="66"/>
      <c r="N141" s="66"/>
      <c r="O141" s="66"/>
      <c r="P141" s="66"/>
      <c r="Q141" s="66"/>
      <c r="R141" s="66"/>
      <c r="S141" s="66"/>
      <c r="T141" s="66"/>
      <c r="U141" s="66"/>
      <c r="V141" s="66"/>
      <c r="W141" s="66"/>
      <c r="X141" s="66"/>
      <c r="Y141" s="66"/>
      <c r="Z141" s="66"/>
    </row>
    <row r="142" spans="1:26" ht="15.75" customHeight="1" x14ac:dyDescent="0.2">
      <c r="A142" s="400"/>
      <c r="B142" s="400"/>
      <c r="C142" s="400"/>
      <c r="D142" s="400"/>
      <c r="E142" s="400"/>
      <c r="F142" s="66"/>
      <c r="G142" s="66"/>
      <c r="H142" s="66"/>
      <c r="I142" s="66"/>
      <c r="J142" s="66"/>
      <c r="K142" s="66"/>
      <c r="L142" s="66"/>
      <c r="M142" s="66"/>
      <c r="N142" s="66"/>
      <c r="O142" s="66"/>
      <c r="P142" s="66"/>
      <c r="Q142" s="66"/>
      <c r="R142" s="66"/>
      <c r="S142" s="66"/>
      <c r="T142" s="66"/>
      <c r="U142" s="66"/>
      <c r="V142" s="66"/>
      <c r="W142" s="66"/>
      <c r="X142" s="66"/>
      <c r="Y142" s="66"/>
      <c r="Z142" s="66"/>
    </row>
    <row r="143" spans="1:26" ht="15.75" customHeight="1" x14ac:dyDescent="0.2">
      <c r="A143" s="400"/>
      <c r="B143" s="400"/>
      <c r="C143" s="400"/>
      <c r="D143" s="400"/>
      <c r="E143" s="400"/>
      <c r="F143" s="66"/>
      <c r="G143" s="66"/>
      <c r="H143" s="66"/>
      <c r="I143" s="66"/>
      <c r="J143" s="66"/>
      <c r="K143" s="66"/>
      <c r="L143" s="66"/>
      <c r="M143" s="66"/>
      <c r="N143" s="66"/>
      <c r="O143" s="66"/>
      <c r="P143" s="66"/>
      <c r="Q143" s="66"/>
      <c r="R143" s="66"/>
      <c r="S143" s="66"/>
      <c r="T143" s="66"/>
      <c r="U143" s="66"/>
      <c r="V143" s="66"/>
      <c r="W143" s="66"/>
      <c r="X143" s="66"/>
      <c r="Y143" s="66"/>
      <c r="Z143" s="66"/>
    </row>
    <row r="144" spans="1:26" ht="15.75" customHeight="1" x14ac:dyDescent="0.2">
      <c r="A144" s="400"/>
      <c r="B144" s="400"/>
      <c r="C144" s="400"/>
      <c r="D144" s="400"/>
      <c r="E144" s="400"/>
      <c r="F144" s="66"/>
      <c r="G144" s="66"/>
      <c r="H144" s="66"/>
      <c r="I144" s="66"/>
      <c r="J144" s="66"/>
      <c r="K144" s="66"/>
      <c r="L144" s="66"/>
      <c r="M144" s="66"/>
      <c r="N144" s="66"/>
      <c r="O144" s="66"/>
      <c r="P144" s="66"/>
      <c r="Q144" s="66"/>
      <c r="R144" s="66"/>
      <c r="S144" s="66"/>
      <c r="T144" s="66"/>
      <c r="U144" s="66"/>
      <c r="V144" s="66"/>
      <c r="W144" s="66"/>
      <c r="X144" s="66"/>
      <c r="Y144" s="66"/>
      <c r="Z144" s="66"/>
    </row>
    <row r="145" spans="1:26" ht="15.75" customHeight="1" x14ac:dyDescent="0.2">
      <c r="A145" s="400"/>
      <c r="B145" s="400"/>
      <c r="C145" s="400"/>
      <c r="D145" s="400"/>
      <c r="E145" s="400"/>
      <c r="F145" s="66"/>
      <c r="G145" s="66"/>
      <c r="H145" s="66"/>
      <c r="I145" s="66"/>
      <c r="J145" s="66"/>
      <c r="K145" s="66"/>
      <c r="L145" s="66"/>
      <c r="M145" s="66"/>
      <c r="N145" s="66"/>
      <c r="O145" s="66"/>
      <c r="P145" s="66"/>
      <c r="Q145" s="66"/>
      <c r="R145" s="66"/>
      <c r="S145" s="66"/>
      <c r="T145" s="66"/>
      <c r="U145" s="66"/>
      <c r="V145" s="66"/>
      <c r="W145" s="66"/>
      <c r="X145" s="66"/>
      <c r="Y145" s="66"/>
      <c r="Z145" s="66"/>
    </row>
    <row r="146" spans="1:26" ht="15.75" customHeight="1" x14ac:dyDescent="0.2">
      <c r="A146" s="400"/>
      <c r="B146" s="400"/>
      <c r="C146" s="400"/>
      <c r="D146" s="400"/>
      <c r="E146" s="400"/>
      <c r="F146" s="66"/>
      <c r="G146" s="66"/>
      <c r="H146" s="66"/>
      <c r="I146" s="66"/>
      <c r="J146" s="66"/>
      <c r="K146" s="66"/>
      <c r="L146" s="66"/>
      <c r="M146" s="66"/>
      <c r="N146" s="66"/>
      <c r="O146" s="66"/>
      <c r="P146" s="66"/>
      <c r="Q146" s="66"/>
      <c r="R146" s="66"/>
      <c r="S146" s="66"/>
      <c r="T146" s="66"/>
      <c r="U146" s="66"/>
      <c r="V146" s="66"/>
      <c r="W146" s="66"/>
      <c r="X146" s="66"/>
      <c r="Y146" s="66"/>
      <c r="Z146" s="66"/>
    </row>
    <row r="147" spans="1:26" ht="15.75" customHeight="1" x14ac:dyDescent="0.2">
      <c r="A147" s="400"/>
      <c r="B147" s="400"/>
      <c r="C147" s="400"/>
      <c r="D147" s="400"/>
      <c r="E147" s="400"/>
      <c r="F147" s="66"/>
      <c r="G147" s="66"/>
      <c r="H147" s="66"/>
      <c r="I147" s="66"/>
      <c r="J147" s="66"/>
      <c r="K147" s="66"/>
      <c r="L147" s="66"/>
      <c r="M147" s="66"/>
      <c r="N147" s="66"/>
      <c r="O147" s="66"/>
      <c r="P147" s="66"/>
      <c r="Q147" s="66"/>
      <c r="R147" s="66"/>
      <c r="S147" s="66"/>
      <c r="T147" s="66"/>
      <c r="U147" s="66"/>
      <c r="V147" s="66"/>
      <c r="W147" s="66"/>
      <c r="X147" s="66"/>
      <c r="Y147" s="66"/>
      <c r="Z147" s="66"/>
    </row>
    <row r="148" spans="1:26" ht="15.75" customHeight="1" x14ac:dyDescent="0.2">
      <c r="A148" s="400"/>
      <c r="B148" s="400"/>
      <c r="C148" s="400"/>
      <c r="D148" s="400"/>
      <c r="E148" s="400"/>
      <c r="F148" s="66"/>
      <c r="G148" s="66"/>
      <c r="H148" s="66"/>
      <c r="I148" s="66"/>
      <c r="J148" s="66"/>
      <c r="K148" s="66"/>
      <c r="L148" s="66"/>
      <c r="M148" s="66"/>
      <c r="N148" s="66"/>
      <c r="O148" s="66"/>
      <c r="P148" s="66"/>
      <c r="Q148" s="66"/>
      <c r="R148" s="66"/>
      <c r="S148" s="66"/>
      <c r="T148" s="66"/>
      <c r="U148" s="66"/>
      <c r="V148" s="66"/>
      <c r="W148" s="66"/>
      <c r="X148" s="66"/>
      <c r="Y148" s="66"/>
      <c r="Z148" s="66"/>
    </row>
    <row r="149" spans="1:26" ht="15.75" customHeight="1" x14ac:dyDescent="0.2">
      <c r="A149" s="400"/>
      <c r="B149" s="400"/>
      <c r="C149" s="400"/>
      <c r="D149" s="400"/>
      <c r="E149" s="400"/>
      <c r="F149" s="66"/>
      <c r="G149" s="66"/>
      <c r="H149" s="66"/>
      <c r="I149" s="66"/>
      <c r="J149" s="66"/>
      <c r="K149" s="66"/>
      <c r="L149" s="66"/>
      <c r="M149" s="66"/>
      <c r="N149" s="66"/>
      <c r="O149" s="66"/>
      <c r="P149" s="66"/>
      <c r="Q149" s="66"/>
      <c r="R149" s="66"/>
      <c r="S149" s="66"/>
      <c r="T149" s="66"/>
      <c r="U149" s="66"/>
      <c r="V149" s="66"/>
      <c r="W149" s="66"/>
      <c r="X149" s="66"/>
      <c r="Y149" s="66"/>
      <c r="Z149" s="66"/>
    </row>
    <row r="150" spans="1:26" ht="15.75" customHeight="1" x14ac:dyDescent="0.2">
      <c r="A150" s="400"/>
      <c r="B150" s="400"/>
      <c r="C150" s="400"/>
      <c r="D150" s="400"/>
      <c r="E150" s="400"/>
      <c r="F150" s="66"/>
      <c r="G150" s="66"/>
      <c r="H150" s="66"/>
      <c r="I150" s="66"/>
      <c r="J150" s="66"/>
      <c r="K150" s="66"/>
      <c r="L150" s="66"/>
      <c r="M150" s="66"/>
      <c r="N150" s="66"/>
      <c r="O150" s="66"/>
      <c r="P150" s="66"/>
      <c r="Q150" s="66"/>
      <c r="R150" s="66"/>
      <c r="S150" s="66"/>
      <c r="T150" s="66"/>
      <c r="U150" s="66"/>
      <c r="V150" s="66"/>
      <c r="W150" s="66"/>
      <c r="X150" s="66"/>
      <c r="Y150" s="66"/>
      <c r="Z150" s="66"/>
    </row>
    <row r="151" spans="1:26" ht="15.75" customHeight="1" x14ac:dyDescent="0.2">
      <c r="A151" s="400"/>
      <c r="B151" s="400"/>
      <c r="C151" s="400"/>
      <c r="D151" s="400"/>
      <c r="E151" s="400"/>
      <c r="F151" s="66"/>
      <c r="G151" s="66"/>
      <c r="H151" s="66"/>
      <c r="I151" s="66"/>
      <c r="J151" s="66"/>
      <c r="K151" s="66"/>
      <c r="L151" s="66"/>
      <c r="M151" s="66"/>
      <c r="N151" s="66"/>
      <c r="O151" s="66"/>
      <c r="P151" s="66"/>
      <c r="Q151" s="66"/>
      <c r="R151" s="66"/>
      <c r="S151" s="66"/>
      <c r="T151" s="66"/>
      <c r="U151" s="66"/>
      <c r="V151" s="66"/>
      <c r="W151" s="66"/>
      <c r="X151" s="66"/>
      <c r="Y151" s="66"/>
      <c r="Z151" s="66"/>
    </row>
    <row r="152" spans="1:26" ht="15.75" customHeight="1" x14ac:dyDescent="0.2">
      <c r="A152" s="400"/>
      <c r="B152" s="400"/>
      <c r="C152" s="400"/>
      <c r="D152" s="400"/>
      <c r="E152" s="400"/>
      <c r="F152" s="66"/>
      <c r="G152" s="66"/>
      <c r="H152" s="66"/>
      <c r="I152" s="66"/>
      <c r="J152" s="66"/>
      <c r="K152" s="66"/>
      <c r="L152" s="66"/>
      <c r="M152" s="66"/>
      <c r="N152" s="66"/>
      <c r="O152" s="66"/>
      <c r="P152" s="66"/>
      <c r="Q152" s="66"/>
      <c r="R152" s="66"/>
      <c r="S152" s="66"/>
      <c r="T152" s="66"/>
      <c r="U152" s="66"/>
      <c r="V152" s="66"/>
      <c r="W152" s="66"/>
      <c r="X152" s="66"/>
      <c r="Y152" s="66"/>
      <c r="Z152" s="66"/>
    </row>
    <row r="153" spans="1:26" ht="15.75" customHeight="1" x14ac:dyDescent="0.2">
      <c r="A153" s="400"/>
      <c r="B153" s="400"/>
      <c r="C153" s="400"/>
      <c r="D153" s="400"/>
      <c r="E153" s="400"/>
      <c r="F153" s="66"/>
      <c r="G153" s="66"/>
      <c r="H153" s="66"/>
      <c r="I153" s="66"/>
      <c r="J153" s="66"/>
      <c r="K153" s="66"/>
      <c r="L153" s="66"/>
      <c r="M153" s="66"/>
      <c r="N153" s="66"/>
      <c r="O153" s="66"/>
      <c r="P153" s="66"/>
      <c r="Q153" s="66"/>
      <c r="R153" s="66"/>
      <c r="S153" s="66"/>
      <c r="T153" s="66"/>
      <c r="U153" s="66"/>
      <c r="V153" s="66"/>
      <c r="W153" s="66"/>
      <c r="X153" s="66"/>
      <c r="Y153" s="66"/>
      <c r="Z153" s="66"/>
    </row>
    <row r="154" spans="1:26" ht="15.75" customHeight="1" x14ac:dyDescent="0.2">
      <c r="A154" s="400"/>
      <c r="B154" s="400"/>
      <c r="C154" s="400"/>
      <c r="D154" s="400"/>
      <c r="E154" s="400"/>
      <c r="F154" s="66"/>
      <c r="G154" s="66"/>
      <c r="H154" s="66"/>
      <c r="I154" s="66"/>
      <c r="J154" s="66"/>
      <c r="K154" s="66"/>
      <c r="L154" s="66"/>
      <c r="M154" s="66"/>
      <c r="N154" s="66"/>
      <c r="O154" s="66"/>
      <c r="P154" s="66"/>
      <c r="Q154" s="66"/>
      <c r="R154" s="66"/>
      <c r="S154" s="66"/>
      <c r="T154" s="66"/>
      <c r="U154" s="66"/>
      <c r="V154" s="66"/>
      <c r="W154" s="66"/>
      <c r="X154" s="66"/>
      <c r="Y154" s="66"/>
      <c r="Z154" s="66"/>
    </row>
    <row r="155" spans="1:26" ht="15.75" customHeight="1" x14ac:dyDescent="0.2">
      <c r="A155" s="400"/>
      <c r="B155" s="400"/>
      <c r="C155" s="400"/>
      <c r="D155" s="400"/>
      <c r="E155" s="400"/>
      <c r="F155" s="66"/>
      <c r="G155" s="66"/>
      <c r="H155" s="66"/>
      <c r="I155" s="66"/>
      <c r="J155" s="66"/>
      <c r="K155" s="66"/>
      <c r="L155" s="66"/>
      <c r="M155" s="66"/>
      <c r="N155" s="66"/>
      <c r="O155" s="66"/>
      <c r="P155" s="66"/>
      <c r="Q155" s="66"/>
      <c r="R155" s="66"/>
      <c r="S155" s="66"/>
      <c r="T155" s="66"/>
      <c r="U155" s="66"/>
      <c r="V155" s="66"/>
      <c r="W155" s="66"/>
      <c r="X155" s="66"/>
      <c r="Y155" s="66"/>
      <c r="Z155" s="66"/>
    </row>
    <row r="156" spans="1:26" ht="15.75" customHeight="1" x14ac:dyDescent="0.2">
      <c r="A156" s="400"/>
      <c r="B156" s="400"/>
      <c r="C156" s="400"/>
      <c r="D156" s="400"/>
      <c r="E156" s="400"/>
      <c r="F156" s="66"/>
      <c r="G156" s="66"/>
      <c r="H156" s="66"/>
      <c r="I156" s="66"/>
      <c r="J156" s="66"/>
      <c r="K156" s="66"/>
      <c r="L156" s="66"/>
      <c r="M156" s="66"/>
      <c r="N156" s="66"/>
      <c r="O156" s="66"/>
      <c r="P156" s="66"/>
      <c r="Q156" s="66"/>
      <c r="R156" s="66"/>
      <c r="S156" s="66"/>
      <c r="T156" s="66"/>
      <c r="U156" s="66"/>
      <c r="V156" s="66"/>
      <c r="W156" s="66"/>
      <c r="X156" s="66"/>
      <c r="Y156" s="66"/>
      <c r="Z156" s="66"/>
    </row>
    <row r="157" spans="1:26" ht="15.75" customHeight="1" x14ac:dyDescent="0.2">
      <c r="A157" s="400"/>
      <c r="B157" s="400"/>
      <c r="C157" s="400"/>
      <c r="D157" s="400"/>
      <c r="E157" s="400"/>
      <c r="F157" s="66"/>
      <c r="G157" s="66"/>
      <c r="H157" s="66"/>
      <c r="I157" s="66"/>
      <c r="J157" s="66"/>
      <c r="K157" s="66"/>
      <c r="L157" s="66"/>
      <c r="M157" s="66"/>
      <c r="N157" s="66"/>
      <c r="O157" s="66"/>
      <c r="P157" s="66"/>
      <c r="Q157" s="66"/>
      <c r="R157" s="66"/>
      <c r="S157" s="66"/>
      <c r="T157" s="66"/>
      <c r="U157" s="66"/>
      <c r="V157" s="66"/>
      <c r="W157" s="66"/>
      <c r="X157" s="66"/>
      <c r="Y157" s="66"/>
      <c r="Z157" s="66"/>
    </row>
    <row r="158" spans="1:26" ht="15.75" customHeight="1" x14ac:dyDescent="0.2">
      <c r="A158" s="400"/>
      <c r="B158" s="400"/>
      <c r="C158" s="400"/>
      <c r="D158" s="400"/>
      <c r="E158" s="400"/>
      <c r="F158" s="66"/>
      <c r="G158" s="66"/>
      <c r="H158" s="66"/>
      <c r="I158" s="66"/>
      <c r="J158" s="66"/>
      <c r="K158" s="66"/>
      <c r="L158" s="66"/>
      <c r="M158" s="66"/>
      <c r="N158" s="66"/>
      <c r="O158" s="66"/>
      <c r="P158" s="66"/>
      <c r="Q158" s="66"/>
      <c r="R158" s="66"/>
      <c r="S158" s="66"/>
      <c r="T158" s="66"/>
      <c r="U158" s="66"/>
      <c r="V158" s="66"/>
      <c r="W158" s="66"/>
      <c r="X158" s="66"/>
      <c r="Y158" s="66"/>
      <c r="Z158" s="66"/>
    </row>
    <row r="159" spans="1:26" ht="15.75" customHeight="1" x14ac:dyDescent="0.2">
      <c r="A159" s="400"/>
      <c r="B159" s="400"/>
      <c r="C159" s="400"/>
      <c r="D159" s="400"/>
      <c r="E159" s="400"/>
      <c r="F159" s="66"/>
      <c r="G159" s="66"/>
      <c r="H159" s="66"/>
      <c r="I159" s="66"/>
      <c r="J159" s="66"/>
      <c r="K159" s="66"/>
      <c r="L159" s="66"/>
      <c r="M159" s="66"/>
      <c r="N159" s="66"/>
      <c r="O159" s="66"/>
      <c r="P159" s="66"/>
      <c r="Q159" s="66"/>
      <c r="R159" s="66"/>
      <c r="S159" s="66"/>
      <c r="T159" s="66"/>
      <c r="U159" s="66"/>
      <c r="V159" s="66"/>
      <c r="W159" s="66"/>
      <c r="X159" s="66"/>
      <c r="Y159" s="66"/>
      <c r="Z159" s="66"/>
    </row>
    <row r="160" spans="1:26" ht="15.75" customHeight="1" x14ac:dyDescent="0.2">
      <c r="A160" s="400"/>
      <c r="B160" s="400"/>
      <c r="C160" s="400"/>
      <c r="D160" s="400"/>
      <c r="E160" s="400"/>
      <c r="F160" s="66"/>
      <c r="G160" s="66"/>
      <c r="H160" s="66"/>
      <c r="I160" s="66"/>
      <c r="J160" s="66"/>
      <c r="K160" s="66"/>
      <c r="L160" s="66"/>
      <c r="M160" s="66"/>
      <c r="N160" s="66"/>
      <c r="O160" s="66"/>
      <c r="P160" s="66"/>
      <c r="Q160" s="66"/>
      <c r="R160" s="66"/>
      <c r="S160" s="66"/>
      <c r="T160" s="66"/>
      <c r="U160" s="66"/>
      <c r="V160" s="66"/>
      <c r="W160" s="66"/>
      <c r="X160" s="66"/>
      <c r="Y160" s="66"/>
      <c r="Z160" s="66"/>
    </row>
    <row r="161" spans="1:26" ht="15.75" customHeight="1" x14ac:dyDescent="0.2">
      <c r="A161" s="400"/>
      <c r="B161" s="400"/>
      <c r="C161" s="400"/>
      <c r="D161" s="400"/>
      <c r="E161" s="400"/>
      <c r="F161" s="66"/>
      <c r="G161" s="66"/>
      <c r="H161" s="66"/>
      <c r="I161" s="66"/>
      <c r="J161" s="66"/>
      <c r="K161" s="66"/>
      <c r="L161" s="66"/>
      <c r="M161" s="66"/>
      <c r="N161" s="66"/>
      <c r="O161" s="66"/>
      <c r="P161" s="66"/>
      <c r="Q161" s="66"/>
      <c r="R161" s="66"/>
      <c r="S161" s="66"/>
      <c r="T161" s="66"/>
      <c r="U161" s="66"/>
      <c r="V161" s="66"/>
      <c r="W161" s="66"/>
      <c r="X161" s="66"/>
      <c r="Y161" s="66"/>
      <c r="Z161" s="66"/>
    </row>
    <row r="162" spans="1:26" ht="15.75" customHeight="1" x14ac:dyDescent="0.2">
      <c r="A162" s="400"/>
      <c r="B162" s="400"/>
      <c r="C162" s="400"/>
      <c r="D162" s="400"/>
      <c r="E162" s="400"/>
      <c r="F162" s="66"/>
      <c r="G162" s="66"/>
      <c r="H162" s="66"/>
      <c r="I162" s="66"/>
      <c r="J162" s="66"/>
      <c r="K162" s="66"/>
      <c r="L162" s="66"/>
      <c r="M162" s="66"/>
      <c r="N162" s="66"/>
      <c r="O162" s="66"/>
      <c r="P162" s="66"/>
      <c r="Q162" s="66"/>
      <c r="R162" s="66"/>
      <c r="S162" s="66"/>
      <c r="T162" s="66"/>
      <c r="U162" s="66"/>
      <c r="V162" s="66"/>
      <c r="W162" s="66"/>
      <c r="X162" s="66"/>
      <c r="Y162" s="66"/>
      <c r="Z162" s="66"/>
    </row>
    <row r="163" spans="1:26" ht="15.75" customHeight="1" x14ac:dyDescent="0.2">
      <c r="A163" s="400"/>
      <c r="B163" s="400"/>
      <c r="C163" s="400"/>
      <c r="D163" s="400"/>
      <c r="E163" s="400"/>
      <c r="F163" s="66"/>
      <c r="G163" s="66"/>
      <c r="H163" s="66"/>
      <c r="I163" s="66"/>
      <c r="J163" s="66"/>
      <c r="K163" s="66"/>
      <c r="L163" s="66"/>
      <c r="M163" s="66"/>
      <c r="N163" s="66"/>
      <c r="O163" s="66"/>
      <c r="P163" s="66"/>
      <c r="Q163" s="66"/>
      <c r="R163" s="66"/>
      <c r="S163" s="66"/>
      <c r="T163" s="66"/>
      <c r="U163" s="66"/>
      <c r="V163" s="66"/>
      <c r="W163" s="66"/>
      <c r="X163" s="66"/>
      <c r="Y163" s="66"/>
      <c r="Z163" s="66"/>
    </row>
    <row r="164" spans="1:26" ht="15.75" customHeight="1" x14ac:dyDescent="0.2">
      <c r="A164" s="400"/>
      <c r="B164" s="400"/>
      <c r="C164" s="400"/>
      <c r="D164" s="400"/>
      <c r="E164" s="400"/>
      <c r="F164" s="66"/>
      <c r="G164" s="66"/>
      <c r="H164" s="66"/>
      <c r="I164" s="66"/>
      <c r="J164" s="66"/>
      <c r="K164" s="66"/>
      <c r="L164" s="66"/>
      <c r="M164" s="66"/>
      <c r="N164" s="66"/>
      <c r="O164" s="66"/>
      <c r="P164" s="66"/>
      <c r="Q164" s="66"/>
      <c r="R164" s="66"/>
      <c r="S164" s="66"/>
      <c r="T164" s="66"/>
      <c r="U164" s="66"/>
      <c r="V164" s="66"/>
      <c r="W164" s="66"/>
      <c r="X164" s="66"/>
      <c r="Y164" s="66"/>
      <c r="Z164" s="66"/>
    </row>
    <row r="165" spans="1:26" ht="15.75" customHeight="1" x14ac:dyDescent="0.2">
      <c r="A165" s="400"/>
      <c r="B165" s="400"/>
      <c r="C165" s="400"/>
      <c r="D165" s="400"/>
      <c r="E165" s="400"/>
      <c r="F165" s="66"/>
      <c r="G165" s="66"/>
      <c r="H165" s="66"/>
      <c r="I165" s="66"/>
      <c r="J165" s="66"/>
      <c r="K165" s="66"/>
      <c r="L165" s="66"/>
      <c r="M165" s="66"/>
      <c r="N165" s="66"/>
      <c r="O165" s="66"/>
      <c r="P165" s="66"/>
      <c r="Q165" s="66"/>
      <c r="R165" s="66"/>
      <c r="S165" s="66"/>
      <c r="T165" s="66"/>
      <c r="U165" s="66"/>
      <c r="V165" s="66"/>
      <c r="W165" s="66"/>
      <c r="X165" s="66"/>
      <c r="Y165" s="66"/>
      <c r="Z165" s="66"/>
    </row>
    <row r="166" spans="1:26" ht="15.75" customHeight="1" x14ac:dyDescent="0.2">
      <c r="A166" s="400"/>
      <c r="B166" s="400"/>
      <c r="C166" s="400"/>
      <c r="D166" s="400"/>
      <c r="E166" s="400"/>
      <c r="F166" s="66"/>
      <c r="G166" s="66"/>
      <c r="H166" s="66"/>
      <c r="I166" s="66"/>
      <c r="J166" s="66"/>
      <c r="K166" s="66"/>
      <c r="L166" s="66"/>
      <c r="M166" s="66"/>
      <c r="N166" s="66"/>
      <c r="O166" s="66"/>
      <c r="P166" s="66"/>
      <c r="Q166" s="66"/>
      <c r="R166" s="66"/>
      <c r="S166" s="66"/>
      <c r="T166" s="66"/>
      <c r="U166" s="66"/>
      <c r="V166" s="66"/>
      <c r="W166" s="66"/>
      <c r="X166" s="66"/>
      <c r="Y166" s="66"/>
      <c r="Z166" s="66"/>
    </row>
    <row r="167" spans="1:26" ht="15.75" customHeight="1" x14ac:dyDescent="0.2">
      <c r="A167" s="400"/>
      <c r="B167" s="400"/>
      <c r="C167" s="400"/>
      <c r="D167" s="400"/>
      <c r="E167" s="400"/>
      <c r="F167" s="66"/>
      <c r="G167" s="66"/>
      <c r="H167" s="66"/>
      <c r="I167" s="66"/>
      <c r="J167" s="66"/>
      <c r="K167" s="66"/>
      <c r="L167" s="66"/>
      <c r="M167" s="66"/>
      <c r="N167" s="66"/>
      <c r="O167" s="66"/>
      <c r="P167" s="66"/>
      <c r="Q167" s="66"/>
      <c r="R167" s="66"/>
      <c r="S167" s="66"/>
      <c r="T167" s="66"/>
      <c r="U167" s="66"/>
      <c r="V167" s="66"/>
      <c r="W167" s="66"/>
      <c r="X167" s="66"/>
      <c r="Y167" s="66"/>
      <c r="Z167" s="66"/>
    </row>
    <row r="168" spans="1:26" ht="15.75" customHeight="1" x14ac:dyDescent="0.2">
      <c r="A168" s="400"/>
      <c r="B168" s="400"/>
      <c r="C168" s="400"/>
      <c r="D168" s="400"/>
      <c r="E168" s="400"/>
      <c r="F168" s="66"/>
      <c r="G168" s="66"/>
      <c r="H168" s="66"/>
      <c r="I168" s="66"/>
      <c r="J168" s="66"/>
      <c r="K168" s="66"/>
      <c r="L168" s="66"/>
      <c r="M168" s="66"/>
      <c r="N168" s="66"/>
      <c r="O168" s="66"/>
      <c r="P168" s="66"/>
      <c r="Q168" s="66"/>
      <c r="R168" s="66"/>
      <c r="S168" s="66"/>
      <c r="T168" s="66"/>
      <c r="U168" s="66"/>
      <c r="V168" s="66"/>
      <c r="W168" s="66"/>
      <c r="X168" s="66"/>
      <c r="Y168" s="66"/>
      <c r="Z168" s="66"/>
    </row>
    <row r="169" spans="1:26" ht="15.75" customHeight="1" x14ac:dyDescent="0.2">
      <c r="A169" s="400"/>
      <c r="B169" s="400"/>
      <c r="C169" s="400"/>
      <c r="D169" s="400"/>
      <c r="E169" s="400"/>
      <c r="F169" s="66"/>
      <c r="G169" s="66"/>
      <c r="H169" s="66"/>
      <c r="I169" s="66"/>
      <c r="J169" s="66"/>
      <c r="K169" s="66"/>
      <c r="L169" s="66"/>
      <c r="M169" s="66"/>
      <c r="N169" s="66"/>
      <c r="O169" s="66"/>
      <c r="P169" s="66"/>
      <c r="Q169" s="66"/>
      <c r="R169" s="66"/>
      <c r="S169" s="66"/>
      <c r="T169" s="66"/>
      <c r="U169" s="66"/>
      <c r="V169" s="66"/>
      <c r="W169" s="66"/>
      <c r="X169" s="66"/>
      <c r="Y169" s="66"/>
      <c r="Z169" s="66"/>
    </row>
    <row r="170" spans="1:26" ht="15.75" customHeight="1" x14ac:dyDescent="0.2">
      <c r="A170" s="400"/>
      <c r="B170" s="400"/>
      <c r="C170" s="400"/>
      <c r="D170" s="400"/>
      <c r="E170" s="400"/>
      <c r="F170" s="66"/>
      <c r="G170" s="66"/>
      <c r="H170" s="66"/>
      <c r="I170" s="66"/>
      <c r="J170" s="66"/>
      <c r="K170" s="66"/>
      <c r="L170" s="66"/>
      <c r="M170" s="66"/>
      <c r="N170" s="66"/>
      <c r="O170" s="66"/>
      <c r="P170" s="66"/>
      <c r="Q170" s="66"/>
      <c r="R170" s="66"/>
      <c r="S170" s="66"/>
      <c r="T170" s="66"/>
      <c r="U170" s="66"/>
      <c r="V170" s="66"/>
      <c r="W170" s="66"/>
      <c r="X170" s="66"/>
      <c r="Y170" s="66"/>
      <c r="Z170" s="66"/>
    </row>
    <row r="171" spans="1:26" ht="15.75" customHeight="1" x14ac:dyDescent="0.2">
      <c r="A171" s="400"/>
      <c r="B171" s="400"/>
      <c r="C171" s="400"/>
      <c r="D171" s="400"/>
      <c r="E171" s="400"/>
      <c r="F171" s="66"/>
      <c r="G171" s="66"/>
      <c r="H171" s="66"/>
      <c r="I171" s="66"/>
      <c r="J171" s="66"/>
      <c r="K171" s="66"/>
      <c r="L171" s="66"/>
      <c r="M171" s="66"/>
      <c r="N171" s="66"/>
      <c r="O171" s="66"/>
      <c r="P171" s="66"/>
      <c r="Q171" s="66"/>
      <c r="R171" s="66"/>
      <c r="S171" s="66"/>
      <c r="T171" s="66"/>
      <c r="U171" s="66"/>
      <c r="V171" s="66"/>
      <c r="W171" s="66"/>
      <c r="X171" s="66"/>
      <c r="Y171" s="66"/>
      <c r="Z171" s="66"/>
    </row>
    <row r="172" spans="1:26" ht="15.75" customHeight="1" x14ac:dyDescent="0.2">
      <c r="A172" s="400"/>
      <c r="B172" s="400"/>
      <c r="C172" s="400"/>
      <c r="D172" s="400"/>
      <c r="E172" s="400"/>
      <c r="F172" s="66"/>
      <c r="G172" s="66"/>
      <c r="H172" s="66"/>
      <c r="I172" s="66"/>
      <c r="J172" s="66"/>
      <c r="K172" s="66"/>
      <c r="L172" s="66"/>
      <c r="M172" s="66"/>
      <c r="N172" s="66"/>
      <c r="O172" s="66"/>
      <c r="P172" s="66"/>
      <c r="Q172" s="66"/>
      <c r="R172" s="66"/>
      <c r="S172" s="66"/>
      <c r="T172" s="66"/>
      <c r="U172" s="66"/>
      <c r="V172" s="66"/>
      <c r="W172" s="66"/>
      <c r="X172" s="66"/>
      <c r="Y172" s="66"/>
      <c r="Z172" s="66"/>
    </row>
    <row r="173" spans="1:26" ht="15.75" customHeight="1" x14ac:dyDescent="0.2">
      <c r="A173" s="400"/>
      <c r="B173" s="400"/>
      <c r="C173" s="400"/>
      <c r="D173" s="400"/>
      <c r="E173" s="400"/>
      <c r="F173" s="66"/>
      <c r="G173" s="66"/>
      <c r="H173" s="66"/>
      <c r="I173" s="66"/>
      <c r="J173" s="66"/>
      <c r="K173" s="66"/>
      <c r="L173" s="66"/>
      <c r="M173" s="66"/>
      <c r="N173" s="66"/>
      <c r="O173" s="66"/>
      <c r="P173" s="66"/>
      <c r="Q173" s="66"/>
      <c r="R173" s="66"/>
      <c r="S173" s="66"/>
      <c r="T173" s="66"/>
      <c r="U173" s="66"/>
      <c r="V173" s="66"/>
      <c r="W173" s="66"/>
      <c r="X173" s="66"/>
      <c r="Y173" s="66"/>
      <c r="Z173" s="66"/>
    </row>
    <row r="174" spans="1:26" ht="15.75" customHeight="1" x14ac:dyDescent="0.2">
      <c r="A174" s="400"/>
      <c r="B174" s="400"/>
      <c r="C174" s="400"/>
      <c r="D174" s="400"/>
      <c r="E174" s="400"/>
      <c r="F174" s="66"/>
      <c r="G174" s="66"/>
      <c r="H174" s="66"/>
      <c r="I174" s="66"/>
      <c r="J174" s="66"/>
      <c r="K174" s="66"/>
      <c r="L174" s="66"/>
      <c r="M174" s="66"/>
      <c r="N174" s="66"/>
      <c r="O174" s="66"/>
      <c r="P174" s="66"/>
      <c r="Q174" s="66"/>
      <c r="R174" s="66"/>
      <c r="S174" s="66"/>
      <c r="T174" s="66"/>
      <c r="U174" s="66"/>
      <c r="V174" s="66"/>
      <c r="W174" s="66"/>
      <c r="X174" s="66"/>
      <c r="Y174" s="66"/>
      <c r="Z174" s="66"/>
    </row>
    <row r="175" spans="1:26" ht="15.75" customHeight="1" x14ac:dyDescent="0.2">
      <c r="A175" s="400"/>
      <c r="B175" s="400"/>
      <c r="C175" s="400"/>
      <c r="D175" s="400"/>
      <c r="E175" s="400"/>
      <c r="F175" s="66"/>
      <c r="G175" s="66"/>
      <c r="H175" s="66"/>
      <c r="I175" s="66"/>
      <c r="J175" s="66"/>
      <c r="K175" s="66"/>
      <c r="L175" s="66"/>
      <c r="M175" s="66"/>
      <c r="N175" s="66"/>
      <c r="O175" s="66"/>
      <c r="P175" s="66"/>
      <c r="Q175" s="66"/>
      <c r="R175" s="66"/>
      <c r="S175" s="66"/>
      <c r="T175" s="66"/>
      <c r="U175" s="66"/>
      <c r="V175" s="66"/>
      <c r="W175" s="66"/>
      <c r="X175" s="66"/>
      <c r="Y175" s="66"/>
      <c r="Z175" s="66"/>
    </row>
    <row r="176" spans="1:26" ht="15.75" customHeight="1" x14ac:dyDescent="0.2">
      <c r="A176" s="400"/>
      <c r="B176" s="400"/>
      <c r="C176" s="400"/>
      <c r="D176" s="400"/>
      <c r="E176" s="400"/>
      <c r="F176" s="66"/>
      <c r="G176" s="66"/>
      <c r="H176" s="66"/>
      <c r="I176" s="66"/>
      <c r="J176" s="66"/>
      <c r="K176" s="66"/>
      <c r="L176" s="66"/>
      <c r="M176" s="66"/>
      <c r="N176" s="66"/>
      <c r="O176" s="66"/>
      <c r="P176" s="66"/>
      <c r="Q176" s="66"/>
      <c r="R176" s="66"/>
      <c r="S176" s="66"/>
      <c r="T176" s="66"/>
      <c r="U176" s="66"/>
      <c r="V176" s="66"/>
      <c r="W176" s="66"/>
      <c r="X176" s="66"/>
      <c r="Y176" s="66"/>
      <c r="Z176" s="66"/>
    </row>
    <row r="177" spans="1:26" ht="15.75" customHeight="1" x14ac:dyDescent="0.2">
      <c r="A177" s="400"/>
      <c r="B177" s="400"/>
      <c r="C177" s="400"/>
      <c r="D177" s="400"/>
      <c r="E177" s="400"/>
      <c r="F177" s="66"/>
      <c r="G177" s="66"/>
      <c r="H177" s="66"/>
      <c r="I177" s="66"/>
      <c r="J177" s="66"/>
      <c r="K177" s="66"/>
      <c r="L177" s="66"/>
      <c r="M177" s="66"/>
      <c r="N177" s="66"/>
      <c r="O177" s="66"/>
      <c r="P177" s="66"/>
      <c r="Q177" s="66"/>
      <c r="R177" s="66"/>
      <c r="S177" s="66"/>
      <c r="T177" s="66"/>
      <c r="U177" s="66"/>
      <c r="V177" s="66"/>
      <c r="W177" s="66"/>
      <c r="X177" s="66"/>
      <c r="Y177" s="66"/>
      <c r="Z177" s="66"/>
    </row>
    <row r="178" spans="1:26" ht="15.75" customHeight="1" x14ac:dyDescent="0.2">
      <c r="A178" s="400"/>
      <c r="B178" s="400"/>
      <c r="C178" s="400"/>
      <c r="D178" s="400"/>
      <c r="E178" s="400"/>
      <c r="F178" s="66"/>
      <c r="G178" s="66"/>
      <c r="H178" s="66"/>
      <c r="I178" s="66"/>
      <c r="J178" s="66"/>
      <c r="K178" s="66"/>
      <c r="L178" s="66"/>
      <c r="M178" s="66"/>
      <c r="N178" s="66"/>
      <c r="O178" s="66"/>
      <c r="P178" s="66"/>
      <c r="Q178" s="66"/>
      <c r="R178" s="66"/>
      <c r="S178" s="66"/>
      <c r="T178" s="66"/>
      <c r="U178" s="66"/>
      <c r="V178" s="66"/>
      <c r="W178" s="66"/>
      <c r="X178" s="66"/>
      <c r="Y178" s="66"/>
      <c r="Z178" s="66"/>
    </row>
    <row r="179" spans="1:26" ht="15.75" customHeight="1" x14ac:dyDescent="0.2">
      <c r="A179" s="400"/>
      <c r="B179" s="400"/>
      <c r="C179" s="400"/>
      <c r="D179" s="400"/>
      <c r="E179" s="400"/>
      <c r="F179" s="66"/>
      <c r="G179" s="66"/>
      <c r="H179" s="66"/>
      <c r="I179" s="66"/>
      <c r="J179" s="66"/>
      <c r="K179" s="66"/>
      <c r="L179" s="66"/>
      <c r="M179" s="66"/>
      <c r="N179" s="66"/>
      <c r="O179" s="66"/>
      <c r="P179" s="66"/>
      <c r="Q179" s="66"/>
      <c r="R179" s="66"/>
      <c r="S179" s="66"/>
      <c r="T179" s="66"/>
      <c r="U179" s="66"/>
      <c r="V179" s="66"/>
      <c r="W179" s="66"/>
      <c r="X179" s="66"/>
      <c r="Y179" s="66"/>
      <c r="Z179" s="66"/>
    </row>
    <row r="180" spans="1:26" ht="15.75" customHeight="1" x14ac:dyDescent="0.2">
      <c r="A180" s="400"/>
      <c r="B180" s="400"/>
      <c r="C180" s="400"/>
      <c r="D180" s="400"/>
      <c r="E180" s="400"/>
      <c r="F180" s="66"/>
      <c r="G180" s="66"/>
      <c r="H180" s="66"/>
      <c r="I180" s="66"/>
      <c r="J180" s="66"/>
      <c r="K180" s="66"/>
      <c r="L180" s="66"/>
      <c r="M180" s="66"/>
      <c r="N180" s="66"/>
      <c r="O180" s="66"/>
      <c r="P180" s="66"/>
      <c r="Q180" s="66"/>
      <c r="R180" s="66"/>
      <c r="S180" s="66"/>
      <c r="T180" s="66"/>
      <c r="U180" s="66"/>
      <c r="V180" s="66"/>
      <c r="W180" s="66"/>
      <c r="X180" s="66"/>
      <c r="Y180" s="66"/>
      <c r="Z180" s="66"/>
    </row>
    <row r="181" spans="1:26" ht="15.75" customHeight="1" x14ac:dyDescent="0.2">
      <c r="A181" s="400"/>
      <c r="B181" s="400"/>
      <c r="C181" s="400"/>
      <c r="D181" s="400"/>
      <c r="E181" s="400"/>
      <c r="F181" s="66"/>
      <c r="G181" s="66"/>
      <c r="H181" s="66"/>
      <c r="I181" s="66"/>
      <c r="J181" s="66"/>
      <c r="K181" s="66"/>
      <c r="L181" s="66"/>
      <c r="M181" s="66"/>
      <c r="N181" s="66"/>
      <c r="O181" s="66"/>
      <c r="P181" s="66"/>
      <c r="Q181" s="66"/>
      <c r="R181" s="66"/>
      <c r="S181" s="66"/>
      <c r="T181" s="66"/>
      <c r="U181" s="66"/>
      <c r="V181" s="66"/>
      <c r="W181" s="66"/>
      <c r="X181" s="66"/>
      <c r="Y181" s="66"/>
      <c r="Z181" s="66"/>
    </row>
    <row r="182" spans="1:26" ht="15.75" customHeight="1" x14ac:dyDescent="0.2">
      <c r="A182" s="400"/>
      <c r="B182" s="400"/>
      <c r="C182" s="400"/>
      <c r="D182" s="400"/>
      <c r="E182" s="400"/>
      <c r="F182" s="66"/>
      <c r="G182" s="66"/>
      <c r="H182" s="66"/>
      <c r="I182" s="66"/>
      <c r="J182" s="66"/>
      <c r="K182" s="66"/>
      <c r="L182" s="66"/>
      <c r="M182" s="66"/>
      <c r="N182" s="66"/>
      <c r="O182" s="66"/>
      <c r="P182" s="66"/>
      <c r="Q182" s="66"/>
      <c r="R182" s="66"/>
      <c r="S182" s="66"/>
      <c r="T182" s="66"/>
      <c r="U182" s="66"/>
      <c r="V182" s="66"/>
      <c r="W182" s="66"/>
      <c r="X182" s="66"/>
      <c r="Y182" s="66"/>
      <c r="Z182" s="66"/>
    </row>
    <row r="183" spans="1:26" ht="15.75" customHeight="1" x14ac:dyDescent="0.2">
      <c r="A183" s="400"/>
      <c r="B183" s="400"/>
      <c r="C183" s="400"/>
      <c r="D183" s="400"/>
      <c r="E183" s="400"/>
      <c r="F183" s="66"/>
      <c r="G183" s="66"/>
      <c r="H183" s="66"/>
      <c r="I183" s="66"/>
      <c r="J183" s="66"/>
      <c r="K183" s="66"/>
      <c r="L183" s="66"/>
      <c r="M183" s="66"/>
      <c r="N183" s="66"/>
      <c r="O183" s="66"/>
      <c r="P183" s="66"/>
      <c r="Q183" s="66"/>
      <c r="R183" s="66"/>
      <c r="S183" s="66"/>
      <c r="T183" s="66"/>
      <c r="U183" s="66"/>
      <c r="V183" s="66"/>
      <c r="W183" s="66"/>
      <c r="X183" s="66"/>
      <c r="Y183" s="66"/>
      <c r="Z183" s="66"/>
    </row>
    <row r="184" spans="1:26" ht="15.75" customHeight="1" x14ac:dyDescent="0.2">
      <c r="A184" s="400"/>
      <c r="B184" s="400"/>
      <c r="C184" s="400"/>
      <c r="D184" s="400"/>
      <c r="E184" s="400"/>
      <c r="F184" s="66"/>
      <c r="G184" s="66"/>
      <c r="H184" s="66"/>
      <c r="I184" s="66"/>
      <c r="J184" s="66"/>
      <c r="K184" s="66"/>
      <c r="L184" s="66"/>
      <c r="M184" s="66"/>
      <c r="N184" s="66"/>
      <c r="O184" s="66"/>
      <c r="P184" s="66"/>
      <c r="Q184" s="66"/>
      <c r="R184" s="66"/>
      <c r="S184" s="66"/>
      <c r="T184" s="66"/>
      <c r="U184" s="66"/>
      <c r="V184" s="66"/>
      <c r="W184" s="66"/>
      <c r="X184" s="66"/>
      <c r="Y184" s="66"/>
      <c r="Z184" s="66"/>
    </row>
    <row r="185" spans="1:26" ht="15.75" customHeight="1" x14ac:dyDescent="0.2">
      <c r="A185" s="400"/>
      <c r="B185" s="400"/>
      <c r="C185" s="400"/>
      <c r="D185" s="400"/>
      <c r="E185" s="400"/>
      <c r="F185" s="66"/>
      <c r="G185" s="66"/>
      <c r="H185" s="66"/>
      <c r="I185" s="66"/>
      <c r="J185" s="66"/>
      <c r="K185" s="66"/>
      <c r="L185" s="66"/>
      <c r="M185" s="66"/>
      <c r="N185" s="66"/>
      <c r="O185" s="66"/>
      <c r="P185" s="66"/>
      <c r="Q185" s="66"/>
      <c r="R185" s="66"/>
      <c r="S185" s="66"/>
      <c r="T185" s="66"/>
      <c r="U185" s="66"/>
      <c r="V185" s="66"/>
      <c r="W185" s="66"/>
      <c r="X185" s="66"/>
      <c r="Y185" s="66"/>
      <c r="Z185" s="66"/>
    </row>
    <row r="186" spans="1:26" ht="15.75" customHeight="1" x14ac:dyDescent="0.2">
      <c r="A186" s="400"/>
      <c r="B186" s="400"/>
      <c r="C186" s="400"/>
      <c r="D186" s="400"/>
      <c r="E186" s="400"/>
      <c r="F186" s="66"/>
      <c r="G186" s="66"/>
      <c r="H186" s="66"/>
      <c r="I186" s="66"/>
      <c r="J186" s="66"/>
      <c r="K186" s="66"/>
      <c r="L186" s="66"/>
      <c r="M186" s="66"/>
      <c r="N186" s="66"/>
      <c r="O186" s="66"/>
      <c r="P186" s="66"/>
      <c r="Q186" s="66"/>
      <c r="R186" s="66"/>
      <c r="S186" s="66"/>
      <c r="T186" s="66"/>
      <c r="U186" s="66"/>
      <c r="V186" s="66"/>
      <c r="W186" s="66"/>
      <c r="X186" s="66"/>
      <c r="Y186" s="66"/>
      <c r="Z186" s="66"/>
    </row>
    <row r="187" spans="1:26" ht="15.75" customHeight="1" x14ac:dyDescent="0.2">
      <c r="A187" s="400"/>
      <c r="B187" s="400"/>
      <c r="C187" s="400"/>
      <c r="D187" s="400"/>
      <c r="E187" s="400"/>
      <c r="F187" s="66"/>
      <c r="G187" s="66"/>
      <c r="H187" s="66"/>
      <c r="I187" s="66"/>
      <c r="J187" s="66"/>
      <c r="K187" s="66"/>
      <c r="L187" s="66"/>
      <c r="M187" s="66"/>
      <c r="N187" s="66"/>
      <c r="O187" s="66"/>
      <c r="P187" s="66"/>
      <c r="Q187" s="66"/>
      <c r="R187" s="66"/>
      <c r="S187" s="66"/>
      <c r="T187" s="66"/>
      <c r="U187" s="66"/>
      <c r="V187" s="66"/>
      <c r="W187" s="66"/>
      <c r="X187" s="66"/>
      <c r="Y187" s="66"/>
      <c r="Z187" s="66"/>
    </row>
    <row r="188" spans="1:26" ht="15.75" customHeight="1" x14ac:dyDescent="0.2">
      <c r="A188" s="400"/>
      <c r="B188" s="400"/>
      <c r="C188" s="400"/>
      <c r="D188" s="400"/>
      <c r="E188" s="400"/>
      <c r="F188" s="66"/>
      <c r="G188" s="66"/>
      <c r="H188" s="66"/>
      <c r="I188" s="66"/>
      <c r="J188" s="66"/>
      <c r="K188" s="66"/>
      <c r="L188" s="66"/>
      <c r="M188" s="66"/>
      <c r="N188" s="66"/>
      <c r="O188" s="66"/>
      <c r="P188" s="66"/>
      <c r="Q188" s="66"/>
      <c r="R188" s="66"/>
      <c r="S188" s="66"/>
      <c r="T188" s="66"/>
      <c r="U188" s="66"/>
      <c r="V188" s="66"/>
      <c r="W188" s="66"/>
      <c r="X188" s="66"/>
      <c r="Y188" s="66"/>
      <c r="Z188" s="66"/>
    </row>
    <row r="189" spans="1:26" ht="15.75" customHeight="1" x14ac:dyDescent="0.2">
      <c r="A189" s="400"/>
      <c r="B189" s="400"/>
      <c r="C189" s="400"/>
      <c r="D189" s="400"/>
      <c r="E189" s="400"/>
      <c r="F189" s="66"/>
      <c r="G189" s="66"/>
      <c r="H189" s="66"/>
      <c r="I189" s="66"/>
      <c r="J189" s="66"/>
      <c r="K189" s="66"/>
      <c r="L189" s="66"/>
      <c r="M189" s="66"/>
      <c r="N189" s="66"/>
      <c r="O189" s="66"/>
      <c r="P189" s="66"/>
      <c r="Q189" s="66"/>
      <c r="R189" s="66"/>
      <c r="S189" s="66"/>
      <c r="T189" s="66"/>
      <c r="U189" s="66"/>
      <c r="V189" s="66"/>
      <c r="W189" s="66"/>
      <c r="X189" s="66"/>
      <c r="Y189" s="66"/>
      <c r="Z189" s="66"/>
    </row>
    <row r="190" spans="1:26" ht="15.75" customHeight="1" x14ac:dyDescent="0.2">
      <c r="A190" s="400"/>
      <c r="B190" s="400"/>
      <c r="C190" s="400"/>
      <c r="D190" s="400"/>
      <c r="E190" s="400"/>
      <c r="F190" s="66"/>
      <c r="G190" s="66"/>
      <c r="H190" s="66"/>
      <c r="I190" s="66"/>
      <c r="J190" s="66"/>
      <c r="K190" s="66"/>
      <c r="L190" s="66"/>
      <c r="M190" s="66"/>
      <c r="N190" s="66"/>
      <c r="O190" s="66"/>
      <c r="P190" s="66"/>
      <c r="Q190" s="66"/>
      <c r="R190" s="66"/>
      <c r="S190" s="66"/>
      <c r="T190" s="66"/>
      <c r="U190" s="66"/>
      <c r="V190" s="66"/>
      <c r="W190" s="66"/>
      <c r="X190" s="66"/>
      <c r="Y190" s="66"/>
      <c r="Z190" s="66"/>
    </row>
    <row r="191" spans="1:26" ht="15.75" customHeight="1" x14ac:dyDescent="0.2">
      <c r="A191" s="400"/>
      <c r="B191" s="400"/>
      <c r="C191" s="400"/>
      <c r="D191" s="400"/>
      <c r="E191" s="400"/>
      <c r="F191" s="66"/>
      <c r="G191" s="66"/>
      <c r="H191" s="66"/>
      <c r="I191" s="66"/>
      <c r="J191" s="66"/>
      <c r="K191" s="66"/>
      <c r="L191" s="66"/>
      <c r="M191" s="66"/>
      <c r="N191" s="66"/>
      <c r="O191" s="66"/>
      <c r="P191" s="66"/>
      <c r="Q191" s="66"/>
      <c r="R191" s="66"/>
      <c r="S191" s="66"/>
      <c r="T191" s="66"/>
      <c r="U191" s="66"/>
      <c r="V191" s="66"/>
      <c r="W191" s="66"/>
      <c r="X191" s="66"/>
      <c r="Y191" s="66"/>
      <c r="Z191" s="66"/>
    </row>
    <row r="192" spans="1:26" ht="15.75" customHeight="1" x14ac:dyDescent="0.2">
      <c r="A192" s="400"/>
      <c r="B192" s="400"/>
      <c r="C192" s="400"/>
      <c r="D192" s="400"/>
      <c r="E192" s="400"/>
      <c r="F192" s="66"/>
      <c r="G192" s="66"/>
      <c r="H192" s="66"/>
      <c r="I192" s="66"/>
      <c r="J192" s="66"/>
      <c r="K192" s="66"/>
      <c r="L192" s="66"/>
      <c r="M192" s="66"/>
      <c r="N192" s="66"/>
      <c r="O192" s="66"/>
      <c r="P192" s="66"/>
      <c r="Q192" s="66"/>
      <c r="R192" s="66"/>
      <c r="S192" s="66"/>
      <c r="T192" s="66"/>
      <c r="U192" s="66"/>
      <c r="V192" s="66"/>
      <c r="W192" s="66"/>
      <c r="X192" s="66"/>
      <c r="Y192" s="66"/>
      <c r="Z192" s="66"/>
    </row>
    <row r="193" spans="1:26" ht="15.75" customHeight="1" x14ac:dyDescent="0.2">
      <c r="A193" s="400"/>
      <c r="B193" s="400"/>
      <c r="C193" s="400"/>
      <c r="D193" s="400"/>
      <c r="E193" s="400"/>
      <c r="F193" s="66"/>
      <c r="G193" s="66"/>
      <c r="H193" s="66"/>
      <c r="I193" s="66"/>
      <c r="J193" s="66"/>
      <c r="K193" s="66"/>
      <c r="L193" s="66"/>
      <c r="M193" s="66"/>
      <c r="N193" s="66"/>
      <c r="O193" s="66"/>
      <c r="P193" s="66"/>
      <c r="Q193" s="66"/>
      <c r="R193" s="66"/>
      <c r="S193" s="66"/>
      <c r="T193" s="66"/>
      <c r="U193" s="66"/>
      <c r="V193" s="66"/>
      <c r="W193" s="66"/>
      <c r="X193" s="66"/>
      <c r="Y193" s="66"/>
      <c r="Z193" s="66"/>
    </row>
    <row r="194" spans="1:26" ht="15.75" customHeight="1" x14ac:dyDescent="0.2">
      <c r="A194" s="400"/>
      <c r="B194" s="400"/>
      <c r="C194" s="400"/>
      <c r="D194" s="400"/>
      <c r="E194" s="400"/>
      <c r="F194" s="66"/>
      <c r="G194" s="66"/>
      <c r="H194" s="66"/>
      <c r="I194" s="66"/>
      <c r="J194" s="66"/>
      <c r="K194" s="66"/>
      <c r="L194" s="66"/>
      <c r="M194" s="66"/>
      <c r="N194" s="66"/>
      <c r="O194" s="66"/>
      <c r="P194" s="66"/>
      <c r="Q194" s="66"/>
      <c r="R194" s="66"/>
      <c r="S194" s="66"/>
      <c r="T194" s="66"/>
      <c r="U194" s="66"/>
      <c r="V194" s="66"/>
      <c r="W194" s="66"/>
      <c r="X194" s="66"/>
      <c r="Y194" s="66"/>
      <c r="Z194" s="66"/>
    </row>
    <row r="195" spans="1:26" ht="15.75" customHeight="1" x14ac:dyDescent="0.2">
      <c r="A195" s="400"/>
      <c r="B195" s="400"/>
      <c r="C195" s="400"/>
      <c r="D195" s="400"/>
      <c r="E195" s="400"/>
      <c r="F195" s="66"/>
      <c r="G195" s="66"/>
      <c r="H195" s="66"/>
      <c r="I195" s="66"/>
      <c r="J195" s="66"/>
      <c r="K195" s="66"/>
      <c r="L195" s="66"/>
      <c r="M195" s="66"/>
      <c r="N195" s="66"/>
      <c r="O195" s="66"/>
      <c r="P195" s="66"/>
      <c r="Q195" s="66"/>
      <c r="R195" s="66"/>
      <c r="S195" s="66"/>
      <c r="T195" s="66"/>
      <c r="U195" s="66"/>
      <c r="V195" s="66"/>
      <c r="W195" s="66"/>
      <c r="X195" s="66"/>
      <c r="Y195" s="66"/>
      <c r="Z195" s="66"/>
    </row>
    <row r="196" spans="1:26" ht="15.75" customHeight="1" x14ac:dyDescent="0.2">
      <c r="A196" s="400"/>
      <c r="B196" s="400"/>
      <c r="C196" s="400"/>
      <c r="D196" s="400"/>
      <c r="E196" s="400"/>
      <c r="F196" s="66"/>
      <c r="G196" s="66"/>
      <c r="H196" s="66"/>
      <c r="I196" s="66"/>
      <c r="J196" s="66"/>
      <c r="K196" s="66"/>
      <c r="L196" s="66"/>
      <c r="M196" s="66"/>
      <c r="N196" s="66"/>
      <c r="O196" s="66"/>
      <c r="P196" s="66"/>
      <c r="Q196" s="66"/>
      <c r="R196" s="66"/>
      <c r="S196" s="66"/>
      <c r="T196" s="66"/>
      <c r="U196" s="66"/>
      <c r="V196" s="66"/>
      <c r="W196" s="66"/>
      <c r="X196" s="66"/>
      <c r="Y196" s="66"/>
      <c r="Z196" s="66"/>
    </row>
    <row r="197" spans="1:26" ht="15.75" customHeight="1" x14ac:dyDescent="0.2">
      <c r="A197" s="400"/>
      <c r="B197" s="400"/>
      <c r="C197" s="400"/>
      <c r="D197" s="400"/>
      <c r="E197" s="400"/>
      <c r="F197" s="66"/>
      <c r="G197" s="66"/>
      <c r="H197" s="66"/>
      <c r="I197" s="66"/>
      <c r="J197" s="66"/>
      <c r="K197" s="66"/>
      <c r="L197" s="66"/>
      <c r="M197" s="66"/>
      <c r="N197" s="66"/>
      <c r="O197" s="66"/>
      <c r="P197" s="66"/>
      <c r="Q197" s="66"/>
      <c r="R197" s="66"/>
      <c r="S197" s="66"/>
      <c r="T197" s="66"/>
      <c r="U197" s="66"/>
      <c r="V197" s="66"/>
      <c r="W197" s="66"/>
      <c r="X197" s="66"/>
      <c r="Y197" s="66"/>
      <c r="Z197" s="66"/>
    </row>
    <row r="198" spans="1:26" ht="15.75" customHeight="1" x14ac:dyDescent="0.2">
      <c r="A198" s="400"/>
      <c r="B198" s="400"/>
      <c r="C198" s="400"/>
      <c r="D198" s="400"/>
      <c r="E198" s="400"/>
      <c r="F198" s="66"/>
      <c r="G198" s="66"/>
      <c r="H198" s="66"/>
      <c r="I198" s="66"/>
      <c r="J198" s="66"/>
      <c r="K198" s="66"/>
      <c r="L198" s="66"/>
      <c r="M198" s="66"/>
      <c r="N198" s="66"/>
      <c r="O198" s="66"/>
      <c r="P198" s="66"/>
      <c r="Q198" s="66"/>
      <c r="R198" s="66"/>
      <c r="S198" s="66"/>
      <c r="T198" s="66"/>
      <c r="U198" s="66"/>
      <c r="V198" s="66"/>
      <c r="W198" s="66"/>
      <c r="X198" s="66"/>
      <c r="Y198" s="66"/>
      <c r="Z198" s="66"/>
    </row>
    <row r="199" spans="1:26" ht="15.75" customHeight="1" x14ac:dyDescent="0.2">
      <c r="A199" s="400"/>
      <c r="B199" s="400"/>
      <c r="C199" s="400"/>
      <c r="D199" s="400"/>
      <c r="E199" s="400"/>
      <c r="F199" s="66"/>
      <c r="G199" s="66"/>
      <c r="H199" s="66"/>
      <c r="I199" s="66"/>
      <c r="J199" s="66"/>
      <c r="K199" s="66"/>
      <c r="L199" s="66"/>
      <c r="M199" s="66"/>
      <c r="N199" s="66"/>
      <c r="O199" s="66"/>
      <c r="P199" s="66"/>
      <c r="Q199" s="66"/>
      <c r="R199" s="66"/>
      <c r="S199" s="66"/>
      <c r="T199" s="66"/>
      <c r="U199" s="66"/>
      <c r="V199" s="66"/>
      <c r="W199" s="66"/>
      <c r="X199" s="66"/>
      <c r="Y199" s="66"/>
      <c r="Z199" s="66"/>
    </row>
    <row r="200" spans="1:26" ht="15.75" customHeight="1" x14ac:dyDescent="0.2">
      <c r="A200" s="400"/>
      <c r="B200" s="400"/>
      <c r="C200" s="400"/>
      <c r="D200" s="400"/>
      <c r="E200" s="400"/>
      <c r="F200" s="66"/>
      <c r="G200" s="66"/>
      <c r="H200" s="66"/>
      <c r="I200" s="66"/>
      <c r="J200" s="66"/>
      <c r="K200" s="66"/>
      <c r="L200" s="66"/>
      <c r="M200" s="66"/>
      <c r="N200" s="66"/>
      <c r="O200" s="66"/>
      <c r="P200" s="66"/>
      <c r="Q200" s="66"/>
      <c r="R200" s="66"/>
      <c r="S200" s="66"/>
      <c r="T200" s="66"/>
      <c r="U200" s="66"/>
      <c r="V200" s="66"/>
      <c r="W200" s="66"/>
      <c r="X200" s="66"/>
      <c r="Y200" s="66"/>
      <c r="Z200" s="66"/>
    </row>
    <row r="201" spans="1:26" ht="15.75" customHeight="1" x14ac:dyDescent="0.2">
      <c r="A201" s="400"/>
      <c r="B201" s="400"/>
      <c r="C201" s="400"/>
      <c r="D201" s="400"/>
      <c r="E201" s="400"/>
      <c r="F201" s="66"/>
      <c r="G201" s="66"/>
      <c r="H201" s="66"/>
      <c r="I201" s="66"/>
      <c r="J201" s="66"/>
      <c r="K201" s="66"/>
      <c r="L201" s="66"/>
      <c r="M201" s="66"/>
      <c r="N201" s="66"/>
      <c r="O201" s="66"/>
      <c r="P201" s="66"/>
      <c r="Q201" s="66"/>
      <c r="R201" s="66"/>
      <c r="S201" s="66"/>
      <c r="T201" s="66"/>
      <c r="U201" s="66"/>
      <c r="V201" s="66"/>
      <c r="W201" s="66"/>
      <c r="X201" s="66"/>
      <c r="Y201" s="66"/>
      <c r="Z201" s="66"/>
    </row>
    <row r="202" spans="1:26" ht="15.75" customHeight="1" x14ac:dyDescent="0.2">
      <c r="A202" s="400"/>
      <c r="B202" s="400"/>
      <c r="C202" s="400"/>
      <c r="D202" s="400"/>
      <c r="E202" s="400"/>
      <c r="F202" s="66"/>
      <c r="G202" s="66"/>
      <c r="H202" s="66"/>
      <c r="I202" s="66"/>
      <c r="J202" s="66"/>
      <c r="K202" s="66"/>
      <c r="L202" s="66"/>
      <c r="M202" s="66"/>
      <c r="N202" s="66"/>
      <c r="O202" s="66"/>
      <c r="P202" s="66"/>
      <c r="Q202" s="66"/>
      <c r="R202" s="66"/>
      <c r="S202" s="66"/>
      <c r="T202" s="66"/>
      <c r="U202" s="66"/>
      <c r="V202" s="66"/>
      <c r="W202" s="66"/>
      <c r="X202" s="66"/>
      <c r="Y202" s="66"/>
      <c r="Z202" s="66"/>
    </row>
    <row r="203" spans="1:26" ht="15.75" customHeight="1" x14ac:dyDescent="0.2">
      <c r="A203" s="400"/>
      <c r="B203" s="400"/>
      <c r="C203" s="400"/>
      <c r="D203" s="400"/>
      <c r="E203" s="400"/>
      <c r="F203" s="66"/>
      <c r="G203" s="66"/>
      <c r="H203" s="66"/>
      <c r="I203" s="66"/>
      <c r="J203" s="66"/>
      <c r="K203" s="66"/>
      <c r="L203" s="66"/>
      <c r="M203" s="66"/>
      <c r="N203" s="66"/>
      <c r="O203" s="66"/>
      <c r="P203" s="66"/>
      <c r="Q203" s="66"/>
      <c r="R203" s="66"/>
      <c r="S203" s="66"/>
      <c r="T203" s="66"/>
      <c r="U203" s="66"/>
      <c r="V203" s="66"/>
      <c r="W203" s="66"/>
      <c r="X203" s="66"/>
      <c r="Y203" s="66"/>
      <c r="Z203" s="66"/>
    </row>
    <row r="204" spans="1:26" ht="15.75" customHeight="1" x14ac:dyDescent="0.2">
      <c r="A204" s="400"/>
      <c r="B204" s="400"/>
      <c r="C204" s="400"/>
      <c r="D204" s="400"/>
      <c r="E204" s="400"/>
      <c r="F204" s="66"/>
      <c r="G204" s="66"/>
      <c r="H204" s="66"/>
      <c r="I204" s="66"/>
      <c r="J204" s="66"/>
      <c r="K204" s="66"/>
      <c r="L204" s="66"/>
      <c r="M204" s="66"/>
      <c r="N204" s="66"/>
      <c r="O204" s="66"/>
      <c r="P204" s="66"/>
      <c r="Q204" s="66"/>
      <c r="R204" s="66"/>
      <c r="S204" s="66"/>
      <c r="T204" s="66"/>
      <c r="U204" s="66"/>
      <c r="V204" s="66"/>
      <c r="W204" s="66"/>
      <c r="X204" s="66"/>
      <c r="Y204" s="66"/>
      <c r="Z204" s="66"/>
    </row>
    <row r="205" spans="1:26" ht="15.75" customHeight="1" x14ac:dyDescent="0.2">
      <c r="A205" s="400"/>
      <c r="B205" s="400"/>
      <c r="C205" s="400"/>
      <c r="D205" s="400"/>
      <c r="E205" s="400"/>
      <c r="F205" s="66"/>
      <c r="G205" s="66"/>
      <c r="H205" s="66"/>
      <c r="I205" s="66"/>
      <c r="J205" s="66"/>
      <c r="K205" s="66"/>
      <c r="L205" s="66"/>
      <c r="M205" s="66"/>
      <c r="N205" s="66"/>
      <c r="O205" s="66"/>
      <c r="P205" s="66"/>
      <c r="Q205" s="66"/>
      <c r="R205" s="66"/>
      <c r="S205" s="66"/>
      <c r="T205" s="66"/>
      <c r="U205" s="66"/>
      <c r="V205" s="66"/>
      <c r="W205" s="66"/>
      <c r="X205" s="66"/>
      <c r="Y205" s="66"/>
      <c r="Z205" s="66"/>
    </row>
    <row r="206" spans="1:26" ht="15.75" customHeight="1" x14ac:dyDescent="0.2">
      <c r="A206" s="400"/>
      <c r="B206" s="400"/>
      <c r="C206" s="400"/>
      <c r="D206" s="400"/>
      <c r="E206" s="400"/>
      <c r="F206" s="66"/>
      <c r="G206" s="66"/>
      <c r="H206" s="66"/>
      <c r="I206" s="66"/>
      <c r="J206" s="66"/>
      <c r="K206" s="66"/>
      <c r="L206" s="66"/>
      <c r="M206" s="66"/>
      <c r="N206" s="66"/>
      <c r="O206" s="66"/>
      <c r="P206" s="66"/>
      <c r="Q206" s="66"/>
      <c r="R206" s="66"/>
      <c r="S206" s="66"/>
      <c r="T206" s="66"/>
      <c r="U206" s="66"/>
      <c r="V206" s="66"/>
      <c r="W206" s="66"/>
      <c r="X206" s="66"/>
      <c r="Y206" s="66"/>
      <c r="Z206" s="66"/>
    </row>
    <row r="207" spans="1:26" ht="15.75" customHeight="1" x14ac:dyDescent="0.2">
      <c r="A207" s="400"/>
      <c r="B207" s="400"/>
      <c r="C207" s="400"/>
      <c r="D207" s="400"/>
      <c r="E207" s="400"/>
      <c r="F207" s="66"/>
      <c r="G207" s="66"/>
      <c r="H207" s="66"/>
      <c r="I207" s="66"/>
      <c r="J207" s="66"/>
      <c r="K207" s="66"/>
      <c r="L207" s="66"/>
      <c r="M207" s="66"/>
      <c r="N207" s="66"/>
      <c r="O207" s="66"/>
      <c r="P207" s="66"/>
      <c r="Q207" s="66"/>
      <c r="R207" s="66"/>
      <c r="S207" s="66"/>
      <c r="T207" s="66"/>
      <c r="U207" s="66"/>
      <c r="V207" s="66"/>
      <c r="W207" s="66"/>
      <c r="X207" s="66"/>
      <c r="Y207" s="66"/>
      <c r="Z207" s="66"/>
    </row>
    <row r="208" spans="1:26" ht="15.75" customHeight="1" x14ac:dyDescent="0.2">
      <c r="A208" s="400"/>
      <c r="B208" s="400"/>
      <c r="C208" s="400"/>
      <c r="D208" s="400"/>
      <c r="E208" s="400"/>
      <c r="F208" s="66"/>
      <c r="G208" s="66"/>
      <c r="H208" s="66"/>
      <c r="I208" s="66"/>
      <c r="J208" s="66"/>
      <c r="K208" s="66"/>
      <c r="L208" s="66"/>
      <c r="M208" s="66"/>
      <c r="N208" s="66"/>
      <c r="O208" s="66"/>
      <c r="P208" s="66"/>
      <c r="Q208" s="66"/>
      <c r="R208" s="66"/>
      <c r="S208" s="66"/>
      <c r="T208" s="66"/>
      <c r="U208" s="66"/>
      <c r="V208" s="66"/>
      <c r="W208" s="66"/>
      <c r="X208" s="66"/>
      <c r="Y208" s="66"/>
      <c r="Z208" s="66"/>
    </row>
    <row r="209" spans="1:26" ht="15.75" customHeight="1" x14ac:dyDescent="0.2">
      <c r="A209" s="400"/>
      <c r="B209" s="400"/>
      <c r="C209" s="400"/>
      <c r="D209" s="400"/>
      <c r="E209" s="400"/>
      <c r="F209" s="66"/>
      <c r="G209" s="66"/>
      <c r="H209" s="66"/>
      <c r="I209" s="66"/>
      <c r="J209" s="66"/>
      <c r="K209" s="66"/>
      <c r="L209" s="66"/>
      <c r="M209" s="66"/>
      <c r="N209" s="66"/>
      <c r="O209" s="66"/>
      <c r="P209" s="66"/>
      <c r="Q209" s="66"/>
      <c r="R209" s="66"/>
      <c r="S209" s="66"/>
      <c r="T209" s="66"/>
      <c r="U209" s="66"/>
      <c r="V209" s="66"/>
      <c r="W209" s="66"/>
      <c r="X209" s="66"/>
      <c r="Y209" s="66"/>
      <c r="Z209" s="66"/>
    </row>
    <row r="210" spans="1:26" ht="15.75" customHeight="1" x14ac:dyDescent="0.2">
      <c r="A210" s="400"/>
      <c r="B210" s="400"/>
      <c r="C210" s="400"/>
      <c r="D210" s="400"/>
      <c r="E210" s="400"/>
      <c r="F210" s="66"/>
      <c r="G210" s="66"/>
      <c r="H210" s="66"/>
      <c r="I210" s="66"/>
      <c r="J210" s="66"/>
      <c r="K210" s="66"/>
      <c r="L210" s="66"/>
      <c r="M210" s="66"/>
      <c r="N210" s="66"/>
      <c r="O210" s="66"/>
      <c r="P210" s="66"/>
      <c r="Q210" s="66"/>
      <c r="R210" s="66"/>
      <c r="S210" s="66"/>
      <c r="T210" s="66"/>
      <c r="U210" s="66"/>
      <c r="V210" s="66"/>
      <c r="W210" s="66"/>
      <c r="X210" s="66"/>
      <c r="Y210" s="66"/>
      <c r="Z210" s="66"/>
    </row>
    <row r="211" spans="1:26" ht="15.75" customHeight="1" x14ac:dyDescent="0.2">
      <c r="A211" s="400"/>
      <c r="B211" s="400"/>
      <c r="C211" s="400"/>
      <c r="D211" s="400"/>
      <c r="E211" s="400"/>
      <c r="F211" s="66"/>
      <c r="G211" s="66"/>
      <c r="H211" s="66"/>
      <c r="I211" s="66"/>
      <c r="J211" s="66"/>
      <c r="K211" s="66"/>
      <c r="L211" s="66"/>
      <c r="M211" s="66"/>
      <c r="N211" s="66"/>
      <c r="O211" s="66"/>
      <c r="P211" s="66"/>
      <c r="Q211" s="66"/>
      <c r="R211" s="66"/>
      <c r="S211" s="66"/>
      <c r="T211" s="66"/>
      <c r="U211" s="66"/>
      <c r="V211" s="66"/>
      <c r="W211" s="66"/>
      <c r="X211" s="66"/>
      <c r="Y211" s="66"/>
      <c r="Z211" s="66"/>
    </row>
    <row r="212" spans="1:26" ht="15.75" customHeight="1" x14ac:dyDescent="0.2">
      <c r="A212" s="400"/>
      <c r="B212" s="400"/>
      <c r="C212" s="400"/>
      <c r="D212" s="400"/>
      <c r="E212" s="400"/>
      <c r="F212" s="66"/>
      <c r="G212" s="66"/>
      <c r="H212" s="66"/>
      <c r="I212" s="66"/>
      <c r="J212" s="66"/>
      <c r="K212" s="66"/>
      <c r="L212" s="66"/>
      <c r="M212" s="66"/>
      <c r="N212" s="66"/>
      <c r="O212" s="66"/>
      <c r="P212" s="66"/>
      <c r="Q212" s="66"/>
      <c r="R212" s="66"/>
      <c r="S212" s="66"/>
      <c r="T212" s="66"/>
      <c r="U212" s="66"/>
      <c r="V212" s="66"/>
      <c r="W212" s="66"/>
      <c r="X212" s="66"/>
      <c r="Y212" s="66"/>
      <c r="Z212" s="66"/>
    </row>
    <row r="213" spans="1:26" ht="15.75" customHeight="1" x14ac:dyDescent="0.2">
      <c r="A213" s="400"/>
      <c r="B213" s="400"/>
      <c r="C213" s="400"/>
      <c r="D213" s="400"/>
      <c r="E213" s="400"/>
      <c r="F213" s="66"/>
      <c r="G213" s="66"/>
      <c r="H213" s="66"/>
      <c r="I213" s="66"/>
      <c r="J213" s="66"/>
      <c r="K213" s="66"/>
      <c r="L213" s="66"/>
      <c r="M213" s="66"/>
      <c r="N213" s="66"/>
      <c r="O213" s="66"/>
      <c r="P213" s="66"/>
      <c r="Q213" s="66"/>
      <c r="R213" s="66"/>
      <c r="S213" s="66"/>
      <c r="T213" s="66"/>
      <c r="U213" s="66"/>
      <c r="V213" s="66"/>
      <c r="W213" s="66"/>
      <c r="X213" s="66"/>
      <c r="Y213" s="66"/>
      <c r="Z213" s="66"/>
    </row>
    <row r="214" spans="1:26" ht="15.75" customHeight="1" x14ac:dyDescent="0.2">
      <c r="A214" s="400"/>
      <c r="B214" s="400"/>
      <c r="C214" s="400"/>
      <c r="D214" s="400"/>
      <c r="E214" s="400"/>
      <c r="F214" s="66"/>
      <c r="G214" s="66"/>
      <c r="H214" s="66"/>
      <c r="I214" s="66"/>
      <c r="J214" s="66"/>
      <c r="K214" s="66"/>
      <c r="L214" s="66"/>
      <c r="M214" s="66"/>
      <c r="N214" s="66"/>
      <c r="O214" s="66"/>
      <c r="P214" s="66"/>
      <c r="Q214" s="66"/>
      <c r="R214" s="66"/>
      <c r="S214" s="66"/>
      <c r="T214" s="66"/>
      <c r="U214" s="66"/>
      <c r="V214" s="66"/>
      <c r="W214" s="66"/>
      <c r="X214" s="66"/>
      <c r="Y214" s="66"/>
      <c r="Z214" s="66"/>
    </row>
    <row r="215" spans="1:26" ht="15.75" customHeight="1" x14ac:dyDescent="0.2">
      <c r="A215" s="400"/>
      <c r="B215" s="400"/>
      <c r="C215" s="400"/>
      <c r="D215" s="400"/>
      <c r="E215" s="400"/>
      <c r="F215" s="66"/>
      <c r="G215" s="66"/>
      <c r="H215" s="66"/>
      <c r="I215" s="66"/>
      <c r="J215" s="66"/>
      <c r="K215" s="66"/>
      <c r="L215" s="66"/>
      <c r="M215" s="66"/>
      <c r="N215" s="66"/>
      <c r="O215" s="66"/>
      <c r="P215" s="66"/>
      <c r="Q215" s="66"/>
      <c r="R215" s="66"/>
      <c r="S215" s="66"/>
      <c r="T215" s="66"/>
      <c r="U215" s="66"/>
      <c r="V215" s="66"/>
      <c r="W215" s="66"/>
      <c r="X215" s="66"/>
      <c r="Y215" s="66"/>
      <c r="Z215" s="66"/>
    </row>
    <row r="216" spans="1:26" ht="15.75" customHeight="1" x14ac:dyDescent="0.2">
      <c r="A216" s="400"/>
      <c r="B216" s="400"/>
      <c r="C216" s="400"/>
      <c r="D216" s="400"/>
      <c r="E216" s="400"/>
      <c r="F216" s="66"/>
      <c r="G216" s="66"/>
      <c r="H216" s="66"/>
      <c r="I216" s="66"/>
      <c r="J216" s="66"/>
      <c r="K216" s="66"/>
      <c r="L216" s="66"/>
      <c r="M216" s="66"/>
      <c r="N216" s="66"/>
      <c r="O216" s="66"/>
      <c r="P216" s="66"/>
      <c r="Q216" s="66"/>
      <c r="R216" s="66"/>
      <c r="S216" s="66"/>
      <c r="T216" s="66"/>
      <c r="U216" s="66"/>
      <c r="V216" s="66"/>
      <c r="W216" s="66"/>
      <c r="X216" s="66"/>
      <c r="Y216" s="66"/>
      <c r="Z216" s="66"/>
    </row>
    <row r="217" spans="1:26" ht="15.75" customHeight="1" x14ac:dyDescent="0.2">
      <c r="A217" s="400"/>
      <c r="B217" s="400"/>
      <c r="C217" s="400"/>
      <c r="D217" s="400"/>
      <c r="E217" s="400"/>
      <c r="F217" s="66"/>
      <c r="G217" s="66"/>
      <c r="H217" s="66"/>
      <c r="I217" s="66"/>
      <c r="J217" s="66"/>
      <c r="K217" s="66"/>
      <c r="L217" s="66"/>
      <c r="M217" s="66"/>
      <c r="N217" s="66"/>
      <c r="O217" s="66"/>
      <c r="P217" s="66"/>
      <c r="Q217" s="66"/>
      <c r="R217" s="66"/>
      <c r="S217" s="66"/>
      <c r="T217" s="66"/>
      <c r="U217" s="66"/>
      <c r="V217" s="66"/>
      <c r="W217" s="66"/>
      <c r="X217" s="66"/>
      <c r="Y217" s="66"/>
      <c r="Z217" s="66"/>
    </row>
    <row r="218" spans="1:26" ht="15.75" customHeight="1" x14ac:dyDescent="0.2">
      <c r="A218" s="400"/>
      <c r="B218" s="400"/>
      <c r="C218" s="400"/>
      <c r="D218" s="400"/>
      <c r="E218" s="400"/>
      <c r="F218" s="66"/>
      <c r="G218" s="66"/>
      <c r="H218" s="66"/>
      <c r="I218" s="66"/>
      <c r="J218" s="66"/>
      <c r="K218" s="66"/>
      <c r="L218" s="66"/>
      <c r="M218" s="66"/>
      <c r="N218" s="66"/>
      <c r="O218" s="66"/>
      <c r="P218" s="66"/>
      <c r="Q218" s="66"/>
      <c r="R218" s="66"/>
      <c r="S218" s="66"/>
      <c r="T218" s="66"/>
      <c r="U218" s="66"/>
      <c r="V218" s="66"/>
      <c r="W218" s="66"/>
      <c r="X218" s="66"/>
      <c r="Y218" s="66"/>
      <c r="Z218" s="66"/>
    </row>
    <row r="219" spans="1:26" ht="15.75" customHeight="1" x14ac:dyDescent="0.2">
      <c r="A219" s="400"/>
      <c r="B219" s="400"/>
      <c r="C219" s="400"/>
      <c r="D219" s="400"/>
      <c r="E219" s="400"/>
      <c r="F219" s="66"/>
      <c r="G219" s="66"/>
      <c r="H219" s="66"/>
      <c r="I219" s="66"/>
      <c r="J219" s="66"/>
      <c r="K219" s="66"/>
      <c r="L219" s="66"/>
      <c r="M219" s="66"/>
      <c r="N219" s="66"/>
      <c r="O219" s="66"/>
      <c r="P219" s="66"/>
      <c r="Q219" s="66"/>
      <c r="R219" s="66"/>
      <c r="S219" s="66"/>
      <c r="T219" s="66"/>
      <c r="U219" s="66"/>
      <c r="V219" s="66"/>
      <c r="W219" s="66"/>
      <c r="X219" s="66"/>
      <c r="Y219" s="66"/>
      <c r="Z219" s="66"/>
    </row>
    <row r="220" spans="1:26" ht="15.75" customHeight="1" x14ac:dyDescent="0.2">
      <c r="A220" s="400"/>
      <c r="B220" s="400"/>
      <c r="C220" s="400"/>
      <c r="D220" s="400"/>
      <c r="E220" s="400"/>
      <c r="F220" s="66"/>
      <c r="G220" s="66"/>
      <c r="H220" s="66"/>
      <c r="I220" s="66"/>
      <c r="J220" s="66"/>
      <c r="K220" s="66"/>
      <c r="L220" s="66"/>
      <c r="M220" s="66"/>
      <c r="N220" s="66"/>
      <c r="O220" s="66"/>
      <c r="P220" s="66"/>
      <c r="Q220" s="66"/>
      <c r="R220" s="66"/>
      <c r="S220" s="66"/>
      <c r="T220" s="66"/>
      <c r="U220" s="66"/>
      <c r="V220" s="66"/>
      <c r="W220" s="66"/>
      <c r="X220" s="66"/>
      <c r="Y220" s="66"/>
      <c r="Z220" s="66"/>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E3"/>
    <mergeCell ref="A6:E6"/>
    <mergeCell ref="A7:A8"/>
    <mergeCell ref="B7:B8"/>
    <mergeCell ref="C7:D7"/>
    <mergeCell ref="E7:E8"/>
  </mergeCells>
  <hyperlinks>
    <hyperlink ref="A1" location="Index!A1" display="Go to Index" xr:uid="{00000000-0004-0000-2E00-000000000000}"/>
  </hyperlinks>
  <pageMargins left="0.7" right="0.7" top="0.75" bottom="0.75" header="0" footer="0"/>
  <pageSetup orientation="landscape"/>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Z1126"/>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0.1640625" collapsed="false"/>
    <col min="2" max="2" customWidth="true" width="32.83203125" collapsed="false"/>
    <col min="3" max="4" customWidth="true" width="25.1640625" collapsed="false"/>
    <col min="5" max="5" customWidth="true" width="26.6640625" collapsed="false"/>
    <col min="6" max="6" customWidth="true" width="16.83203125" collapsed="false"/>
    <col min="7" max="7" customWidth="true" width="18.33203125" collapsed="false"/>
    <col min="8" max="9" customWidth="true" width="16.83203125" collapsed="false"/>
    <col min="10"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3"/>
      <c r="I3" s="454"/>
      <c r="J3" s="341"/>
      <c r="K3" s="341"/>
      <c r="L3" s="341"/>
      <c r="M3" s="341"/>
      <c r="N3" s="341"/>
      <c r="O3" s="341"/>
      <c r="P3" s="341"/>
      <c r="Q3" s="341"/>
      <c r="R3" s="341"/>
      <c r="S3" s="341"/>
      <c r="T3" s="341"/>
      <c r="U3" s="341"/>
      <c r="V3" s="341"/>
      <c r="W3" s="341"/>
      <c r="X3" s="341"/>
      <c r="Y3" s="341"/>
      <c r="Z3" s="341"/>
    </row>
    <row r="4" spans="1:26" ht="14.25" customHeight="1" x14ac:dyDescent="0.15">
      <c r="A4" s="311"/>
      <c r="B4" s="312"/>
      <c r="C4" s="312"/>
      <c r="D4" s="312"/>
      <c r="E4" s="312"/>
      <c r="F4" s="312"/>
      <c r="G4" s="312"/>
      <c r="H4" s="312"/>
      <c r="I4" s="313"/>
      <c r="J4" s="341"/>
      <c r="K4" s="341"/>
      <c r="L4" s="341"/>
      <c r="M4" s="341"/>
      <c r="N4" s="341"/>
      <c r="O4" s="341"/>
      <c r="P4" s="341"/>
      <c r="Q4" s="341"/>
      <c r="R4" s="341"/>
      <c r="S4" s="341"/>
      <c r="T4" s="341"/>
      <c r="U4" s="341"/>
      <c r="V4" s="341"/>
      <c r="W4" s="341"/>
      <c r="X4" s="341"/>
      <c r="Y4" s="341"/>
      <c r="Z4" s="341"/>
    </row>
    <row r="5" spans="1:26" ht="14.25" customHeight="1" x14ac:dyDescent="0.15">
      <c r="A5" s="10" t="s">
        <v>639</v>
      </c>
      <c r="B5" s="102"/>
      <c r="C5" s="102"/>
      <c r="D5" s="102"/>
      <c r="E5" s="102" t="s">
        <v>1006</v>
      </c>
      <c r="F5" s="102" t="s">
        <v>1007</v>
      </c>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333"/>
      <c r="B6" s="334"/>
      <c r="C6" s="334"/>
      <c r="D6" s="334"/>
      <c r="E6" s="334"/>
      <c r="F6" s="334"/>
      <c r="G6" s="334"/>
      <c r="H6" s="334"/>
      <c r="I6" s="342"/>
      <c r="J6" s="343"/>
      <c r="K6" s="343"/>
      <c r="L6" s="343"/>
      <c r="M6" s="343"/>
      <c r="N6" s="343"/>
      <c r="O6" s="343"/>
      <c r="P6" s="343"/>
      <c r="Q6" s="343"/>
      <c r="R6" s="343"/>
      <c r="S6" s="343"/>
      <c r="T6" s="343"/>
      <c r="U6" s="343"/>
      <c r="V6" s="343"/>
      <c r="W6" s="343"/>
      <c r="X6" s="343"/>
      <c r="Y6" s="343"/>
      <c r="Z6" s="343"/>
    </row>
    <row r="7" spans="1:26" x14ac:dyDescent="0.15">
      <c r="A7" s="508" t="s">
        <v>612</v>
      </c>
      <c r="B7" s="453"/>
      <c r="C7" s="453"/>
      <c r="D7" s="453"/>
      <c r="E7" s="453"/>
      <c r="F7" s="453"/>
      <c r="G7" s="453"/>
      <c r="H7" s="453"/>
      <c r="I7" s="453"/>
      <c r="J7" s="343"/>
      <c r="K7" s="343"/>
      <c r="L7" s="343"/>
      <c r="M7" s="343"/>
      <c r="N7" s="343"/>
      <c r="O7" s="343"/>
      <c r="P7" s="343"/>
      <c r="Q7" s="343"/>
      <c r="R7" s="343"/>
      <c r="S7" s="343"/>
      <c r="T7" s="343"/>
      <c r="U7" s="343"/>
      <c r="V7" s="343"/>
      <c r="W7" s="343"/>
      <c r="X7" s="343"/>
      <c r="Y7" s="343"/>
      <c r="Z7" s="343"/>
    </row>
    <row r="8" spans="1:26" ht="38.25" customHeight="1" x14ac:dyDescent="0.15">
      <c r="A8" s="348" t="s">
        <v>640</v>
      </c>
      <c r="B8" s="348" t="s">
        <v>116</v>
      </c>
      <c r="C8" s="348" t="s">
        <v>641</v>
      </c>
      <c r="D8" s="348" t="s">
        <v>642</v>
      </c>
      <c r="E8" s="348" t="s">
        <v>643</v>
      </c>
      <c r="F8" s="348" t="s">
        <v>644</v>
      </c>
      <c r="G8" s="348" t="s">
        <v>645</v>
      </c>
      <c r="H8" s="348" t="s">
        <v>646</v>
      </c>
      <c r="I8" s="348" t="s">
        <v>647</v>
      </c>
      <c r="J8" s="404"/>
      <c r="K8" s="404"/>
      <c r="L8" s="404"/>
      <c r="M8" s="404"/>
      <c r="N8" s="404"/>
      <c r="O8" s="404"/>
      <c r="P8" s="404"/>
      <c r="Q8" s="404"/>
      <c r="R8" s="404"/>
      <c r="S8" s="404"/>
      <c r="T8" s="404"/>
      <c r="U8" s="404"/>
      <c r="V8" s="404"/>
      <c r="W8" s="404"/>
      <c r="X8" s="404"/>
      <c r="Y8" s="404"/>
      <c r="Z8" s="404"/>
    </row>
    <row r="9">
      <c r="A9" t="s" s="607">
        <v>4400</v>
      </c>
      <c r="B9" t="s" s="607">
        <v>4401</v>
      </c>
      <c r="C9" t="s" s="607">
        <v>4402</v>
      </c>
      <c r="D9" t="s" s="602">
        <v>4403</v>
      </c>
      <c r="E9" t="s" s="602">
        <v>1179</v>
      </c>
      <c r="F9" t="s" s="602">
        <v>4404</v>
      </c>
      <c r="G9" t="s" s="602">
        <v>3215</v>
      </c>
      <c r="H9" t="s" s="602">
        <v>4405</v>
      </c>
      <c r="I9" t="s" s="602">
        <v>4406</v>
      </c>
    </row>
    <row r="10">
      <c r="A10" t="s" s="607">
        <v>4400</v>
      </c>
      <c r="B10" t="s" s="607">
        <v>4401</v>
      </c>
      <c r="C10" t="s" s="607">
        <v>4402</v>
      </c>
      <c r="D10" t="s" s="602">
        <v>4407</v>
      </c>
      <c r="E10" t="s" s="602">
        <v>1179</v>
      </c>
      <c r="F10" t="s" s="602">
        <v>4408</v>
      </c>
      <c r="G10" t="s" s="602">
        <v>3215</v>
      </c>
      <c r="H10" t="s" s="602">
        <v>4409</v>
      </c>
      <c r="I10" t="s" s="602">
        <v>4410</v>
      </c>
    </row>
    <row r="11">
      <c r="A11" t="s" s="607">
        <v>4400</v>
      </c>
      <c r="B11" t="s" s="607">
        <v>4401</v>
      </c>
      <c r="C11" t="s" s="607">
        <v>4402</v>
      </c>
      <c r="D11" t="s" s="602">
        <v>4411</v>
      </c>
      <c r="E11" t="s" s="602">
        <v>1179</v>
      </c>
      <c r="F11" t="s" s="602">
        <v>4412</v>
      </c>
      <c r="G11" t="s" s="602">
        <v>3215</v>
      </c>
      <c r="H11" t="s" s="602">
        <v>4413</v>
      </c>
      <c r="I11" t="s" s="602">
        <v>4414</v>
      </c>
    </row>
    <row r="12">
      <c r="A12" t="s" s="607">
        <v>4400</v>
      </c>
      <c r="B12" t="s" s="607">
        <v>4401</v>
      </c>
      <c r="C12" t="s" s="607">
        <v>4402</v>
      </c>
      <c r="D12" t="s" s="602">
        <v>4415</v>
      </c>
      <c r="E12" t="s" s="602">
        <v>1179</v>
      </c>
      <c r="F12" t="s" s="602">
        <v>4416</v>
      </c>
      <c r="G12" t="s" s="602">
        <v>3215</v>
      </c>
      <c r="H12" t="s" s="602">
        <v>4417</v>
      </c>
      <c r="I12" t="s" s="602">
        <v>4418</v>
      </c>
    </row>
    <row r="13">
      <c r="A13" t="s" s="607">
        <v>4400</v>
      </c>
      <c r="B13" t="s" s="607">
        <v>4401</v>
      </c>
      <c r="C13" t="s" s="607">
        <v>4402</v>
      </c>
      <c r="D13" t="s" s="602">
        <v>4419</v>
      </c>
      <c r="E13" t="s" s="602">
        <v>1179</v>
      </c>
      <c r="F13" t="s" s="602">
        <v>4420</v>
      </c>
      <c r="G13" t="s" s="602">
        <v>3215</v>
      </c>
      <c r="H13" t="s" s="602">
        <v>4421</v>
      </c>
      <c r="I13" t="s" s="602">
        <v>4422</v>
      </c>
    </row>
    <row r="14">
      <c r="A14" t="s" s="607">
        <v>4400</v>
      </c>
      <c r="B14" t="s" s="607">
        <v>4401</v>
      </c>
      <c r="C14" t="s" s="607">
        <v>4402</v>
      </c>
      <c r="D14" t="s" s="602">
        <v>4423</v>
      </c>
      <c r="E14" t="s" s="602">
        <v>1179</v>
      </c>
      <c r="F14" t="s" s="602">
        <v>3240</v>
      </c>
      <c r="G14" t="s" s="602">
        <v>3215</v>
      </c>
      <c r="H14" t="s" s="602">
        <v>4424</v>
      </c>
      <c r="I14" t="s" s="602">
        <v>1593</v>
      </c>
    </row>
    <row r="15">
      <c r="A15" t="s" s="607">
        <v>4400</v>
      </c>
      <c r="B15" t="s" s="607">
        <v>4401</v>
      </c>
      <c r="C15" t="s" s="607">
        <v>4425</v>
      </c>
      <c r="D15" t="s" s="602">
        <v>4426</v>
      </c>
      <c r="E15" t="s" s="602">
        <v>1179</v>
      </c>
      <c r="F15" t="s" s="602">
        <v>4427</v>
      </c>
      <c r="G15" t="s" s="602">
        <v>3215</v>
      </c>
      <c r="H15" t="s" s="602">
        <v>4428</v>
      </c>
      <c r="I15" t="s" s="602">
        <v>4429</v>
      </c>
    </row>
    <row r="16">
      <c r="A16" t="s" s="607">
        <v>4400</v>
      </c>
      <c r="B16" t="s" s="607">
        <v>4401</v>
      </c>
      <c r="C16" t="s" s="607">
        <v>4425</v>
      </c>
      <c r="D16" t="s" s="602">
        <v>4430</v>
      </c>
      <c r="E16" t="s" s="602">
        <v>1179</v>
      </c>
      <c r="F16" t="s" s="602">
        <v>4431</v>
      </c>
      <c r="G16" t="s" s="602">
        <v>3215</v>
      </c>
      <c r="H16" t="s" s="602">
        <v>4432</v>
      </c>
      <c r="I16" t="s" s="602">
        <v>4433</v>
      </c>
    </row>
    <row r="17">
      <c r="A17" t="s" s="607">
        <v>4400</v>
      </c>
      <c r="B17" t="s" s="607">
        <v>4401</v>
      </c>
      <c r="C17" t="s" s="607">
        <v>4425</v>
      </c>
      <c r="D17" t="s" s="602">
        <v>4434</v>
      </c>
      <c r="E17" t="s" s="602">
        <v>1179</v>
      </c>
      <c r="F17" t="s" s="602">
        <v>4435</v>
      </c>
      <c r="G17" t="s" s="602">
        <v>3215</v>
      </c>
      <c r="H17" t="s" s="602">
        <v>4436</v>
      </c>
      <c r="I17" t="s" s="602">
        <v>4437</v>
      </c>
    </row>
    <row r="18">
      <c r="A18" t="s" s="607">
        <v>4400</v>
      </c>
      <c r="B18" t="s" s="607">
        <v>4401</v>
      </c>
      <c r="C18" t="s" s="607">
        <v>4425</v>
      </c>
      <c r="D18" t="s" s="602">
        <v>4438</v>
      </c>
      <c r="E18" t="s" s="602">
        <v>1179</v>
      </c>
      <c r="F18" t="s" s="602">
        <v>4439</v>
      </c>
      <c r="G18" t="s" s="602">
        <v>3215</v>
      </c>
      <c r="H18" t="s" s="602">
        <v>4440</v>
      </c>
      <c r="I18" t="s" s="602">
        <v>3776</v>
      </c>
    </row>
    <row r="19">
      <c r="A19" t="s" s="607">
        <v>4400</v>
      </c>
      <c r="B19" t="s" s="607">
        <v>4401</v>
      </c>
      <c r="C19" t="s" s="607">
        <v>4425</v>
      </c>
      <c r="D19" t="s" s="602">
        <v>4441</v>
      </c>
      <c r="E19" t="s" s="602">
        <v>1179</v>
      </c>
      <c r="F19" t="s" s="602">
        <v>4442</v>
      </c>
      <c r="G19" t="s" s="602">
        <v>3215</v>
      </c>
      <c r="H19" t="s" s="602">
        <v>4443</v>
      </c>
      <c r="I19" t="s" s="602">
        <v>4444</v>
      </c>
    </row>
    <row r="20">
      <c r="A20" t="s" s="607">
        <v>4400</v>
      </c>
      <c r="B20" t="s" s="607">
        <v>4401</v>
      </c>
      <c r="C20" t="s" s="607">
        <v>4425</v>
      </c>
      <c r="D20" t="s" s="602">
        <v>4445</v>
      </c>
      <c r="E20" t="s" s="602">
        <v>1179</v>
      </c>
      <c r="F20" t="s" s="602">
        <v>4446</v>
      </c>
      <c r="G20" t="s" s="602">
        <v>3215</v>
      </c>
      <c r="H20" t="s" s="602">
        <v>4447</v>
      </c>
      <c r="I20" t="s" s="602">
        <v>4448</v>
      </c>
    </row>
    <row r="21">
      <c r="A21" t="s" s="607">
        <v>4400</v>
      </c>
      <c r="B21" t="s" s="607">
        <v>4401</v>
      </c>
      <c r="C21" t="s" s="607">
        <v>4449</v>
      </c>
      <c r="D21" t="s" s="602">
        <v>4450</v>
      </c>
      <c r="E21" t="s" s="602">
        <v>1179</v>
      </c>
      <c r="F21" t="s" s="602">
        <v>4427</v>
      </c>
      <c r="G21" t="s" s="602">
        <v>3215</v>
      </c>
      <c r="H21" t="s" s="602">
        <v>4428</v>
      </c>
      <c r="I21" t="s" s="602">
        <v>4451</v>
      </c>
    </row>
    <row r="22">
      <c r="A22" t="s" s="607">
        <v>4400</v>
      </c>
      <c r="B22" t="s" s="607">
        <v>4401</v>
      </c>
      <c r="C22" t="s" s="607">
        <v>4449</v>
      </c>
      <c r="D22" t="s" s="602">
        <v>4452</v>
      </c>
      <c r="E22" t="s" s="602">
        <v>1179</v>
      </c>
      <c r="F22" t="s" s="602">
        <v>4427</v>
      </c>
      <c r="G22" t="s" s="602">
        <v>3215</v>
      </c>
      <c r="H22" t="s" s="602">
        <v>4428</v>
      </c>
      <c r="I22" t="s" s="602">
        <v>4453</v>
      </c>
    </row>
    <row r="23">
      <c r="A23" t="s" s="607">
        <v>4400</v>
      </c>
      <c r="B23" t="s" s="607">
        <v>4401</v>
      </c>
      <c r="C23" t="s" s="607">
        <v>4449</v>
      </c>
      <c r="D23" t="s" s="602">
        <v>4454</v>
      </c>
      <c r="E23" t="s" s="602">
        <v>1179</v>
      </c>
      <c r="F23" t="s" s="602">
        <v>4431</v>
      </c>
      <c r="G23" t="s" s="602">
        <v>3215</v>
      </c>
      <c r="H23" t="s" s="602">
        <v>4432</v>
      </c>
      <c r="I23" t="s" s="602">
        <v>4455</v>
      </c>
    </row>
    <row r="24">
      <c r="A24" t="s" s="607">
        <v>4400</v>
      </c>
      <c r="B24" t="s" s="607">
        <v>4401</v>
      </c>
      <c r="C24" t="s" s="607">
        <v>4449</v>
      </c>
      <c r="D24" t="s" s="602">
        <v>4456</v>
      </c>
      <c r="E24" t="s" s="602">
        <v>1179</v>
      </c>
      <c r="F24" t="s" s="602">
        <v>4435</v>
      </c>
      <c r="G24" t="s" s="602">
        <v>3215</v>
      </c>
      <c r="H24" t="s" s="602">
        <v>4436</v>
      </c>
      <c r="I24" t="s" s="602">
        <v>3046</v>
      </c>
    </row>
    <row r="25">
      <c r="A25" t="s" s="607">
        <v>4400</v>
      </c>
      <c r="B25" t="s" s="607">
        <v>4401</v>
      </c>
      <c r="C25" t="s" s="607">
        <v>4449</v>
      </c>
      <c r="D25" t="s" s="602">
        <v>4457</v>
      </c>
      <c r="E25" t="s" s="602">
        <v>1179</v>
      </c>
      <c r="F25" t="s" s="602">
        <v>4439</v>
      </c>
      <c r="G25" t="s" s="602">
        <v>3215</v>
      </c>
      <c r="H25" t="s" s="602">
        <v>4440</v>
      </c>
      <c r="I25" t="s" s="602">
        <v>1851</v>
      </c>
    </row>
    <row r="26">
      <c r="A26" t="s" s="607">
        <v>4400</v>
      </c>
      <c r="B26" t="s" s="607">
        <v>4401</v>
      </c>
      <c r="C26" t="s" s="607">
        <v>4449</v>
      </c>
      <c r="D26" t="s" s="602">
        <v>4458</v>
      </c>
      <c r="E26" t="s" s="602">
        <v>1179</v>
      </c>
      <c r="F26" t="s" s="602">
        <v>4442</v>
      </c>
      <c r="G26" t="s" s="602">
        <v>3215</v>
      </c>
      <c r="H26" t="s" s="602">
        <v>4443</v>
      </c>
      <c r="I26" t="s" s="602">
        <v>4459</v>
      </c>
    </row>
    <row r="27">
      <c r="A27" t="s" s="607">
        <v>4400</v>
      </c>
      <c r="B27" t="s" s="607">
        <v>4401</v>
      </c>
      <c r="C27" t="s" s="607">
        <v>4449</v>
      </c>
      <c r="D27" t="s" s="602">
        <v>4460</v>
      </c>
      <c r="E27" t="s" s="602">
        <v>1179</v>
      </c>
      <c r="F27" t="s" s="602">
        <v>4446</v>
      </c>
      <c r="G27" t="s" s="602">
        <v>3215</v>
      </c>
      <c r="H27" t="s" s="602">
        <v>4447</v>
      </c>
      <c r="I27" t="s" s="602">
        <v>4461</v>
      </c>
    </row>
    <row r="28">
      <c r="A28" t="s" s="607">
        <v>4400</v>
      </c>
      <c r="B28" t="s" s="607">
        <v>4401</v>
      </c>
      <c r="C28" t="s" s="607">
        <v>1359</v>
      </c>
      <c r="D28" t="s" s="602">
        <v>4462</v>
      </c>
      <c r="E28" t="s" s="602">
        <v>1179</v>
      </c>
      <c r="F28" t="s" s="602">
        <v>4431</v>
      </c>
      <c r="G28" t="s" s="602">
        <v>3215</v>
      </c>
      <c r="H28" t="s" s="602">
        <v>4432</v>
      </c>
      <c r="I28" t="s" s="602">
        <v>4416</v>
      </c>
    </row>
    <row r="29">
      <c r="A29" t="s" s="607">
        <v>4400</v>
      </c>
      <c r="B29" t="s" s="607">
        <v>4401</v>
      </c>
      <c r="C29" t="s" s="607">
        <v>1359</v>
      </c>
      <c r="D29" t="s" s="602">
        <v>4463</v>
      </c>
      <c r="E29" t="s" s="602">
        <v>1179</v>
      </c>
      <c r="F29" t="s" s="602">
        <v>4435</v>
      </c>
      <c r="G29" t="s" s="602">
        <v>3215</v>
      </c>
      <c r="H29" t="s" s="602">
        <v>4436</v>
      </c>
      <c r="I29" t="s" s="602">
        <v>4464</v>
      </c>
    </row>
    <row r="30">
      <c r="A30" t="s" s="607">
        <v>4400</v>
      </c>
      <c r="B30" t="s" s="607">
        <v>4401</v>
      </c>
      <c r="C30" t="s" s="607">
        <v>1359</v>
      </c>
      <c r="D30" t="s" s="602">
        <v>4465</v>
      </c>
      <c r="E30" t="s" s="602">
        <v>1179</v>
      </c>
      <c r="F30" t="s" s="602">
        <v>4439</v>
      </c>
      <c r="G30" t="s" s="602">
        <v>3215</v>
      </c>
      <c r="H30" t="s" s="602">
        <v>4440</v>
      </c>
      <c r="I30" t="s" s="602">
        <v>3625</v>
      </c>
    </row>
    <row r="31">
      <c r="A31" t="s" s="607">
        <v>4400</v>
      </c>
      <c r="B31" t="s" s="607">
        <v>4401</v>
      </c>
      <c r="C31" t="s" s="607">
        <v>1359</v>
      </c>
      <c r="D31" t="s" s="602">
        <v>4466</v>
      </c>
      <c r="E31" t="s" s="602">
        <v>1179</v>
      </c>
      <c r="F31" t="s" s="602">
        <v>4446</v>
      </c>
      <c r="G31" t="s" s="602">
        <v>3215</v>
      </c>
      <c r="H31" t="s" s="602">
        <v>4447</v>
      </c>
      <c r="I31" t="s" s="602">
        <v>4467</v>
      </c>
    </row>
    <row r="32">
      <c r="A32" t="s" s="607">
        <v>4400</v>
      </c>
      <c r="B32" t="s" s="607">
        <v>4401</v>
      </c>
      <c r="C32" t="s" s="607">
        <v>1359</v>
      </c>
      <c r="D32" t="s" s="602">
        <v>4468</v>
      </c>
      <c r="E32" t="s" s="602">
        <v>1179</v>
      </c>
      <c r="F32" t="s" s="602">
        <v>4469</v>
      </c>
      <c r="G32" t="s" s="602">
        <v>3215</v>
      </c>
      <c r="H32" t="s" s="602">
        <v>4470</v>
      </c>
      <c r="I32" t="s" s="602">
        <v>1998</v>
      </c>
    </row>
    <row r="33">
      <c r="A33" t="s" s="607">
        <v>4400</v>
      </c>
      <c r="B33" t="s" s="607">
        <v>4401</v>
      </c>
      <c r="C33" t="s" s="607">
        <v>1251</v>
      </c>
      <c r="D33" t="s" s="602">
        <v>4471</v>
      </c>
      <c r="E33" t="s" s="602">
        <v>1179</v>
      </c>
      <c r="F33" t="s" s="602">
        <v>4431</v>
      </c>
      <c r="G33" t="s" s="602">
        <v>3215</v>
      </c>
      <c r="H33" t="s" s="602">
        <v>4432</v>
      </c>
      <c r="I33" t="s" s="602">
        <v>4472</v>
      </c>
    </row>
    <row r="34">
      <c r="A34" t="s" s="607">
        <v>4400</v>
      </c>
      <c r="B34" t="s" s="607">
        <v>4401</v>
      </c>
      <c r="C34" t="s" s="607">
        <v>1251</v>
      </c>
      <c r="D34" t="s" s="602">
        <v>4473</v>
      </c>
      <c r="E34" t="s" s="602">
        <v>1179</v>
      </c>
      <c r="F34" t="s" s="602">
        <v>4439</v>
      </c>
      <c r="G34" t="s" s="602">
        <v>3215</v>
      </c>
      <c r="H34" t="s" s="602">
        <v>4440</v>
      </c>
      <c r="I34" t="s" s="602">
        <v>4383</v>
      </c>
    </row>
    <row r="35">
      <c r="A35" t="s" s="607">
        <v>4400</v>
      </c>
      <c r="B35" t="s" s="607">
        <v>4401</v>
      </c>
      <c r="C35" t="s" s="607">
        <v>1251</v>
      </c>
      <c r="D35" t="s" s="602">
        <v>4474</v>
      </c>
      <c r="E35" t="s" s="602">
        <v>1179</v>
      </c>
      <c r="F35" t="s" s="602">
        <v>4446</v>
      </c>
      <c r="G35" t="s" s="602">
        <v>3215</v>
      </c>
      <c r="H35" t="s" s="602">
        <v>4447</v>
      </c>
      <c r="I35" t="s" s="602">
        <v>4475</v>
      </c>
    </row>
    <row r="36">
      <c r="A36" t="s" s="607">
        <v>4400</v>
      </c>
      <c r="B36" t="s" s="607">
        <v>4401</v>
      </c>
      <c r="C36" t="s" s="607">
        <v>4476</v>
      </c>
      <c r="D36" t="s" s="602">
        <v>4477</v>
      </c>
      <c r="E36" t="s" s="602">
        <v>1179</v>
      </c>
      <c r="F36" t="s" s="602">
        <v>4439</v>
      </c>
      <c r="G36" t="s" s="602">
        <v>3215</v>
      </c>
      <c r="H36" t="s" s="602">
        <v>4440</v>
      </c>
      <c r="I36" t="s" s="602">
        <v>3797</v>
      </c>
    </row>
    <row r="37">
      <c r="A37" t="s" s="607">
        <v>4400</v>
      </c>
      <c r="B37" t="s" s="607">
        <v>4401</v>
      </c>
      <c r="C37" t="s" s="607">
        <v>4476</v>
      </c>
      <c r="D37" t="s" s="602">
        <v>4478</v>
      </c>
      <c r="E37" t="s" s="602">
        <v>1179</v>
      </c>
      <c r="F37" t="s" s="602">
        <v>4442</v>
      </c>
      <c r="G37" t="s" s="602">
        <v>3215</v>
      </c>
      <c r="H37" t="s" s="602">
        <v>4443</v>
      </c>
      <c r="I37" t="s" s="602">
        <v>4388</v>
      </c>
    </row>
    <row r="38">
      <c r="A38" t="s" s="607">
        <v>4400</v>
      </c>
      <c r="B38" t="s" s="607">
        <v>4401</v>
      </c>
      <c r="C38" t="s" s="607">
        <v>4476</v>
      </c>
      <c r="D38" t="s" s="602">
        <v>4479</v>
      </c>
      <c r="E38" t="s" s="602">
        <v>1179</v>
      </c>
      <c r="F38" t="s" s="602">
        <v>4446</v>
      </c>
      <c r="G38" t="s" s="602">
        <v>3215</v>
      </c>
      <c r="H38" t="s" s="602">
        <v>4447</v>
      </c>
      <c r="I38" t="s" s="602">
        <v>4480</v>
      </c>
    </row>
    <row r="39">
      <c r="A39" t="s" s="607">
        <v>4400</v>
      </c>
      <c r="B39" t="s" s="607">
        <v>4401</v>
      </c>
      <c r="C39" t="s" s="607">
        <v>4476</v>
      </c>
      <c r="D39" t="s" s="602">
        <v>4481</v>
      </c>
      <c r="E39" t="s" s="602">
        <v>1179</v>
      </c>
      <c r="F39" t="s" s="602">
        <v>4469</v>
      </c>
      <c r="G39" t="s" s="602">
        <v>3215</v>
      </c>
      <c r="H39" t="s" s="602">
        <v>4470</v>
      </c>
      <c r="I39" t="s" s="602">
        <v>3802</v>
      </c>
    </row>
    <row r="40">
      <c r="A40" t="s" s="607">
        <v>4482</v>
      </c>
      <c r="B40" t="s" s="607">
        <v>4401</v>
      </c>
      <c r="C40" t="s" s="607">
        <v>852</v>
      </c>
      <c r="D40" t="s" s="602">
        <v>4483</v>
      </c>
      <c r="E40" t="s" s="602">
        <v>4484</v>
      </c>
      <c r="F40" t="s" s="602">
        <v>4485</v>
      </c>
      <c r="G40" t="s" s="602">
        <v>3215</v>
      </c>
      <c r="H40" t="s" s="602">
        <v>4486</v>
      </c>
      <c r="I40" t="s" s="602">
        <v>4487</v>
      </c>
    </row>
    <row r="41">
      <c r="A41" t="s" s="607">
        <v>4400</v>
      </c>
      <c r="B41" t="s" s="607">
        <v>4401</v>
      </c>
      <c r="C41" t="s" s="607">
        <v>4488</v>
      </c>
      <c r="D41" t="s" s="602">
        <v>4489</v>
      </c>
      <c r="E41" t="s" s="602">
        <v>4484</v>
      </c>
      <c r="F41" t="s" s="602">
        <v>4490</v>
      </c>
      <c r="G41" t="s" s="602">
        <v>3215</v>
      </c>
      <c r="H41" t="s" s="602">
        <v>4491</v>
      </c>
      <c r="I41" t="s" s="602">
        <v>4492</v>
      </c>
    </row>
    <row r="42">
      <c r="A42" t="s" s="607">
        <v>4400</v>
      </c>
      <c r="B42" t="s" s="607">
        <v>4401</v>
      </c>
      <c r="C42" t="s" s="607">
        <v>4488</v>
      </c>
      <c r="D42" t="s" s="602">
        <v>4493</v>
      </c>
      <c r="E42" t="s" s="602">
        <v>4484</v>
      </c>
      <c r="F42" t="s" s="602">
        <v>4494</v>
      </c>
      <c r="G42" t="s" s="602">
        <v>3215</v>
      </c>
      <c r="H42" t="s" s="602">
        <v>4495</v>
      </c>
      <c r="I42" t="s" s="602">
        <v>4496</v>
      </c>
    </row>
    <row r="43">
      <c r="A43" t="s" s="607">
        <v>4400</v>
      </c>
      <c r="B43" t="s" s="607">
        <v>4401</v>
      </c>
      <c r="C43" t="s" s="607">
        <v>4488</v>
      </c>
      <c r="D43" t="s" s="602">
        <v>4497</v>
      </c>
      <c r="E43" t="s" s="602">
        <v>4484</v>
      </c>
      <c r="F43" t="s" s="602">
        <v>4498</v>
      </c>
      <c r="G43" t="s" s="602">
        <v>3215</v>
      </c>
      <c r="H43" t="s" s="602">
        <v>4499</v>
      </c>
      <c r="I43" t="s" s="602">
        <v>1936</v>
      </c>
    </row>
    <row r="44">
      <c r="A44" t="s" s="607">
        <v>4400</v>
      </c>
      <c r="B44" t="s" s="607">
        <v>4401</v>
      </c>
      <c r="C44" t="s" s="607">
        <v>4488</v>
      </c>
      <c r="D44" t="s" s="602">
        <v>4500</v>
      </c>
      <c r="E44" t="s" s="602">
        <v>4484</v>
      </c>
      <c r="F44" t="s" s="602">
        <v>4501</v>
      </c>
      <c r="G44" t="s" s="602">
        <v>3215</v>
      </c>
      <c r="H44" t="s" s="602">
        <v>4502</v>
      </c>
      <c r="I44" t="s" s="602">
        <v>3276</v>
      </c>
    </row>
    <row r="45">
      <c r="A45" t="s" s="607">
        <v>4400</v>
      </c>
      <c r="B45" t="s" s="607">
        <v>4401</v>
      </c>
      <c r="C45" t="s" s="607">
        <v>4488</v>
      </c>
      <c r="D45" t="s" s="602">
        <v>4503</v>
      </c>
      <c r="E45" t="s" s="602">
        <v>4484</v>
      </c>
      <c r="F45" t="s" s="602">
        <v>4504</v>
      </c>
      <c r="G45" t="s" s="602">
        <v>3215</v>
      </c>
      <c r="H45" t="s" s="602">
        <v>4505</v>
      </c>
      <c r="I45" t="s" s="602">
        <v>4506</v>
      </c>
    </row>
    <row r="46">
      <c r="A46" t="s" s="607">
        <v>4400</v>
      </c>
      <c r="B46" t="s" s="607">
        <v>4401</v>
      </c>
      <c r="C46" t="s" s="607">
        <v>4488</v>
      </c>
      <c r="D46" t="s" s="602">
        <v>4468</v>
      </c>
      <c r="E46" t="s" s="602">
        <v>4484</v>
      </c>
      <c r="F46" t="s" s="602">
        <v>4507</v>
      </c>
      <c r="G46" t="s" s="602">
        <v>3215</v>
      </c>
      <c r="H46" t="s" s="602">
        <v>4508</v>
      </c>
      <c r="I46" t="s" s="602">
        <v>4509</v>
      </c>
    </row>
    <row r="47">
      <c r="A47" t="s" s="607">
        <v>4400</v>
      </c>
      <c r="B47" t="s" s="607">
        <v>4401</v>
      </c>
      <c r="C47" t="s" s="607">
        <v>4488</v>
      </c>
      <c r="D47" t="s" s="602">
        <v>4510</v>
      </c>
      <c r="E47" t="s" s="602">
        <v>4484</v>
      </c>
      <c r="F47" t="s" s="602">
        <v>4511</v>
      </c>
      <c r="G47" t="s" s="602">
        <v>3215</v>
      </c>
      <c r="H47" t="s" s="602">
        <v>4512</v>
      </c>
      <c r="I47" t="s" s="602">
        <v>4513</v>
      </c>
    </row>
    <row r="48">
      <c r="A48" t="s" s="607">
        <v>4400</v>
      </c>
      <c r="B48" t="s" s="607">
        <v>4401</v>
      </c>
      <c r="C48" t="s" s="607">
        <v>4488</v>
      </c>
      <c r="D48" t="s" s="602">
        <v>4514</v>
      </c>
      <c r="E48" t="s" s="602">
        <v>4484</v>
      </c>
      <c r="F48" t="s" s="602">
        <v>4515</v>
      </c>
      <c r="G48" t="s" s="602">
        <v>3215</v>
      </c>
      <c r="H48" t="s" s="602">
        <v>4516</v>
      </c>
      <c r="I48" t="s" s="602">
        <v>3293</v>
      </c>
    </row>
    <row r="49">
      <c r="A49" t="s" s="607">
        <v>4400</v>
      </c>
      <c r="B49" t="s" s="607">
        <v>4401</v>
      </c>
      <c r="C49" t="s" s="607">
        <v>4488</v>
      </c>
      <c r="D49" t="s" s="602">
        <v>4517</v>
      </c>
      <c r="E49" t="s" s="602">
        <v>4484</v>
      </c>
      <c r="F49" t="s" s="602">
        <v>4518</v>
      </c>
      <c r="G49" t="s" s="602">
        <v>3215</v>
      </c>
      <c r="H49" t="s" s="602">
        <v>2607</v>
      </c>
      <c r="I49" t="s" s="602">
        <v>4383</v>
      </c>
    </row>
    <row r="50">
      <c r="A50" t="s" s="607">
        <v>4482</v>
      </c>
      <c r="B50" t="s" s="607">
        <v>4401</v>
      </c>
      <c r="C50" t="s" s="607">
        <v>4519</v>
      </c>
      <c r="D50" t="s" s="602">
        <v>4520</v>
      </c>
      <c r="E50" t="s" s="602">
        <v>4484</v>
      </c>
      <c r="F50" t="s" s="602">
        <v>4485</v>
      </c>
      <c r="G50" t="s" s="602">
        <v>3215</v>
      </c>
      <c r="H50" t="s" s="602">
        <v>4486</v>
      </c>
      <c r="I50" t="s" s="602">
        <v>4521</v>
      </c>
    </row>
    <row r="51">
      <c r="A51" t="s" s="607">
        <v>4482</v>
      </c>
      <c r="B51" t="s" s="607">
        <v>4401</v>
      </c>
      <c r="C51" t="s" s="607">
        <v>4519</v>
      </c>
      <c r="D51" t="s" s="602">
        <v>4522</v>
      </c>
      <c r="E51" t="s" s="602">
        <v>4484</v>
      </c>
      <c r="F51" t="s" s="602">
        <v>4490</v>
      </c>
      <c r="G51" t="s" s="602">
        <v>3215</v>
      </c>
      <c r="H51" t="s" s="602">
        <v>4491</v>
      </c>
      <c r="I51" t="s" s="602">
        <v>4523</v>
      </c>
    </row>
    <row r="52">
      <c r="A52" t="s" s="607">
        <v>4482</v>
      </c>
      <c r="B52" t="s" s="607">
        <v>4401</v>
      </c>
      <c r="C52" t="s" s="607">
        <v>4519</v>
      </c>
      <c r="D52" t="s" s="602">
        <v>4524</v>
      </c>
      <c r="E52" t="s" s="602">
        <v>4484</v>
      </c>
      <c r="F52" t="s" s="602">
        <v>4494</v>
      </c>
      <c r="G52" t="s" s="602">
        <v>3215</v>
      </c>
      <c r="H52" t="s" s="602">
        <v>4495</v>
      </c>
      <c r="I52" t="s" s="602">
        <v>4525</v>
      </c>
    </row>
    <row r="53">
      <c r="A53" t="s" s="607">
        <v>4400</v>
      </c>
      <c r="B53" t="s" s="607">
        <v>4401</v>
      </c>
      <c r="C53" t="s" s="607">
        <v>4526</v>
      </c>
      <c r="D53" t="s" s="602">
        <v>4527</v>
      </c>
      <c r="E53" t="s" s="602">
        <v>4484</v>
      </c>
      <c r="F53" t="s" s="602">
        <v>4494</v>
      </c>
      <c r="G53" t="s" s="602">
        <v>3215</v>
      </c>
      <c r="H53" t="s" s="602">
        <v>4495</v>
      </c>
      <c r="I53" t="s" s="602">
        <v>3229</v>
      </c>
    </row>
    <row r="54">
      <c r="A54" t="s" s="607">
        <v>4400</v>
      </c>
      <c r="B54" t="s" s="607">
        <v>4401</v>
      </c>
      <c r="C54" t="s" s="607">
        <v>4526</v>
      </c>
      <c r="D54" t="s" s="602">
        <v>4528</v>
      </c>
      <c r="E54" t="s" s="602">
        <v>4484</v>
      </c>
      <c r="F54" t="s" s="602">
        <v>4504</v>
      </c>
      <c r="G54" t="s" s="602">
        <v>3215</v>
      </c>
      <c r="H54" t="s" s="602">
        <v>4505</v>
      </c>
      <c r="I54" t="s" s="602">
        <v>4529</v>
      </c>
    </row>
    <row r="55">
      <c r="A55" t="s" s="607">
        <v>4400</v>
      </c>
      <c r="B55" t="s" s="607">
        <v>4401</v>
      </c>
      <c r="C55" t="s" s="607">
        <v>4526</v>
      </c>
      <c r="D55" t="s" s="602">
        <v>4530</v>
      </c>
      <c r="E55" t="s" s="602">
        <v>4484</v>
      </c>
      <c r="F55" t="s" s="602">
        <v>4511</v>
      </c>
      <c r="G55" t="s" s="602">
        <v>3215</v>
      </c>
      <c r="H55" t="s" s="602">
        <v>4512</v>
      </c>
      <c r="I55" t="s" s="602">
        <v>4531</v>
      </c>
    </row>
    <row r="56">
      <c r="A56" t="s" s="607">
        <v>4400</v>
      </c>
      <c r="B56" t="s" s="607">
        <v>4401</v>
      </c>
      <c r="C56" t="s" s="607">
        <v>4526</v>
      </c>
      <c r="D56" t="s" s="602">
        <v>4532</v>
      </c>
      <c r="E56" t="s" s="602">
        <v>4484</v>
      </c>
      <c r="F56" t="s" s="602">
        <v>4515</v>
      </c>
      <c r="G56" t="s" s="602">
        <v>3215</v>
      </c>
      <c r="H56" t="s" s="602">
        <v>4516</v>
      </c>
      <c r="I56" t="s" s="602">
        <v>4533</v>
      </c>
    </row>
    <row r="57">
      <c r="A57" t="s" s="607">
        <v>4400</v>
      </c>
      <c r="B57" t="s" s="607">
        <v>4401</v>
      </c>
      <c r="C57" t="s" s="607">
        <v>1877</v>
      </c>
      <c r="D57" t="s" s="602">
        <v>4534</v>
      </c>
      <c r="E57" t="s" s="602">
        <v>4484</v>
      </c>
      <c r="F57" t="s" s="602">
        <v>4494</v>
      </c>
      <c r="G57" t="s" s="602">
        <v>3215</v>
      </c>
      <c r="H57" t="s" s="602">
        <v>4495</v>
      </c>
      <c r="I57" t="s" s="602">
        <v>4535</v>
      </c>
    </row>
    <row r="58">
      <c r="A58" t="s" s="607">
        <v>4400</v>
      </c>
      <c r="B58" t="s" s="607">
        <v>4401</v>
      </c>
      <c r="C58" t="s" s="607">
        <v>1877</v>
      </c>
      <c r="D58" t="s" s="602">
        <v>4536</v>
      </c>
      <c r="E58" t="s" s="602">
        <v>4484</v>
      </c>
      <c r="F58" t="s" s="602">
        <v>4504</v>
      </c>
      <c r="G58" t="s" s="602">
        <v>3215</v>
      </c>
      <c r="H58" t="s" s="602">
        <v>4505</v>
      </c>
      <c r="I58" t="s" s="602">
        <v>4537</v>
      </c>
    </row>
    <row r="59">
      <c r="A59" t="s" s="607">
        <v>4400</v>
      </c>
      <c r="B59" t="s" s="607">
        <v>4401</v>
      </c>
      <c r="C59" t="s" s="607">
        <v>1877</v>
      </c>
      <c r="D59" t="s" s="602">
        <v>4538</v>
      </c>
      <c r="E59" t="s" s="602">
        <v>4484</v>
      </c>
      <c r="F59" t="s" s="602">
        <v>4511</v>
      </c>
      <c r="G59" t="s" s="602">
        <v>3215</v>
      </c>
      <c r="H59" t="s" s="602">
        <v>4512</v>
      </c>
      <c r="I59" t="s" s="602">
        <v>4388</v>
      </c>
    </row>
    <row r="60">
      <c r="A60" t="s" s="607">
        <v>4400</v>
      </c>
      <c r="B60" t="s" s="607">
        <v>4401</v>
      </c>
      <c r="C60" t="s" s="607">
        <v>4539</v>
      </c>
      <c r="D60" t="s" s="602">
        <v>3243</v>
      </c>
      <c r="E60" t="s" s="602">
        <v>4484</v>
      </c>
      <c r="F60" t="s" s="602">
        <v>4494</v>
      </c>
      <c r="G60" t="s" s="602">
        <v>3215</v>
      </c>
      <c r="H60" t="s" s="602">
        <v>4495</v>
      </c>
      <c r="I60" t="s" s="602">
        <v>3090</v>
      </c>
    </row>
    <row r="61">
      <c r="A61" t="s" s="607">
        <v>4400</v>
      </c>
      <c r="B61" t="s" s="607">
        <v>4401</v>
      </c>
      <c r="C61" t="s" s="607">
        <v>4539</v>
      </c>
      <c r="D61" t="s" s="602">
        <v>4540</v>
      </c>
      <c r="E61" t="s" s="602">
        <v>4484</v>
      </c>
      <c r="F61" t="s" s="602">
        <v>4504</v>
      </c>
      <c r="G61" t="s" s="602">
        <v>3215</v>
      </c>
      <c r="H61" t="s" s="602">
        <v>4505</v>
      </c>
      <c r="I61" t="s" s="602">
        <v>3202</v>
      </c>
    </row>
    <row r="62">
      <c r="A62" t="s" s="607">
        <v>4400</v>
      </c>
      <c r="B62" t="s" s="607">
        <v>4401</v>
      </c>
      <c r="C62" t="s" s="607">
        <v>4539</v>
      </c>
      <c r="D62" t="s" s="602">
        <v>4541</v>
      </c>
      <c r="E62" t="s" s="602">
        <v>4484</v>
      </c>
      <c r="F62" t="s" s="602">
        <v>4511</v>
      </c>
      <c r="G62" t="s" s="602">
        <v>3215</v>
      </c>
      <c r="H62" t="s" s="602">
        <v>4512</v>
      </c>
      <c r="I62" t="s" s="602">
        <v>4542</v>
      </c>
    </row>
    <row r="63">
      <c r="A63" t="s" s="607">
        <v>4400</v>
      </c>
      <c r="B63" t="s" s="607">
        <v>4401</v>
      </c>
      <c r="C63" t="s" s="607">
        <v>4539</v>
      </c>
      <c r="D63" t="s" s="602">
        <v>4489</v>
      </c>
      <c r="E63" t="s" s="602">
        <v>4484</v>
      </c>
      <c r="F63" t="s" s="602">
        <v>4515</v>
      </c>
      <c r="G63" t="s" s="602">
        <v>3215</v>
      </c>
      <c r="H63" t="s" s="602">
        <v>4516</v>
      </c>
      <c r="I63" t="s" s="602">
        <v>4543</v>
      </c>
    </row>
    <row r="64">
      <c r="A64" t="s" s="607">
        <v>4400</v>
      </c>
      <c r="B64" t="s" s="607">
        <v>4401</v>
      </c>
      <c r="C64" t="s" s="607">
        <v>4544</v>
      </c>
      <c r="D64" t="s" s="602">
        <v>4545</v>
      </c>
      <c r="E64" t="s" s="602">
        <v>4484</v>
      </c>
      <c r="F64" t="s" s="602">
        <v>4494</v>
      </c>
      <c r="G64" t="s" s="602">
        <v>3215</v>
      </c>
      <c r="H64" t="s" s="602">
        <v>4495</v>
      </c>
      <c r="I64" t="s" s="602">
        <v>3128</v>
      </c>
    </row>
    <row r="65">
      <c r="A65" t="s" s="607">
        <v>4400</v>
      </c>
      <c r="B65" t="s" s="607">
        <v>4401</v>
      </c>
      <c r="C65" t="s" s="607">
        <v>4544</v>
      </c>
      <c r="D65" t="s" s="602">
        <v>4546</v>
      </c>
      <c r="E65" t="s" s="602">
        <v>4484</v>
      </c>
      <c r="F65" t="s" s="602">
        <v>4511</v>
      </c>
      <c r="G65" t="s" s="602">
        <v>3215</v>
      </c>
      <c r="H65" t="s" s="602">
        <v>4512</v>
      </c>
      <c r="I65" t="s" s="602">
        <v>4547</v>
      </c>
    </row>
    <row r="66">
      <c r="A66" t="s" s="607">
        <v>4400</v>
      </c>
      <c r="B66" t="s" s="607">
        <v>4401</v>
      </c>
      <c r="C66" t="s" s="607">
        <v>4544</v>
      </c>
      <c r="D66" t="s" s="602">
        <v>4548</v>
      </c>
      <c r="E66" t="s" s="602">
        <v>4484</v>
      </c>
      <c r="F66" t="s" s="602">
        <v>4515</v>
      </c>
      <c r="G66" t="s" s="602">
        <v>3215</v>
      </c>
      <c r="H66" t="s" s="602">
        <v>4516</v>
      </c>
      <c r="I66" t="s" s="602">
        <v>4549</v>
      </c>
    </row>
    <row r="67">
      <c r="A67" t="s" s="607">
        <v>4400</v>
      </c>
      <c r="B67" t="s" s="607">
        <v>4401</v>
      </c>
      <c r="C67" t="s" s="607">
        <v>4550</v>
      </c>
      <c r="D67" t="s" s="602">
        <v>4551</v>
      </c>
      <c r="E67" t="s" s="602">
        <v>4484</v>
      </c>
      <c r="F67" t="s" s="602">
        <v>4501</v>
      </c>
      <c r="G67" t="s" s="602">
        <v>3215</v>
      </c>
      <c r="H67" t="s" s="602">
        <v>4502</v>
      </c>
      <c r="I67" t="s" s="602">
        <v>4552</v>
      </c>
    </row>
    <row r="68">
      <c r="A68" t="s" s="607">
        <v>4400</v>
      </c>
      <c r="B68" t="s" s="607">
        <v>4401</v>
      </c>
      <c r="C68" t="s" s="607">
        <v>4550</v>
      </c>
      <c r="D68" t="s" s="602">
        <v>4540</v>
      </c>
      <c r="E68" t="s" s="602">
        <v>4484</v>
      </c>
      <c r="F68" t="s" s="602">
        <v>4504</v>
      </c>
      <c r="G68" t="s" s="602">
        <v>3215</v>
      </c>
      <c r="H68" t="s" s="602">
        <v>4505</v>
      </c>
      <c r="I68" t="s" s="602">
        <v>3202</v>
      </c>
    </row>
    <row r="69">
      <c r="A69" t="s" s="607">
        <v>4400</v>
      </c>
      <c r="B69" t="s" s="607">
        <v>4401</v>
      </c>
      <c r="C69" t="s" s="607">
        <v>4550</v>
      </c>
      <c r="D69" t="s" s="602">
        <v>4553</v>
      </c>
      <c r="E69" t="s" s="602">
        <v>4484</v>
      </c>
      <c r="F69" t="s" s="602">
        <v>4511</v>
      </c>
      <c r="G69" t="s" s="602">
        <v>3215</v>
      </c>
      <c r="H69" t="s" s="602">
        <v>4512</v>
      </c>
      <c r="I69" t="s" s="602">
        <v>4554</v>
      </c>
    </row>
    <row r="70">
      <c r="A70" t="s" s="607">
        <v>4400</v>
      </c>
      <c r="B70" t="s" s="607">
        <v>4401</v>
      </c>
      <c r="C70" t="s" s="607">
        <v>4550</v>
      </c>
      <c r="D70" t="s" s="602">
        <v>4555</v>
      </c>
      <c r="E70" t="s" s="602">
        <v>4484</v>
      </c>
      <c r="F70" t="s" s="602">
        <v>4515</v>
      </c>
      <c r="G70" t="s" s="602">
        <v>3215</v>
      </c>
      <c r="H70" t="s" s="602">
        <v>4516</v>
      </c>
      <c r="I70" t="s" s="602">
        <v>4556</v>
      </c>
    </row>
    <row r="71">
      <c r="A71" t="s" s="607">
        <v>4400</v>
      </c>
      <c r="B71" t="s" s="607">
        <v>4401</v>
      </c>
      <c r="C71" t="s" s="607">
        <v>4550</v>
      </c>
      <c r="D71" t="s" s="602">
        <v>4557</v>
      </c>
      <c r="E71" t="s" s="602">
        <v>4484</v>
      </c>
      <c r="F71" t="s" s="602">
        <v>4558</v>
      </c>
      <c r="G71" t="s" s="602">
        <v>3215</v>
      </c>
      <c r="H71" t="s" s="602">
        <v>4559</v>
      </c>
      <c r="I71" t="s" s="602">
        <v>4560</v>
      </c>
    </row>
    <row r="72">
      <c r="A72" t="s" s="607">
        <v>4400</v>
      </c>
      <c r="B72" t="s" s="607">
        <v>4401</v>
      </c>
      <c r="C72" t="s" s="607">
        <v>4561</v>
      </c>
      <c r="D72" t="s" s="602">
        <v>4562</v>
      </c>
      <c r="E72" t="s" s="602">
        <v>4484</v>
      </c>
      <c r="F72" t="s" s="602">
        <v>4504</v>
      </c>
      <c r="G72" t="s" s="602">
        <v>3215</v>
      </c>
      <c r="H72" t="s" s="602">
        <v>4505</v>
      </c>
      <c r="I72" t="s" s="602">
        <v>4563</v>
      </c>
    </row>
    <row r="73">
      <c r="A73" t="s" s="607">
        <v>4400</v>
      </c>
      <c r="B73" t="s" s="607">
        <v>4401</v>
      </c>
      <c r="C73" t="s" s="607">
        <v>4561</v>
      </c>
      <c r="D73" t="s" s="602">
        <v>4489</v>
      </c>
      <c r="E73" t="s" s="602">
        <v>4484</v>
      </c>
      <c r="F73" t="s" s="602">
        <v>4507</v>
      </c>
      <c r="G73" t="s" s="602">
        <v>3215</v>
      </c>
      <c r="H73" t="s" s="602">
        <v>4508</v>
      </c>
      <c r="I73" t="s" s="602">
        <v>4564</v>
      </c>
    </row>
    <row r="74">
      <c r="A74" t="s" s="607">
        <v>4400</v>
      </c>
      <c r="B74" t="s" s="607">
        <v>4401</v>
      </c>
      <c r="C74" t="s" s="607">
        <v>4561</v>
      </c>
      <c r="D74" t="s" s="602">
        <v>4565</v>
      </c>
      <c r="E74" t="s" s="602">
        <v>4484</v>
      </c>
      <c r="F74" t="s" s="602">
        <v>4511</v>
      </c>
      <c r="G74" t="s" s="602">
        <v>3215</v>
      </c>
      <c r="H74" t="s" s="602">
        <v>4512</v>
      </c>
      <c r="I74" t="s" s="602">
        <v>3354</v>
      </c>
    </row>
    <row r="75">
      <c r="A75" t="s" s="607">
        <v>4400</v>
      </c>
      <c r="B75" t="s" s="607">
        <v>4401</v>
      </c>
      <c r="C75" t="s" s="607">
        <v>4561</v>
      </c>
      <c r="D75" t="s" s="602">
        <v>4566</v>
      </c>
      <c r="E75" t="s" s="602">
        <v>4484</v>
      </c>
      <c r="F75" t="s" s="602">
        <v>4515</v>
      </c>
      <c r="G75" t="s" s="602">
        <v>3215</v>
      </c>
      <c r="H75" t="s" s="602">
        <v>4516</v>
      </c>
      <c r="I75" t="s" s="602">
        <v>4567</v>
      </c>
    </row>
    <row r="76">
      <c r="A76" t="s" s="607">
        <v>4400</v>
      </c>
      <c r="B76" t="s" s="607">
        <v>4401</v>
      </c>
      <c r="C76" t="s" s="607">
        <v>4561</v>
      </c>
      <c r="D76" t="s" s="602">
        <v>4568</v>
      </c>
      <c r="E76" t="s" s="602">
        <v>4484</v>
      </c>
      <c r="F76" t="s" s="602">
        <v>4518</v>
      </c>
      <c r="G76" t="s" s="602">
        <v>3215</v>
      </c>
      <c r="H76" t="s" s="602">
        <v>2607</v>
      </c>
      <c r="I76" t="s" s="602">
        <v>4569</v>
      </c>
    </row>
    <row r="77">
      <c r="A77" t="s" s="607">
        <v>4400</v>
      </c>
      <c r="B77" t="s" s="607">
        <v>4401</v>
      </c>
      <c r="C77" t="s" s="607">
        <v>4570</v>
      </c>
      <c r="D77" t="s" s="602">
        <v>4571</v>
      </c>
      <c r="E77" t="s" s="602">
        <v>4484</v>
      </c>
      <c r="F77" t="s" s="602">
        <v>4511</v>
      </c>
      <c r="G77" t="s" s="602">
        <v>3215</v>
      </c>
      <c r="H77" t="s" s="602">
        <v>4512</v>
      </c>
      <c r="I77" t="s" s="602">
        <v>4572</v>
      </c>
    </row>
    <row r="78">
      <c r="A78" t="s" s="607">
        <v>4400</v>
      </c>
      <c r="B78" t="s" s="607">
        <v>4401</v>
      </c>
      <c r="C78" t="s" s="607">
        <v>4570</v>
      </c>
      <c r="D78" t="s" s="602">
        <v>4573</v>
      </c>
      <c r="E78" t="s" s="602">
        <v>4484</v>
      </c>
      <c r="F78" t="s" s="602">
        <v>4511</v>
      </c>
      <c r="G78" t="s" s="602">
        <v>3215</v>
      </c>
      <c r="H78" t="s" s="602">
        <v>4512</v>
      </c>
      <c r="I78" t="s" s="602">
        <v>4574</v>
      </c>
    </row>
    <row r="79">
      <c r="A79" t="s" s="607">
        <v>4400</v>
      </c>
      <c r="B79" t="s" s="607">
        <v>4401</v>
      </c>
      <c r="C79" t="s" s="607">
        <v>4570</v>
      </c>
      <c r="D79" t="s" s="602">
        <v>4575</v>
      </c>
      <c r="E79" t="s" s="602">
        <v>4484</v>
      </c>
      <c r="F79" t="s" s="602">
        <v>4515</v>
      </c>
      <c r="G79" t="s" s="602">
        <v>3215</v>
      </c>
      <c r="H79" t="s" s="602">
        <v>4516</v>
      </c>
      <c r="I79" t="s" s="602">
        <v>3740</v>
      </c>
    </row>
    <row r="80">
      <c r="A80" t="s" s="607">
        <v>4400</v>
      </c>
      <c r="B80" t="s" s="607">
        <v>4401</v>
      </c>
      <c r="C80" t="s" s="607">
        <v>4570</v>
      </c>
      <c r="D80" t="s" s="602">
        <v>4576</v>
      </c>
      <c r="E80" t="s" s="602">
        <v>4484</v>
      </c>
      <c r="F80" t="s" s="602">
        <v>4518</v>
      </c>
      <c r="G80" t="s" s="602">
        <v>3215</v>
      </c>
      <c r="H80" t="s" s="602">
        <v>2607</v>
      </c>
      <c r="I80" t="s" s="602">
        <v>4577</v>
      </c>
    </row>
    <row r="81">
      <c r="A81" t="s" s="607">
        <v>4400</v>
      </c>
      <c r="B81" t="s" s="607">
        <v>4401</v>
      </c>
      <c r="C81" t="s" s="607">
        <v>4578</v>
      </c>
      <c r="D81" t="s" s="602">
        <v>4579</v>
      </c>
      <c r="E81" t="s" s="602">
        <v>4484</v>
      </c>
      <c r="F81" t="s" s="602">
        <v>4490</v>
      </c>
      <c r="G81" t="s" s="602">
        <v>3215</v>
      </c>
      <c r="H81" t="s" s="602">
        <v>4491</v>
      </c>
      <c r="I81" t="s" s="602">
        <v>4580</v>
      </c>
    </row>
    <row r="82">
      <c r="A82" t="s" s="607">
        <v>4400</v>
      </c>
      <c r="B82" t="s" s="607">
        <v>4401</v>
      </c>
      <c r="C82" t="s" s="607">
        <v>4581</v>
      </c>
      <c r="D82" t="s" s="602">
        <v>4582</v>
      </c>
      <c r="E82" t="s" s="602">
        <v>4484</v>
      </c>
      <c r="F82" t="s" s="602">
        <v>4490</v>
      </c>
      <c r="G82" t="s" s="602">
        <v>3215</v>
      </c>
      <c r="H82" t="s" s="602">
        <v>4491</v>
      </c>
      <c r="I82" t="s" s="602">
        <v>4583</v>
      </c>
    </row>
    <row r="83">
      <c r="A83" t="s" s="607">
        <v>4400</v>
      </c>
      <c r="B83" t="s" s="607">
        <v>4401</v>
      </c>
      <c r="C83" t="s" s="607">
        <v>4581</v>
      </c>
      <c r="D83" t="s" s="602">
        <v>4584</v>
      </c>
      <c r="E83" t="s" s="602">
        <v>4484</v>
      </c>
      <c r="F83" t="s" s="602">
        <v>4507</v>
      </c>
      <c r="G83" t="s" s="602">
        <v>3215</v>
      </c>
      <c r="H83" t="s" s="602">
        <v>4508</v>
      </c>
      <c r="I83" t="s" s="602">
        <v>4585</v>
      </c>
    </row>
    <row r="84">
      <c r="A84" t="s" s="607">
        <v>4400</v>
      </c>
      <c r="B84" t="s" s="607">
        <v>4401</v>
      </c>
      <c r="C84" t="s" s="607">
        <v>4581</v>
      </c>
      <c r="D84" t="s" s="602">
        <v>4586</v>
      </c>
      <c r="E84" t="s" s="602">
        <v>4484</v>
      </c>
      <c r="F84" t="s" s="602">
        <v>4511</v>
      </c>
      <c r="G84" t="s" s="602">
        <v>3215</v>
      </c>
      <c r="H84" t="s" s="602">
        <v>4512</v>
      </c>
      <c r="I84" t="s" s="602">
        <v>4587</v>
      </c>
    </row>
    <row r="85">
      <c r="A85" t="s" s="607">
        <v>4400</v>
      </c>
      <c r="B85" t="s" s="607">
        <v>4401</v>
      </c>
      <c r="C85" t="s" s="607">
        <v>4581</v>
      </c>
      <c r="D85" t="s" s="602">
        <v>4588</v>
      </c>
      <c r="E85" t="s" s="602">
        <v>4484</v>
      </c>
      <c r="F85" t="s" s="602">
        <v>4515</v>
      </c>
      <c r="G85" t="s" s="602">
        <v>3215</v>
      </c>
      <c r="H85" t="s" s="602">
        <v>4516</v>
      </c>
      <c r="I85" t="s" s="602">
        <v>4589</v>
      </c>
    </row>
    <row r="86">
      <c r="A86" t="s" s="607">
        <v>4400</v>
      </c>
      <c r="B86" t="s" s="607">
        <v>4401</v>
      </c>
      <c r="C86" t="s" s="607">
        <v>4581</v>
      </c>
      <c r="D86" t="s" s="602">
        <v>4590</v>
      </c>
      <c r="E86" t="s" s="602">
        <v>4484</v>
      </c>
      <c r="F86" t="s" s="602">
        <v>4518</v>
      </c>
      <c r="G86" t="s" s="602">
        <v>3215</v>
      </c>
      <c r="H86" t="s" s="602">
        <v>2607</v>
      </c>
      <c r="I86" t="s" s="602">
        <v>4591</v>
      </c>
    </row>
    <row r="87">
      <c r="A87" t="s" s="607">
        <v>4400</v>
      </c>
      <c r="B87" t="s" s="607">
        <v>4401</v>
      </c>
      <c r="C87" t="s" s="607">
        <v>2497</v>
      </c>
      <c r="D87" t="s" s="602">
        <v>4592</v>
      </c>
      <c r="E87" t="s" s="602">
        <v>4484</v>
      </c>
      <c r="F87" t="s" s="602">
        <v>4490</v>
      </c>
      <c r="G87" t="s" s="602">
        <v>3215</v>
      </c>
      <c r="H87" t="s" s="602">
        <v>4491</v>
      </c>
      <c r="I87" t="s" s="602">
        <v>4593</v>
      </c>
    </row>
    <row r="88">
      <c r="A88" t="s" s="607">
        <v>4400</v>
      </c>
      <c r="B88" t="s" s="607">
        <v>4401</v>
      </c>
      <c r="C88" t="s" s="607">
        <v>2497</v>
      </c>
      <c r="D88" t="s" s="602">
        <v>4594</v>
      </c>
      <c r="E88" t="s" s="602">
        <v>4484</v>
      </c>
      <c r="F88" t="s" s="602">
        <v>4490</v>
      </c>
      <c r="G88" t="s" s="602">
        <v>3215</v>
      </c>
      <c r="H88" t="s" s="602">
        <v>4491</v>
      </c>
      <c r="I88" t="s" s="602">
        <v>4595</v>
      </c>
    </row>
    <row r="89">
      <c r="A89" t="s" s="607">
        <v>4400</v>
      </c>
      <c r="B89" t="s" s="607">
        <v>4401</v>
      </c>
      <c r="C89" t="s" s="607">
        <v>4596</v>
      </c>
      <c r="D89" t="s" s="602">
        <v>4597</v>
      </c>
      <c r="E89" t="s" s="602">
        <v>4484</v>
      </c>
      <c r="F89" t="s" s="602">
        <v>4504</v>
      </c>
      <c r="G89" t="s" s="602">
        <v>3215</v>
      </c>
      <c r="H89" t="s" s="602">
        <v>4505</v>
      </c>
      <c r="I89" t="s" s="602">
        <v>4598</v>
      </c>
    </row>
    <row r="90">
      <c r="A90" t="s" s="607">
        <v>4400</v>
      </c>
      <c r="B90" t="s" s="607">
        <v>4401</v>
      </c>
      <c r="C90" t="s" s="607">
        <v>4596</v>
      </c>
      <c r="D90" t="s" s="602">
        <v>4599</v>
      </c>
      <c r="E90" t="s" s="602">
        <v>4484</v>
      </c>
      <c r="F90" t="s" s="602">
        <v>4511</v>
      </c>
      <c r="G90" t="s" s="602">
        <v>3215</v>
      </c>
      <c r="H90" t="s" s="602">
        <v>4512</v>
      </c>
      <c r="I90" t="s" s="602">
        <v>4455</v>
      </c>
    </row>
    <row r="91">
      <c r="A91" t="s" s="607">
        <v>4400</v>
      </c>
      <c r="B91" t="s" s="607">
        <v>4401</v>
      </c>
      <c r="C91" t="s" s="607">
        <v>4596</v>
      </c>
      <c r="D91" t="s" s="602">
        <v>4600</v>
      </c>
      <c r="E91" t="s" s="602">
        <v>4484</v>
      </c>
      <c r="F91" t="s" s="602">
        <v>4515</v>
      </c>
      <c r="G91" t="s" s="602">
        <v>3215</v>
      </c>
      <c r="H91" t="s" s="602">
        <v>4516</v>
      </c>
      <c r="I91" t="s" s="602">
        <v>4601</v>
      </c>
    </row>
    <row r="92">
      <c r="A92" t="s" s="607">
        <v>4400</v>
      </c>
      <c r="B92" t="s" s="607">
        <v>4401</v>
      </c>
      <c r="C92" t="s" s="607">
        <v>4596</v>
      </c>
      <c r="D92" t="s" s="602">
        <v>4602</v>
      </c>
      <c r="E92" t="s" s="602">
        <v>4484</v>
      </c>
      <c r="F92" t="s" s="602">
        <v>4558</v>
      </c>
      <c r="G92" t="s" s="602">
        <v>3215</v>
      </c>
      <c r="H92" t="s" s="602">
        <v>4559</v>
      </c>
      <c r="I92" t="s" s="602">
        <v>4560</v>
      </c>
    </row>
    <row r="93">
      <c r="A93" t="s" s="607">
        <v>4400</v>
      </c>
      <c r="B93" t="s" s="607">
        <v>4401</v>
      </c>
      <c r="C93" t="s" s="607">
        <v>4603</v>
      </c>
      <c r="D93" t="s" s="602">
        <v>4604</v>
      </c>
      <c r="E93" t="s" s="602">
        <v>4484</v>
      </c>
      <c r="F93" t="s" s="602">
        <v>4511</v>
      </c>
      <c r="G93" t="s" s="602">
        <v>3215</v>
      </c>
      <c r="H93" t="s" s="602">
        <v>4512</v>
      </c>
      <c r="I93" t="s" s="602">
        <v>4605</v>
      </c>
    </row>
    <row r="94">
      <c r="A94" t="s" s="607">
        <v>4400</v>
      </c>
      <c r="B94" t="s" s="607">
        <v>4401</v>
      </c>
      <c r="C94" t="s" s="607">
        <v>4603</v>
      </c>
      <c r="D94" t="s" s="602">
        <v>4606</v>
      </c>
      <c r="E94" t="s" s="602">
        <v>4484</v>
      </c>
      <c r="F94" t="s" s="602">
        <v>4515</v>
      </c>
      <c r="G94" t="s" s="602">
        <v>3215</v>
      </c>
      <c r="H94" t="s" s="602">
        <v>4516</v>
      </c>
      <c r="I94" t="s" s="602">
        <v>4607</v>
      </c>
    </row>
    <row r="95">
      <c r="A95" t="s" s="607">
        <v>4400</v>
      </c>
      <c r="B95" t="s" s="607">
        <v>4401</v>
      </c>
      <c r="C95" t="s" s="607">
        <v>4603</v>
      </c>
      <c r="D95" t="s" s="602">
        <v>4608</v>
      </c>
      <c r="E95" t="s" s="602">
        <v>4484</v>
      </c>
      <c r="F95" t="s" s="602">
        <v>4518</v>
      </c>
      <c r="G95" t="s" s="602">
        <v>3215</v>
      </c>
      <c r="H95" t="s" s="602">
        <v>2607</v>
      </c>
      <c r="I95" t="s" s="602">
        <v>4609</v>
      </c>
    </row>
    <row r="96">
      <c r="A96" t="s" s="607">
        <v>4400</v>
      </c>
      <c r="B96" t="s" s="607">
        <v>4401</v>
      </c>
      <c r="C96" t="s" s="607">
        <v>4610</v>
      </c>
      <c r="D96" t="s" s="602">
        <v>4611</v>
      </c>
      <c r="E96" t="s" s="602">
        <v>4484</v>
      </c>
      <c r="F96" t="s" s="602">
        <v>4511</v>
      </c>
      <c r="G96" t="s" s="602">
        <v>3215</v>
      </c>
      <c r="H96" t="s" s="602">
        <v>4512</v>
      </c>
      <c r="I96" t="s" s="602">
        <v>4612</v>
      </c>
    </row>
    <row r="97">
      <c r="A97" t="s" s="607">
        <v>4400</v>
      </c>
      <c r="B97" t="s" s="607">
        <v>4401</v>
      </c>
      <c r="C97" t="s" s="607">
        <v>4610</v>
      </c>
      <c r="D97" t="s" s="602">
        <v>4613</v>
      </c>
      <c r="E97" t="s" s="602">
        <v>4484</v>
      </c>
      <c r="F97" t="s" s="602">
        <v>4515</v>
      </c>
      <c r="G97" t="s" s="602">
        <v>3215</v>
      </c>
      <c r="H97" t="s" s="602">
        <v>4516</v>
      </c>
      <c r="I97" t="s" s="602">
        <v>4614</v>
      </c>
    </row>
    <row r="98">
      <c r="A98" t="s" s="607">
        <v>4400</v>
      </c>
      <c r="B98" t="s" s="607">
        <v>4401</v>
      </c>
      <c r="C98" t="s" s="607">
        <v>4610</v>
      </c>
      <c r="D98" t="s" s="602">
        <v>4497</v>
      </c>
      <c r="E98" t="s" s="602">
        <v>4484</v>
      </c>
      <c r="F98" t="s" s="602">
        <v>4518</v>
      </c>
      <c r="G98" t="s" s="602">
        <v>3215</v>
      </c>
      <c r="H98" t="s" s="602">
        <v>2607</v>
      </c>
      <c r="I98" t="s" s="602">
        <v>4615</v>
      </c>
    </row>
    <row r="99">
      <c r="A99" t="s" s="607">
        <v>4400</v>
      </c>
      <c r="B99" t="s" s="607">
        <v>4401</v>
      </c>
      <c r="C99" t="s" s="607">
        <v>4616</v>
      </c>
      <c r="D99" t="s" s="602">
        <v>4551</v>
      </c>
      <c r="E99" t="s" s="602">
        <v>4484</v>
      </c>
      <c r="F99" t="s" s="602">
        <v>4518</v>
      </c>
      <c r="G99" t="s" s="602">
        <v>3215</v>
      </c>
      <c r="H99" t="s" s="602">
        <v>2607</v>
      </c>
      <c r="I99" t="s" s="602">
        <v>1998</v>
      </c>
    </row>
    <row r="100">
      <c r="A100" t="s" s="607">
        <v>4400</v>
      </c>
      <c r="B100" t="s" s="607">
        <v>4401</v>
      </c>
      <c r="C100" t="s" s="607">
        <v>4617</v>
      </c>
      <c r="D100" t="s" s="602">
        <v>4618</v>
      </c>
      <c r="E100" t="s" s="602">
        <v>4484</v>
      </c>
      <c r="F100" t="s" s="602">
        <v>4511</v>
      </c>
      <c r="G100" t="s" s="602">
        <v>3215</v>
      </c>
      <c r="H100" t="s" s="602">
        <v>4512</v>
      </c>
      <c r="I100" t="s" s="602">
        <v>4619</v>
      </c>
    </row>
    <row r="101">
      <c r="A101" t="s" s="607">
        <v>4400</v>
      </c>
      <c r="B101" t="s" s="607">
        <v>4401</v>
      </c>
      <c r="C101" t="s" s="607">
        <v>4617</v>
      </c>
      <c r="D101" t="s" s="602">
        <v>4620</v>
      </c>
      <c r="E101" t="s" s="602">
        <v>4484</v>
      </c>
      <c r="F101" t="s" s="602">
        <v>4515</v>
      </c>
      <c r="G101" t="s" s="602">
        <v>3215</v>
      </c>
      <c r="H101" t="s" s="602">
        <v>4516</v>
      </c>
      <c r="I101" t="s" s="602">
        <v>3757</v>
      </c>
    </row>
    <row r="102">
      <c r="A102" t="s" s="607">
        <v>4400</v>
      </c>
      <c r="B102" t="s" s="607">
        <v>4401</v>
      </c>
      <c r="C102" t="s" s="607">
        <v>4617</v>
      </c>
      <c r="D102" t="s" s="602">
        <v>4621</v>
      </c>
      <c r="E102" t="s" s="602">
        <v>4484</v>
      </c>
      <c r="F102" t="s" s="602">
        <v>4518</v>
      </c>
      <c r="G102" t="s" s="602">
        <v>3215</v>
      </c>
      <c r="H102" t="s" s="602">
        <v>2607</v>
      </c>
      <c r="I102" t="s" s="602">
        <v>3128</v>
      </c>
    </row>
    <row r="103">
      <c r="A103" t="s" s="607">
        <v>4400</v>
      </c>
      <c r="B103" t="s" s="607">
        <v>4401</v>
      </c>
      <c r="C103" t="s" s="607">
        <v>1299</v>
      </c>
      <c r="D103" t="s" s="602">
        <v>4622</v>
      </c>
      <c r="E103" t="s" s="602">
        <v>4484</v>
      </c>
      <c r="F103" t="s" s="602">
        <v>4501</v>
      </c>
      <c r="G103" t="s" s="602">
        <v>3215</v>
      </c>
      <c r="H103" t="s" s="602">
        <v>4502</v>
      </c>
      <c r="I103" t="s" s="602">
        <v>1888</v>
      </c>
    </row>
    <row r="104">
      <c r="A104" t="s" s="607">
        <v>4400</v>
      </c>
      <c r="B104" t="s" s="607">
        <v>4401</v>
      </c>
      <c r="C104" t="s" s="607">
        <v>4623</v>
      </c>
      <c r="D104" t="s" s="602">
        <v>4624</v>
      </c>
      <c r="E104" t="s" s="602">
        <v>4484</v>
      </c>
      <c r="F104" t="s" s="602">
        <v>4515</v>
      </c>
      <c r="G104" t="s" s="602">
        <v>3215</v>
      </c>
      <c r="H104" t="s" s="602">
        <v>4516</v>
      </c>
      <c r="I104" t="s" s="602">
        <v>4625</v>
      </c>
    </row>
    <row r="105">
      <c r="A105" t="s" s="607">
        <v>4400</v>
      </c>
      <c r="B105" t="s" s="607">
        <v>4401</v>
      </c>
      <c r="C105" t="s" s="607">
        <v>4623</v>
      </c>
      <c r="D105" t="s" s="602">
        <v>4626</v>
      </c>
      <c r="E105" t="s" s="602">
        <v>4484</v>
      </c>
      <c r="F105" t="s" s="602">
        <v>4518</v>
      </c>
      <c r="G105" t="s" s="602">
        <v>3215</v>
      </c>
      <c r="H105" t="s" s="602">
        <v>2607</v>
      </c>
      <c r="I105" t="s" s="602">
        <v>2973</v>
      </c>
    </row>
    <row r="106">
      <c r="A106" t="s" s="607">
        <v>4400</v>
      </c>
      <c r="B106" t="s" s="607">
        <v>4401</v>
      </c>
      <c r="C106" t="s" s="607">
        <v>4623</v>
      </c>
      <c r="D106" t="s" s="602">
        <v>4627</v>
      </c>
      <c r="E106" t="s" s="602">
        <v>4484</v>
      </c>
      <c r="F106" t="s" s="602">
        <v>4558</v>
      </c>
      <c r="G106" t="s" s="602">
        <v>3215</v>
      </c>
      <c r="H106" t="s" s="602">
        <v>4559</v>
      </c>
      <c r="I106" t="s" s="602">
        <v>1179</v>
      </c>
    </row>
    <row r="107">
      <c r="A107" t="s" s="607">
        <v>4400</v>
      </c>
      <c r="B107" t="s" s="607">
        <v>4401</v>
      </c>
      <c r="C107" t="s" s="607">
        <v>4628</v>
      </c>
      <c r="D107" t="s" s="602">
        <v>4629</v>
      </c>
      <c r="E107" t="s" s="602">
        <v>4484</v>
      </c>
      <c r="F107" t="s" s="602">
        <v>4511</v>
      </c>
      <c r="G107" t="s" s="602">
        <v>3215</v>
      </c>
      <c r="H107" t="s" s="602">
        <v>4512</v>
      </c>
      <c r="I107" t="s" s="602">
        <v>4630</v>
      </c>
    </row>
    <row r="108">
      <c r="A108" t="s" s="607">
        <v>4400</v>
      </c>
      <c r="B108" t="s" s="607">
        <v>4401</v>
      </c>
      <c r="C108" t="s" s="607">
        <v>4628</v>
      </c>
      <c r="D108" t="s" s="602">
        <v>4631</v>
      </c>
      <c r="E108" t="s" s="602">
        <v>4484</v>
      </c>
      <c r="F108" t="s" s="602">
        <v>4518</v>
      </c>
      <c r="G108" t="s" s="602">
        <v>3215</v>
      </c>
      <c r="H108" t="s" s="602">
        <v>2607</v>
      </c>
      <c r="I108" t="s" s="602">
        <v>1998</v>
      </c>
    </row>
    <row r="109">
      <c r="A109" t="s" s="607">
        <v>4400</v>
      </c>
      <c r="B109" t="s" s="607">
        <v>4401</v>
      </c>
      <c r="C109" t="s" s="607">
        <v>4632</v>
      </c>
      <c r="D109" t="s" s="602">
        <v>4633</v>
      </c>
      <c r="E109" t="s" s="602">
        <v>4484</v>
      </c>
      <c r="F109" t="s" s="602">
        <v>4518</v>
      </c>
      <c r="G109" t="s" s="602">
        <v>3215</v>
      </c>
      <c r="H109" t="s" s="602">
        <v>2607</v>
      </c>
      <c r="I109" t="s" s="602">
        <v>1851</v>
      </c>
    </row>
    <row r="110">
      <c r="A110" t="s" s="607">
        <v>4400</v>
      </c>
      <c r="B110" t="s" s="607">
        <v>4401</v>
      </c>
      <c r="C110" t="s" s="607">
        <v>4634</v>
      </c>
      <c r="D110" t="s" s="602">
        <v>4635</v>
      </c>
      <c r="E110" t="s" s="602">
        <v>4484</v>
      </c>
      <c r="F110" t="s" s="602">
        <v>4515</v>
      </c>
      <c r="G110" t="s" s="602">
        <v>3215</v>
      </c>
      <c r="H110" t="s" s="602">
        <v>4516</v>
      </c>
      <c r="I110" t="s" s="602">
        <v>4636</v>
      </c>
    </row>
    <row r="111">
      <c r="A111" t="s" s="607">
        <v>4400</v>
      </c>
      <c r="B111" t="s" s="607">
        <v>4401</v>
      </c>
      <c r="C111" t="s" s="607">
        <v>4634</v>
      </c>
      <c r="D111" t="s" s="602">
        <v>4637</v>
      </c>
      <c r="E111" t="s" s="602">
        <v>4484</v>
      </c>
      <c r="F111" t="s" s="602">
        <v>4518</v>
      </c>
      <c r="G111" t="s" s="602">
        <v>3215</v>
      </c>
      <c r="H111" t="s" s="602">
        <v>2607</v>
      </c>
      <c r="I111" t="s" s="602">
        <v>4638</v>
      </c>
    </row>
    <row r="112">
      <c r="A112" t="s" s="607">
        <v>4400</v>
      </c>
      <c r="B112" t="s" s="607">
        <v>4401</v>
      </c>
      <c r="C112" t="s" s="607">
        <v>4634</v>
      </c>
      <c r="D112" t="s" s="602">
        <v>4639</v>
      </c>
      <c r="E112" t="s" s="602">
        <v>4484</v>
      </c>
      <c r="F112" t="s" s="602">
        <v>4558</v>
      </c>
      <c r="G112" t="s" s="602">
        <v>3215</v>
      </c>
      <c r="H112" t="s" s="602">
        <v>4559</v>
      </c>
      <c r="I112" t="s" s="602">
        <v>3795</v>
      </c>
    </row>
    <row r="113">
      <c r="A113" t="s" s="607">
        <v>4400</v>
      </c>
      <c r="B113" t="s" s="607">
        <v>4401</v>
      </c>
      <c r="C113" t="s" s="607">
        <v>4640</v>
      </c>
      <c r="D113" t="s" s="602">
        <v>4641</v>
      </c>
      <c r="E113" t="s" s="602">
        <v>4484</v>
      </c>
      <c r="F113" t="s" s="602">
        <v>4642</v>
      </c>
      <c r="G113" t="s" s="602">
        <v>3215</v>
      </c>
      <c r="H113" t="s" s="602">
        <v>4643</v>
      </c>
      <c r="I113" t="s" s="602">
        <v>4644</v>
      </c>
    </row>
    <row r="114">
      <c r="A114" t="s" s="607">
        <v>4400</v>
      </c>
      <c r="B114" t="s" s="607">
        <v>4401</v>
      </c>
      <c r="C114" t="s" s="607">
        <v>862</v>
      </c>
      <c r="D114" t="s" s="602">
        <v>4645</v>
      </c>
      <c r="E114" t="s" s="602">
        <v>4484</v>
      </c>
      <c r="F114" t="s" s="602">
        <v>4515</v>
      </c>
      <c r="G114" t="s" s="602">
        <v>3215</v>
      </c>
      <c r="H114" t="s" s="602">
        <v>4516</v>
      </c>
      <c r="I114" t="s" s="602">
        <v>4646</v>
      </c>
    </row>
    <row r="115">
      <c r="A115" t="s" s="607">
        <v>4400</v>
      </c>
      <c r="B115" t="s" s="607">
        <v>4401</v>
      </c>
      <c r="C115" t="s" s="607">
        <v>862</v>
      </c>
      <c r="D115" t="s" s="602">
        <v>4608</v>
      </c>
      <c r="E115" t="s" s="602">
        <v>4484</v>
      </c>
      <c r="F115" t="s" s="602">
        <v>4518</v>
      </c>
      <c r="G115" t="s" s="602">
        <v>3215</v>
      </c>
      <c r="H115" t="s" s="602">
        <v>2607</v>
      </c>
      <c r="I115" t="s" s="602">
        <v>4609</v>
      </c>
    </row>
    <row r="116">
      <c r="A116" t="s" s="607">
        <v>4400</v>
      </c>
      <c r="B116" t="s" s="607">
        <v>4401</v>
      </c>
      <c r="C116" t="s" s="607">
        <v>1116</v>
      </c>
      <c r="D116" t="s" s="602">
        <v>4647</v>
      </c>
      <c r="E116" t="s" s="602">
        <v>2607</v>
      </c>
      <c r="F116" t="s" s="602">
        <v>4518</v>
      </c>
      <c r="G116" t="s" s="602">
        <v>3215</v>
      </c>
      <c r="H116" t="s" s="602">
        <v>4648</v>
      </c>
      <c r="I116" t="s" s="602">
        <v>4649</v>
      </c>
    </row>
    <row r="117">
      <c r="A117" t="s" s="607">
        <v>4400</v>
      </c>
      <c r="B117" t="s" s="607">
        <v>4401</v>
      </c>
      <c r="C117" t="s" s="607">
        <v>4650</v>
      </c>
      <c r="D117" t="s" s="602">
        <v>4568</v>
      </c>
      <c r="E117" t="s" s="602">
        <v>4484</v>
      </c>
      <c r="F117" t="s" s="602">
        <v>4515</v>
      </c>
      <c r="G117" t="s" s="602">
        <v>3215</v>
      </c>
      <c r="H117" t="s" s="602">
        <v>4516</v>
      </c>
      <c r="I117" t="s" s="602">
        <v>4646</v>
      </c>
    </row>
    <row r="118">
      <c r="A118" t="s" s="607">
        <v>4400</v>
      </c>
      <c r="B118" t="s" s="607">
        <v>4401</v>
      </c>
      <c r="C118" t="s" s="607">
        <v>4650</v>
      </c>
      <c r="D118" t="s" s="602">
        <v>4647</v>
      </c>
      <c r="E118" t="s" s="602">
        <v>4484</v>
      </c>
      <c r="F118" t="s" s="602">
        <v>4518</v>
      </c>
      <c r="G118" t="s" s="602">
        <v>3215</v>
      </c>
      <c r="H118" t="s" s="602">
        <v>2607</v>
      </c>
      <c r="I118" t="s" s="602">
        <v>4569</v>
      </c>
    </row>
    <row r="119">
      <c r="A119" t="s" s="607">
        <v>4400</v>
      </c>
      <c r="B119" t="s" s="607">
        <v>4401</v>
      </c>
      <c r="C119" t="s" s="607">
        <v>2733</v>
      </c>
      <c r="D119" t="s" s="602">
        <v>4651</v>
      </c>
      <c r="E119" t="s" s="602">
        <v>4484</v>
      </c>
      <c r="F119" t="s" s="602">
        <v>4515</v>
      </c>
      <c r="G119" t="s" s="602">
        <v>3215</v>
      </c>
      <c r="H119" t="s" s="602">
        <v>4516</v>
      </c>
      <c r="I119" t="s" s="602">
        <v>4591</v>
      </c>
    </row>
    <row r="120">
      <c r="A120" t="s" s="607">
        <v>4400</v>
      </c>
      <c r="B120" t="s" s="607">
        <v>4401</v>
      </c>
      <c r="C120" t="s" s="607">
        <v>2733</v>
      </c>
      <c r="D120" t="s" s="602">
        <v>4652</v>
      </c>
      <c r="E120" t="s" s="602">
        <v>4484</v>
      </c>
      <c r="F120" t="s" s="602">
        <v>4518</v>
      </c>
      <c r="G120" t="s" s="602">
        <v>3215</v>
      </c>
      <c r="H120" t="s" s="602">
        <v>2607</v>
      </c>
      <c r="I120" t="s" s="602">
        <v>4653</v>
      </c>
    </row>
    <row r="121">
      <c r="A121" t="s" s="607">
        <v>4400</v>
      </c>
      <c r="B121" t="s" s="607">
        <v>4401</v>
      </c>
      <c r="C121" t="s" s="607">
        <v>4654</v>
      </c>
      <c r="D121" t="s" s="602">
        <v>4655</v>
      </c>
      <c r="E121" t="s" s="602">
        <v>4484</v>
      </c>
      <c r="F121" t="s" s="602">
        <v>4511</v>
      </c>
      <c r="G121" t="s" s="602">
        <v>3215</v>
      </c>
      <c r="H121" t="s" s="602">
        <v>4512</v>
      </c>
      <c r="I121" t="s" s="602">
        <v>4656</v>
      </c>
    </row>
    <row r="122">
      <c r="A122" t="s" s="607">
        <v>4400</v>
      </c>
      <c r="B122" t="s" s="607">
        <v>4401</v>
      </c>
      <c r="C122" t="s" s="607">
        <v>4657</v>
      </c>
      <c r="D122" t="s" s="602">
        <v>4658</v>
      </c>
      <c r="E122" t="s" s="602">
        <v>4484</v>
      </c>
      <c r="F122" t="s" s="602">
        <v>4511</v>
      </c>
      <c r="G122" t="s" s="602">
        <v>3215</v>
      </c>
      <c r="H122" t="s" s="602">
        <v>4512</v>
      </c>
      <c r="I122" t="s" s="602">
        <v>4659</v>
      </c>
    </row>
    <row r="123">
      <c r="A123" t="s" s="607">
        <v>4400</v>
      </c>
      <c r="B123" t="s" s="607">
        <v>4401</v>
      </c>
      <c r="C123" t="s" s="607">
        <v>2133</v>
      </c>
      <c r="D123" t="s" s="602">
        <v>4660</v>
      </c>
      <c r="E123" t="s" s="602">
        <v>4484</v>
      </c>
      <c r="F123" t="s" s="602">
        <v>4511</v>
      </c>
      <c r="G123" t="s" s="602">
        <v>3215</v>
      </c>
      <c r="H123" t="s" s="602">
        <v>4512</v>
      </c>
      <c r="I123" t="s" s="602">
        <v>4661</v>
      </c>
    </row>
    <row r="124">
      <c r="A124" t="s" s="607">
        <v>4400</v>
      </c>
      <c r="B124" t="s" s="607">
        <v>4401</v>
      </c>
      <c r="C124" t="s" s="607">
        <v>4662</v>
      </c>
      <c r="D124" t="s" s="602">
        <v>4647</v>
      </c>
      <c r="E124" t="s" s="602">
        <v>4484</v>
      </c>
      <c r="F124" t="s" s="602">
        <v>4518</v>
      </c>
      <c r="G124" t="s" s="602">
        <v>3215</v>
      </c>
      <c r="H124" t="s" s="602">
        <v>2607</v>
      </c>
      <c r="I124" t="s" s="602">
        <v>4569</v>
      </c>
    </row>
    <row r="125">
      <c r="A125" t="s" s="607">
        <v>4400</v>
      </c>
      <c r="B125" t="s" s="607">
        <v>4401</v>
      </c>
      <c r="C125" t="s" s="607">
        <v>4663</v>
      </c>
      <c r="D125" t="s" s="602">
        <v>4664</v>
      </c>
      <c r="E125" t="s" s="602">
        <v>4484</v>
      </c>
      <c r="F125" t="s" s="602">
        <v>4518</v>
      </c>
      <c r="G125" t="s" s="602">
        <v>3215</v>
      </c>
      <c r="H125" t="s" s="602">
        <v>2607</v>
      </c>
      <c r="I125" t="s" s="602">
        <v>2173</v>
      </c>
    </row>
    <row r="126">
      <c r="A126" t="s" s="607">
        <v>4400</v>
      </c>
      <c r="B126" t="s" s="607">
        <v>4401</v>
      </c>
      <c r="C126" t="s" s="607">
        <v>4665</v>
      </c>
      <c r="D126" t="s" s="602">
        <v>4666</v>
      </c>
      <c r="E126" t="s" s="602">
        <v>4484</v>
      </c>
      <c r="F126" t="s" s="602">
        <v>4515</v>
      </c>
      <c r="G126" t="s" s="602">
        <v>3215</v>
      </c>
      <c r="H126" t="s" s="602">
        <v>4516</v>
      </c>
      <c r="I126" t="s" s="602">
        <v>4667</v>
      </c>
    </row>
    <row r="127">
      <c r="A127" t="s" s="607">
        <v>4400</v>
      </c>
      <c r="B127" t="s" s="607">
        <v>4401</v>
      </c>
      <c r="C127" t="s" s="607">
        <v>4668</v>
      </c>
      <c r="D127" t="s" s="602">
        <v>4669</v>
      </c>
      <c r="E127" t="s" s="602">
        <v>4484</v>
      </c>
      <c r="F127" t="s" s="602">
        <v>4515</v>
      </c>
      <c r="G127" t="s" s="602">
        <v>3215</v>
      </c>
      <c r="H127" t="s" s="602">
        <v>4516</v>
      </c>
      <c r="I127" t="s" s="602">
        <v>4670</v>
      </c>
    </row>
    <row r="128">
      <c r="A128" t="s" s="607">
        <v>4400</v>
      </c>
      <c r="B128" t="s" s="607">
        <v>4401</v>
      </c>
      <c r="C128" t="s" s="607">
        <v>1298</v>
      </c>
      <c r="D128" t="s" s="602">
        <v>4671</v>
      </c>
      <c r="E128" t="s" s="602">
        <v>4484</v>
      </c>
      <c r="F128" t="s" s="602">
        <v>4558</v>
      </c>
      <c r="G128" t="s" s="602">
        <v>3215</v>
      </c>
      <c r="H128" t="s" s="602">
        <v>4559</v>
      </c>
      <c r="I128" t="s" s="602">
        <v>4672</v>
      </c>
    </row>
    <row r="129">
      <c r="A129" t="s" s="607">
        <v>4400</v>
      </c>
      <c r="B129" t="s" s="607">
        <v>4401</v>
      </c>
      <c r="C129" t="s" s="607">
        <v>4673</v>
      </c>
      <c r="D129" t="s" s="602">
        <v>4674</v>
      </c>
      <c r="E129" t="s" s="602">
        <v>4484</v>
      </c>
      <c r="F129" t="s" s="602">
        <v>3215</v>
      </c>
      <c r="G129" t="s" s="602">
        <v>3215</v>
      </c>
      <c r="H129" t="s" s="602">
        <v>4484</v>
      </c>
      <c r="I129" t="s" s="602">
        <v>3625</v>
      </c>
    </row>
    <row r="130">
      <c r="A130" t="s" s="607">
        <v>4400</v>
      </c>
      <c r="B130" t="s" s="607">
        <v>4401</v>
      </c>
      <c r="C130" t="s" s="607">
        <v>4675</v>
      </c>
      <c r="D130" t="s" s="602">
        <v>4676</v>
      </c>
      <c r="E130" t="s" s="602">
        <v>4484</v>
      </c>
      <c r="F130" t="s" s="602">
        <v>3215</v>
      </c>
      <c r="G130" t="s" s="602">
        <v>3215</v>
      </c>
      <c r="H130" t="s" s="602">
        <v>4484</v>
      </c>
      <c r="I130" t="s" s="602">
        <v>3625</v>
      </c>
    </row>
    <row r="131">
      <c r="A131" t="s" s="607">
        <v>4400</v>
      </c>
      <c r="B131" t="s" s="607">
        <v>4401</v>
      </c>
      <c r="C131" t="s" s="607">
        <v>4677</v>
      </c>
      <c r="D131" t="s" s="602">
        <v>4678</v>
      </c>
      <c r="E131" t="s" s="602">
        <v>4484</v>
      </c>
      <c r="F131" t="s" s="602">
        <v>3215</v>
      </c>
      <c r="G131" t="s" s="602">
        <v>3215</v>
      </c>
      <c r="H131" t="s" s="602">
        <v>4484</v>
      </c>
      <c r="I131" t="s" s="602">
        <v>4679</v>
      </c>
    </row>
    <row r="132">
      <c r="A132" t="s" s="607">
        <v>4400</v>
      </c>
      <c r="B132" t="s" s="607">
        <v>4401</v>
      </c>
      <c r="C132" t="s" s="607">
        <v>4680</v>
      </c>
      <c r="D132" t="s" s="602">
        <v>4681</v>
      </c>
      <c r="E132" t="s" s="602">
        <v>4484</v>
      </c>
      <c r="F132" t="s" s="602">
        <v>3215</v>
      </c>
      <c r="G132" t="s" s="602">
        <v>3215</v>
      </c>
      <c r="H132" t="s" s="602">
        <v>4484</v>
      </c>
      <c r="I132" t="s" s="602">
        <v>4682</v>
      </c>
    </row>
    <row r="133">
      <c r="A133" t="s" s="607">
        <v>4400</v>
      </c>
      <c r="B133" t="s" s="607">
        <v>4401</v>
      </c>
      <c r="C133" t="s" s="607">
        <v>4683</v>
      </c>
      <c r="D133" t="s" s="602">
        <v>4684</v>
      </c>
      <c r="E133" t="s" s="602">
        <v>4484</v>
      </c>
      <c r="F133" t="s" s="602">
        <v>3215</v>
      </c>
      <c r="G133" t="s" s="602">
        <v>3215</v>
      </c>
      <c r="H133" t="s" s="602">
        <v>4484</v>
      </c>
      <c r="I133" t="s" s="602">
        <v>1015</v>
      </c>
    </row>
    <row r="134">
      <c r="A134" t="s" s="607">
        <v>4400</v>
      </c>
      <c r="B134" t="s" s="607">
        <v>4401</v>
      </c>
      <c r="C134" t="s" s="607">
        <v>4685</v>
      </c>
      <c r="D134" t="s" s="602">
        <v>4686</v>
      </c>
      <c r="E134" t="s" s="602">
        <v>4484</v>
      </c>
      <c r="F134" t="s" s="602">
        <v>3215</v>
      </c>
      <c r="G134" t="s" s="602">
        <v>3215</v>
      </c>
      <c r="H134" t="s" s="602">
        <v>4484</v>
      </c>
      <c r="I134" t="s" s="602">
        <v>4687</v>
      </c>
    </row>
    <row r="135">
      <c r="A135" s="606"/>
      <c r="B135" s="606"/>
      <c r="C135" s="606"/>
      <c r="D135" s="606"/>
      <c r="E135" s="606"/>
      <c r="F135" s="606"/>
      <c r="G135" s="606"/>
      <c r="H135" s="606"/>
      <c r="I135" s="606"/>
    </row>
    <row r="137" spans="1:26" ht="14.2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2">
      <c r="A139" s="508" t="s">
        <v>631</v>
      </c>
      <c r="B139" s="453"/>
      <c r="C139" s="453"/>
      <c r="D139" s="453"/>
      <c r="E139" s="453"/>
      <c r="F139" s="453"/>
      <c r="G139" s="453"/>
      <c r="H139" s="453"/>
      <c r="I139" s="453"/>
      <c r="J139" s="7"/>
      <c r="K139" s="7"/>
      <c r="L139" s="7"/>
      <c r="M139" s="7"/>
      <c r="N139" s="7"/>
      <c r="O139" s="7"/>
      <c r="P139" s="7"/>
      <c r="Q139" s="7"/>
      <c r="R139" s="7"/>
      <c r="S139" s="7"/>
      <c r="T139" s="7"/>
      <c r="U139" s="7"/>
      <c r="V139" s="7"/>
      <c r="W139" s="7"/>
      <c r="X139" s="7"/>
      <c r="Y139" s="7"/>
      <c r="Z139" s="7"/>
    </row>
    <row r="140" spans="1:26" ht="14.25" customHeight="1" x14ac:dyDescent="0.2">
      <c r="A140" s="348" t="s">
        <v>640</v>
      </c>
      <c r="B140" s="348" t="s">
        <v>116</v>
      </c>
      <c r="C140" s="348" t="s">
        <v>641</v>
      </c>
      <c r="D140" s="348" t="s">
        <v>642</v>
      </c>
      <c r="E140" s="348" t="s">
        <v>643</v>
      </c>
      <c r="F140" s="348" t="s">
        <v>644</v>
      </c>
      <c r="G140" s="348" t="s">
        <v>645</v>
      </c>
      <c r="H140" s="348" t="s">
        <v>646</v>
      </c>
      <c r="I140" s="348" t="s">
        <v>647</v>
      </c>
      <c r="J140" s="7"/>
      <c r="K140" s="7"/>
      <c r="L140" s="7"/>
      <c r="M140" s="7"/>
      <c r="N140" s="7"/>
      <c r="O140" s="7"/>
      <c r="P140" s="7"/>
      <c r="Q140" s="7"/>
      <c r="R140" s="7"/>
      <c r="S140" s="7"/>
      <c r="T140" s="7"/>
      <c r="U140" s="7"/>
      <c r="V140" s="7"/>
      <c r="W140" s="7"/>
      <c r="X140" s="7"/>
      <c r="Y140" s="7"/>
      <c r="Z140" s="7"/>
    </row>
    <row r="141">
      <c r="A141" t="s" s="603">
        <v>4400</v>
      </c>
      <c r="B141" t="s" s="603">
        <v>4688</v>
      </c>
      <c r="C141" t="s" s="603">
        <v>4488</v>
      </c>
      <c r="D141" t="s" s="602">
        <v>4483</v>
      </c>
      <c r="E141" t="s" s="602">
        <v>4484</v>
      </c>
      <c r="F141" t="s" s="602">
        <v>4485</v>
      </c>
      <c r="G141" t="s" s="602">
        <v>3215</v>
      </c>
      <c r="H141" t="s" s="602">
        <v>4486</v>
      </c>
      <c r="I141" t="s" s="602">
        <v>4487</v>
      </c>
    </row>
    <row r="142">
      <c r="A142" t="s" s="603">
        <v>4400</v>
      </c>
      <c r="B142" t="s" s="603">
        <v>4688</v>
      </c>
      <c r="C142" t="s" s="603">
        <v>4519</v>
      </c>
      <c r="D142" t="s" s="602">
        <v>4520</v>
      </c>
      <c r="E142" t="s" s="602">
        <v>4484</v>
      </c>
      <c r="F142" t="s" s="602">
        <v>4485</v>
      </c>
      <c r="G142" t="s" s="602">
        <v>3215</v>
      </c>
      <c r="H142" t="s" s="602">
        <v>4486</v>
      </c>
      <c r="I142" t="s" s="602">
        <v>4521</v>
      </c>
    </row>
    <row r="143">
      <c r="A143" t="s" s="603">
        <v>4400</v>
      </c>
      <c r="B143" t="s" s="603">
        <v>4688</v>
      </c>
      <c r="C143" t="s" s="603">
        <v>4689</v>
      </c>
      <c r="D143" t="s" s="602">
        <v>4690</v>
      </c>
      <c r="E143" t="s" s="602">
        <v>4484</v>
      </c>
      <c r="F143" t="s" s="602">
        <v>4490</v>
      </c>
      <c r="G143" t="s" s="602">
        <v>3215</v>
      </c>
      <c r="H143" t="s" s="602">
        <v>4491</v>
      </c>
      <c r="I143" t="s" s="602">
        <v>4691</v>
      </c>
    </row>
    <row r="144">
      <c r="A144" t="s" s="603">
        <v>4400</v>
      </c>
      <c r="B144" t="s" s="603">
        <v>4688</v>
      </c>
      <c r="C144" t="s" s="603">
        <v>1642</v>
      </c>
      <c r="D144" t="s" s="602">
        <v>4692</v>
      </c>
      <c r="E144" t="s" s="602">
        <v>4484</v>
      </c>
      <c r="F144" t="s" s="602">
        <v>4490</v>
      </c>
      <c r="G144" t="s" s="602">
        <v>3215</v>
      </c>
      <c r="H144" t="s" s="602">
        <v>4491</v>
      </c>
      <c r="I144" t="s" s="602">
        <v>4693</v>
      </c>
    </row>
    <row r="145">
      <c r="A145" t="s" s="603">
        <v>4400</v>
      </c>
      <c r="B145" t="s" s="603">
        <v>4688</v>
      </c>
      <c r="C145" t="s" s="603">
        <v>4694</v>
      </c>
      <c r="D145" t="s" s="602">
        <v>4695</v>
      </c>
      <c r="E145" t="s" s="602">
        <v>4484</v>
      </c>
      <c r="F145" t="s" s="602">
        <v>4494</v>
      </c>
      <c r="G145" t="s" s="602">
        <v>3215</v>
      </c>
      <c r="H145" t="s" s="602">
        <v>4495</v>
      </c>
      <c r="I145" t="s" s="602">
        <v>4696</v>
      </c>
    </row>
    <row r="146">
      <c r="A146" s="606"/>
      <c r="B146" s="606"/>
      <c r="C146" s="606"/>
      <c r="D146" s="606"/>
      <c r="E146" s="606"/>
      <c r="F146" s="606"/>
      <c r="G146" s="606"/>
      <c r="H146" s="606"/>
      <c r="I146" s="606"/>
    </row>
    <row r="147" ht="14.25" customHeight="1" x14ac:dyDescent="0.15"/>
    <row r="148" ht="14.2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row r="1030" ht="15.75" customHeight="1" x14ac:dyDescent="0.15"/>
    <row r="1031" ht="15.75" customHeight="1" x14ac:dyDescent="0.15"/>
    <row r="1032" ht="15.75" customHeight="1" x14ac:dyDescent="0.15"/>
    <row r="1033" ht="15.75" customHeight="1" x14ac:dyDescent="0.15"/>
    <row r="1034" ht="15.75" customHeight="1" x14ac:dyDescent="0.15"/>
    <row r="1035" ht="15.75" customHeight="1" x14ac:dyDescent="0.15"/>
    <row r="1036" ht="15.75" customHeight="1" x14ac:dyDescent="0.15"/>
    <row r="1037" ht="15.75" customHeight="1" x14ac:dyDescent="0.15"/>
    <row r="1038" ht="15.75" customHeight="1" x14ac:dyDescent="0.15"/>
    <row r="1039" ht="15.75" customHeight="1" x14ac:dyDescent="0.15"/>
    <row r="1040" ht="15.75" customHeight="1" x14ac:dyDescent="0.15"/>
    <row r="1041" ht="15.75" customHeight="1" x14ac:dyDescent="0.15"/>
    <row r="1042" ht="15.75" customHeight="1" x14ac:dyDescent="0.15"/>
    <row r="1043" ht="15.75" customHeight="1" x14ac:dyDescent="0.15"/>
    <row r="1044" ht="15.75" customHeight="1" x14ac:dyDescent="0.15"/>
    <row r="1045" ht="15.75" customHeight="1" x14ac:dyDescent="0.15"/>
    <row r="1046" ht="15.75" customHeight="1" x14ac:dyDescent="0.15"/>
    <row r="1047" ht="15.75" customHeight="1" x14ac:dyDescent="0.15"/>
    <row r="1048" ht="15.75" customHeight="1" x14ac:dyDescent="0.15"/>
    <row r="1049" ht="15.75" customHeight="1" x14ac:dyDescent="0.15"/>
    <row r="1050" ht="15.75" customHeight="1" x14ac:dyDescent="0.15"/>
    <row r="1051" ht="15.75" customHeight="1" x14ac:dyDescent="0.15"/>
    <row r="1052" ht="15.75" customHeight="1" x14ac:dyDescent="0.15"/>
    <row r="1053" ht="15.75" customHeight="1" x14ac:dyDescent="0.15"/>
    <row r="1054" ht="15.75" customHeight="1" x14ac:dyDescent="0.15"/>
    <row r="1055" ht="15.75" customHeight="1" x14ac:dyDescent="0.15"/>
    <row r="1056" ht="15.75" customHeight="1" x14ac:dyDescent="0.15"/>
    <row r="1057" ht="15.75" customHeight="1" x14ac:dyDescent="0.15"/>
    <row r="1058" ht="15.75" customHeight="1" x14ac:dyDescent="0.15"/>
    <row r="1059" ht="15.75" customHeight="1" x14ac:dyDescent="0.15"/>
    <row r="1060" ht="15.75" customHeight="1" x14ac:dyDescent="0.15"/>
    <row r="1061" ht="15.75" customHeight="1" x14ac:dyDescent="0.15"/>
    <row r="1062" ht="15.75" customHeight="1" x14ac:dyDescent="0.15"/>
    <row r="1063" ht="15.75" customHeight="1" x14ac:dyDescent="0.15"/>
    <row r="1064" ht="15.75" customHeight="1" x14ac:dyDescent="0.15"/>
    <row r="1065" ht="15.75" customHeight="1" x14ac:dyDescent="0.15"/>
    <row r="1066" ht="15.75" customHeight="1" x14ac:dyDescent="0.15"/>
    <row r="1067" ht="15.75" customHeight="1" x14ac:dyDescent="0.15"/>
    <row r="1068" ht="15.75" customHeight="1" x14ac:dyDescent="0.15"/>
    <row r="1069" ht="15.75" customHeight="1" x14ac:dyDescent="0.15"/>
    <row r="1070" ht="15.75" customHeight="1" x14ac:dyDescent="0.15"/>
    <row r="1071" ht="15.75" customHeight="1" x14ac:dyDescent="0.15"/>
    <row r="1072" ht="15.75" customHeight="1" x14ac:dyDescent="0.15"/>
    <row r="1073" ht="15.75" customHeight="1" x14ac:dyDescent="0.15"/>
    <row r="1074" ht="15.75" customHeight="1" x14ac:dyDescent="0.15"/>
    <row r="1075" ht="15.75" customHeight="1" x14ac:dyDescent="0.15"/>
    <row r="1076" ht="15.75" customHeight="1" x14ac:dyDescent="0.15"/>
    <row r="1077" ht="15.75" customHeight="1" x14ac:dyDescent="0.15"/>
    <row r="1078" ht="15.75" customHeight="1" x14ac:dyDescent="0.15"/>
    <row r="1079" ht="15.75" customHeight="1" x14ac:dyDescent="0.15"/>
    <row r="1080" ht="15.75" customHeight="1" x14ac:dyDescent="0.15"/>
    <row r="1081" ht="15.75" customHeight="1" x14ac:dyDescent="0.15"/>
    <row r="1082" ht="15.75" customHeight="1" x14ac:dyDescent="0.15"/>
    <row r="1083" ht="15.75" customHeight="1" x14ac:dyDescent="0.15"/>
    <row r="1084" ht="15.75" customHeight="1" x14ac:dyDescent="0.15"/>
    <row r="1085" ht="15.75" customHeight="1" x14ac:dyDescent="0.15"/>
    <row r="1086" ht="15.75" customHeight="1" x14ac:dyDescent="0.15"/>
    <row r="1087" ht="15.75" customHeight="1" x14ac:dyDescent="0.15"/>
    <row r="1088" ht="15.75" customHeight="1" x14ac:dyDescent="0.15"/>
    <row r="1089" ht="15.75" customHeight="1" x14ac:dyDescent="0.15"/>
    <row r="1090" ht="15.75" customHeight="1" x14ac:dyDescent="0.15"/>
    <row r="1091" ht="15.75" customHeight="1" x14ac:dyDescent="0.15"/>
    <row r="1092" ht="15.75" customHeight="1" x14ac:dyDescent="0.15"/>
    <row r="1093" ht="15.75" customHeight="1" x14ac:dyDescent="0.15"/>
    <row r="1094" ht="15.75" customHeight="1" x14ac:dyDescent="0.15"/>
    <row r="1095" ht="15.75" customHeight="1" x14ac:dyDescent="0.15"/>
    <row r="1096" ht="15.75" customHeight="1" x14ac:dyDescent="0.15"/>
    <row r="1097" ht="15.75" customHeight="1" x14ac:dyDescent="0.15"/>
    <row r="1098" ht="15.75" customHeight="1" x14ac:dyDescent="0.15"/>
    <row r="1099" ht="15.75" customHeight="1" x14ac:dyDescent="0.15"/>
    <row r="1100" ht="15.75" customHeight="1" x14ac:dyDescent="0.15"/>
    <row r="1101" ht="15.75" customHeight="1" x14ac:dyDescent="0.15"/>
    <row r="1102" ht="15.75" customHeight="1" x14ac:dyDescent="0.15"/>
    <row r="1103" ht="15.75" customHeight="1" x14ac:dyDescent="0.15"/>
    <row r="1104" ht="15.75" customHeight="1" x14ac:dyDescent="0.15"/>
    <row r="1105" ht="15.75" customHeight="1" x14ac:dyDescent="0.15"/>
    <row r="1106" ht="15.75" customHeight="1" x14ac:dyDescent="0.15"/>
    <row r="1107" ht="15.75" customHeight="1" x14ac:dyDescent="0.15"/>
    <row r="1108" ht="15.75" customHeight="1" x14ac:dyDescent="0.15"/>
    <row r="1109" ht="15.75" customHeight="1" x14ac:dyDescent="0.15"/>
    <row r="1110" ht="15.75" customHeight="1" x14ac:dyDescent="0.15"/>
    <row r="1111" ht="15.75" customHeight="1" x14ac:dyDescent="0.15"/>
    <row r="1112" ht="15.75" customHeight="1" x14ac:dyDescent="0.15"/>
    <row r="1113" ht="15.75" customHeight="1" x14ac:dyDescent="0.15"/>
    <row r="1114" ht="15.75" customHeight="1" x14ac:dyDescent="0.15"/>
    <row r="1115" ht="15.75" customHeight="1" x14ac:dyDescent="0.15"/>
    <row r="1116" ht="15.75" customHeight="1" x14ac:dyDescent="0.15"/>
    <row r="1117" ht="15.75" customHeight="1" x14ac:dyDescent="0.15"/>
    <row r="1118" ht="15.75" customHeight="1" x14ac:dyDescent="0.15"/>
    <row r="1119" ht="15.75" customHeight="1" x14ac:dyDescent="0.15"/>
    <row r="1120" ht="15.75" customHeight="1" x14ac:dyDescent="0.15"/>
    <row r="1121" ht="15.75" customHeight="1" x14ac:dyDescent="0.15"/>
    <row r="1122" ht="15.75" customHeight="1" x14ac:dyDescent="0.15"/>
    <row r="1123" ht="15.75" customHeight="1" x14ac:dyDescent="0.15"/>
    <row r="1124" ht="15.75" customHeight="1" x14ac:dyDescent="0.15"/>
    <row r="1125" ht="15.75" customHeight="1" x14ac:dyDescent="0.15"/>
    <row r="1126" ht="15.75" customHeight="1" x14ac:dyDescent="0.15"/>
  </sheetData>
  <mergeCells count="3">
    <mergeCell ref="A3:I3"/>
    <mergeCell ref="A7:I7"/>
    <mergeCell ref="A139:I139"/>
  </mergeCells>
  <hyperlinks>
    <hyperlink ref="A1" location="Index!A1" display="Go to Index" xr:uid="{00000000-0004-0000-3000-000000000000}"/>
  </hyperlinks>
  <pageMargins left="0.7" right="0.7" top="0.75" bottom="0.75" header="0" footer="0"/>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3.83203125" collapsed="false"/>
    <col min="2" max="2" customWidth="true" width="39.1640625" collapsed="false"/>
    <col min="3" max="3" customWidth="true" width="22.0" collapsed="false"/>
    <col min="4" max="4" customWidth="true" width="18.1640625" collapsed="false"/>
    <col min="5" max="24" customWidth="true" width="8.6640625" collapsed="false"/>
  </cols>
  <sheetData>
    <row r="1" spans="1:24" ht="14.25" customHeight="1" x14ac:dyDescent="0.15">
      <c r="A1" s="9" t="s">
        <v>6</v>
      </c>
    </row>
    <row r="3" spans="1:24" ht="14.25" customHeight="1" x14ac:dyDescent="0.25">
      <c r="A3" s="452" t="s">
        <v>737</v>
      </c>
      <c r="B3" s="453"/>
      <c r="C3" s="453"/>
      <c r="D3" s="454"/>
      <c r="E3" s="6"/>
      <c r="F3" s="6"/>
      <c r="G3" s="6"/>
      <c r="H3" s="6"/>
      <c r="I3" s="6"/>
      <c r="J3" s="6"/>
      <c r="K3" s="6"/>
      <c r="L3" s="6"/>
      <c r="M3" s="6"/>
      <c r="N3" s="6"/>
      <c r="O3" s="6"/>
      <c r="P3" s="6"/>
      <c r="Q3" s="6"/>
      <c r="R3" s="6"/>
      <c r="S3" s="6"/>
      <c r="T3" s="6"/>
      <c r="U3" s="6"/>
      <c r="V3" s="6"/>
      <c r="W3" s="6"/>
      <c r="X3" s="6"/>
    </row>
    <row r="4" spans="1:24" ht="14.25" customHeight="1" x14ac:dyDescent="0.2">
      <c r="A4" s="93"/>
      <c r="B4" s="94"/>
      <c r="C4" s="95"/>
      <c r="D4" s="96"/>
      <c r="E4" s="7"/>
      <c r="F4" s="7"/>
      <c r="G4" s="7"/>
      <c r="H4" s="7"/>
      <c r="I4" s="7"/>
      <c r="J4" s="7"/>
      <c r="K4" s="7"/>
      <c r="L4" s="7"/>
      <c r="M4" s="7"/>
      <c r="N4" s="7"/>
      <c r="O4" s="7"/>
      <c r="P4" s="7"/>
      <c r="Q4" s="7"/>
      <c r="R4" s="7"/>
      <c r="S4" s="7"/>
      <c r="T4" s="7"/>
      <c r="U4" s="7"/>
      <c r="V4" s="7"/>
      <c r="W4" s="7"/>
      <c r="X4" s="7"/>
    </row>
    <row r="5" spans="1:24" ht="14.25" customHeight="1" x14ac:dyDescent="0.2">
      <c r="A5" s="264" t="s">
        <v>648</v>
      </c>
      <c r="B5" s="12"/>
      <c r="C5" s="12" t="s">
        <v>1006</v>
      </c>
      <c r="D5" s="13"/>
      <c r="E5" s="7"/>
      <c r="F5" s="7"/>
      <c r="G5" s="7"/>
      <c r="H5" s="7"/>
      <c r="I5" s="7"/>
      <c r="J5" s="7"/>
      <c r="K5" s="7"/>
      <c r="L5" s="7"/>
      <c r="M5" s="7"/>
      <c r="N5" s="7"/>
      <c r="O5" s="7"/>
      <c r="P5" s="7"/>
      <c r="Q5" s="7"/>
      <c r="R5" s="7"/>
      <c r="S5" s="7"/>
      <c r="T5" s="7"/>
      <c r="U5" s="7"/>
      <c r="V5" s="7"/>
      <c r="W5" s="7"/>
      <c r="X5" s="7"/>
    </row>
    <row r="6" spans="1:24" ht="14.25" customHeight="1" x14ac:dyDescent="0.2">
      <c r="A6" s="307"/>
      <c r="B6" s="405"/>
      <c r="C6" s="405"/>
      <c r="D6" s="406"/>
      <c r="E6" s="7"/>
      <c r="F6" s="7"/>
      <c r="G6" s="7"/>
      <c r="H6" s="7"/>
      <c r="I6" s="7"/>
      <c r="J6" s="7"/>
      <c r="K6" s="7"/>
      <c r="L6" s="7"/>
      <c r="M6" s="7"/>
      <c r="N6" s="7"/>
      <c r="O6" s="7"/>
      <c r="P6" s="7"/>
      <c r="Q6" s="7"/>
      <c r="R6" s="7"/>
      <c r="S6" s="7"/>
      <c r="T6" s="7"/>
      <c r="U6" s="7"/>
      <c r="V6" s="7"/>
      <c r="W6" s="7"/>
      <c r="X6" s="7"/>
    </row>
    <row r="7" spans="1:24" ht="30" customHeight="1" x14ac:dyDescent="0.2">
      <c r="A7" s="523" t="s">
        <v>649</v>
      </c>
      <c r="B7" s="453"/>
      <c r="C7" s="453"/>
      <c r="D7" s="454"/>
      <c r="E7" s="7"/>
      <c r="F7" s="7"/>
      <c r="G7" s="7"/>
      <c r="H7" s="7"/>
      <c r="I7" s="7"/>
      <c r="J7" s="7"/>
      <c r="K7" s="7"/>
      <c r="L7" s="7"/>
      <c r="M7" s="7"/>
      <c r="N7" s="7"/>
      <c r="O7" s="7"/>
      <c r="P7" s="7"/>
      <c r="Q7" s="7"/>
      <c r="R7" s="7"/>
      <c r="S7" s="7"/>
      <c r="T7" s="7"/>
      <c r="U7" s="7"/>
      <c r="V7" s="7"/>
      <c r="W7" s="7"/>
      <c r="X7" s="7"/>
    </row>
    <row r="8" spans="1:24" ht="14.25" customHeight="1" x14ac:dyDescent="0.2">
      <c r="A8" s="93"/>
      <c r="B8" s="94"/>
      <c r="C8" s="95"/>
      <c r="D8" s="96"/>
      <c r="E8" s="7"/>
      <c r="F8" s="7"/>
      <c r="G8" s="7"/>
      <c r="H8" s="7"/>
      <c r="I8" s="7"/>
      <c r="J8" s="7"/>
      <c r="K8" s="7"/>
      <c r="L8" s="7"/>
      <c r="M8" s="7"/>
      <c r="N8" s="7"/>
      <c r="O8" s="7"/>
      <c r="P8" s="7"/>
      <c r="Q8" s="7"/>
      <c r="R8" s="7"/>
      <c r="S8" s="7"/>
      <c r="T8" s="7"/>
      <c r="U8" s="7"/>
      <c r="V8" s="7"/>
      <c r="W8" s="7"/>
      <c r="X8" s="7"/>
    </row>
    <row r="9" spans="1:24" ht="43.5" customHeight="1" x14ac:dyDescent="0.2">
      <c r="A9" s="348" t="s">
        <v>650</v>
      </c>
      <c r="B9" s="348" t="s">
        <v>651</v>
      </c>
      <c r="C9" s="348" t="s">
        <v>652</v>
      </c>
      <c r="D9" s="348" t="s">
        <v>653</v>
      </c>
      <c r="E9" s="7"/>
      <c r="F9" s="7"/>
      <c r="G9" s="7"/>
      <c r="H9" s="7"/>
      <c r="I9" s="7"/>
      <c r="J9" s="7"/>
      <c r="K9" s="7"/>
      <c r="L9" s="7"/>
      <c r="M9" s="7"/>
      <c r="N9" s="7"/>
      <c r="O9" s="7"/>
      <c r="P9" s="7"/>
      <c r="Q9" s="7"/>
      <c r="R9" s="7"/>
      <c r="S9" s="7"/>
      <c r="T9" s="7"/>
      <c r="U9" s="7"/>
      <c r="V9" s="7"/>
      <c r="W9" s="7"/>
      <c r="X9" s="7"/>
    </row>
    <row r="10">
      <c r="A10" t="s" s="621">
        <v>4704</v>
      </c>
      <c r="B10" t="s" s="621">
        <v>4705</v>
      </c>
      <c r="C10" t="s" s="618">
        <v>4706</v>
      </c>
      <c r="D10" t="s" s="621">
        <v>801</v>
      </c>
    </row>
    <row r="11">
      <c r="A11" t="s" s="621">
        <v>1045</v>
      </c>
      <c r="B11" t="s" s="621">
        <v>4707</v>
      </c>
      <c r="C11" t="s" s="618">
        <v>2607</v>
      </c>
      <c r="D11" t="s" s="621">
        <v>801</v>
      </c>
    </row>
    <row r="12">
      <c r="A12" t="s" s="621">
        <v>1397</v>
      </c>
      <c r="B12" t="s" s="621">
        <v>4707</v>
      </c>
      <c r="C12" t="s" s="618">
        <v>2607</v>
      </c>
      <c r="D12" t="s" s="621">
        <v>801</v>
      </c>
    </row>
    <row r="13">
      <c r="A13" t="s" s="621">
        <v>4708</v>
      </c>
      <c r="B13" t="s" s="621">
        <v>4707</v>
      </c>
      <c r="C13" t="s" s="618">
        <v>2607</v>
      </c>
      <c r="D13" t="s" s="621">
        <v>801</v>
      </c>
    </row>
    <row r="14">
      <c r="A14" t="s" s="621">
        <v>1394</v>
      </c>
      <c r="B14" t="s" s="621">
        <v>4707</v>
      </c>
      <c r="C14" t="s" s="618">
        <v>2607</v>
      </c>
      <c r="D14" t="s" s="621">
        <v>801</v>
      </c>
    </row>
    <row r="15">
      <c r="A15" t="s" s="621">
        <v>4709</v>
      </c>
      <c r="B15" t="s" s="621">
        <v>4707</v>
      </c>
      <c r="C15" t="s" s="618">
        <v>2607</v>
      </c>
      <c r="D15" t="s" s="621">
        <v>801</v>
      </c>
    </row>
    <row r="16">
      <c r="A16" t="s" s="621">
        <v>1036</v>
      </c>
      <c r="B16" t="s" s="621">
        <v>4707</v>
      </c>
      <c r="C16" t="s" s="618">
        <v>2607</v>
      </c>
      <c r="D16" t="s" s="621">
        <v>801</v>
      </c>
    </row>
    <row r="17">
      <c r="A17" t="s" s="621">
        <v>1164</v>
      </c>
      <c r="B17" t="s" s="621">
        <v>4707</v>
      </c>
      <c r="C17" t="s" s="618">
        <v>2607</v>
      </c>
      <c r="D17" t="s" s="621">
        <v>801</v>
      </c>
    </row>
    <row r="18">
      <c r="A18" t="s" s="621">
        <v>4710</v>
      </c>
      <c r="B18" t="s" s="621">
        <v>4707</v>
      </c>
      <c r="C18" t="s" s="618">
        <v>2607</v>
      </c>
      <c r="D18" t="s" s="621">
        <v>801</v>
      </c>
    </row>
    <row r="19">
      <c r="A19" t="s" s="621">
        <v>1217</v>
      </c>
      <c r="B19" t="s" s="621">
        <v>4707</v>
      </c>
      <c r="C19" t="s" s="618">
        <v>4711</v>
      </c>
      <c r="D19" t="s" s="621">
        <v>801</v>
      </c>
    </row>
    <row r="20">
      <c r="A20" t="s" s="621">
        <v>4712</v>
      </c>
      <c r="B20" t="s" s="621">
        <v>4707</v>
      </c>
      <c r="C20" t="s" s="618">
        <v>4679</v>
      </c>
      <c r="D20" t="s" s="621">
        <v>801</v>
      </c>
    </row>
    <row r="21">
      <c r="A21" t="s" s="621">
        <v>4713</v>
      </c>
      <c r="B21" t="s" s="621">
        <v>4707</v>
      </c>
      <c r="C21" t="s" s="618">
        <v>4714</v>
      </c>
      <c r="D21" t="s" s="621">
        <v>801</v>
      </c>
    </row>
    <row r="22">
      <c r="A22" t="s" s="621">
        <v>4715</v>
      </c>
      <c r="B22" t="s" s="621">
        <v>4707</v>
      </c>
      <c r="C22" t="s" s="618">
        <v>4714</v>
      </c>
      <c r="D22" t="s" s="621">
        <v>801</v>
      </c>
    </row>
    <row r="23">
      <c r="A23" t="s" s="621">
        <v>1370</v>
      </c>
      <c r="B23" t="s" s="621">
        <v>4707</v>
      </c>
      <c r="C23" t="s" s="618">
        <v>4716</v>
      </c>
      <c r="D23" t="s" s="621">
        <v>801</v>
      </c>
    </row>
    <row r="24">
      <c r="A24" t="s" s="621">
        <v>1352</v>
      </c>
      <c r="B24" t="s" s="621">
        <v>4707</v>
      </c>
      <c r="C24" t="s" s="618">
        <v>4716</v>
      </c>
      <c r="D24" t="s" s="621">
        <v>801</v>
      </c>
    </row>
    <row r="25">
      <c r="A25" t="s" s="621">
        <v>1011</v>
      </c>
      <c r="B25" t="s" s="621">
        <v>4717</v>
      </c>
      <c r="C25" t="s" s="618">
        <v>4718</v>
      </c>
      <c r="D25" t="s" s="621">
        <v>4718</v>
      </c>
    </row>
    <row r="26">
      <c r="A26" t="s" s="621">
        <v>1212</v>
      </c>
      <c r="B26" t="s" s="621">
        <v>4719</v>
      </c>
      <c r="C26" t="s" s="618">
        <v>4718</v>
      </c>
      <c r="D26" t="s" s="621">
        <v>4718</v>
      </c>
    </row>
    <row r="27">
      <c r="A27" t="s" s="621">
        <v>1727</v>
      </c>
      <c r="B27" t="s" s="621">
        <v>4720</v>
      </c>
      <c r="C27" t="s" s="618">
        <v>4718</v>
      </c>
      <c r="D27" t="s" s="621">
        <v>4718</v>
      </c>
    </row>
    <row r="28">
      <c r="A28" t="s" s="621">
        <v>1713</v>
      </c>
      <c r="B28" t="s" s="621">
        <v>4720</v>
      </c>
      <c r="C28" t="s" s="618">
        <v>4718</v>
      </c>
      <c r="D28" t="s" s="621">
        <v>4718</v>
      </c>
    </row>
    <row r="29">
      <c r="A29" t="s" s="621">
        <v>1399</v>
      </c>
      <c r="B29" t="s" s="621">
        <v>4719</v>
      </c>
      <c r="C29" t="s" s="618">
        <v>4718</v>
      </c>
      <c r="D29" t="s" s="621">
        <v>4718</v>
      </c>
    </row>
    <row r="30">
      <c r="A30" t="s" s="621">
        <v>1356</v>
      </c>
      <c r="B30" t="s" s="621">
        <v>4719</v>
      </c>
      <c r="C30" t="s" s="618">
        <v>4718</v>
      </c>
      <c r="D30" t="s" s="621">
        <v>4718</v>
      </c>
    </row>
    <row r="31">
      <c r="A31" t="s" s="621">
        <v>1045</v>
      </c>
      <c r="B31" t="s" s="621">
        <v>4721</v>
      </c>
      <c r="C31" t="s" s="618">
        <v>4718</v>
      </c>
      <c r="D31" t="s" s="621">
        <v>4718</v>
      </c>
    </row>
    <row r="32">
      <c r="A32" t="s" s="621">
        <v>1397</v>
      </c>
      <c r="B32" t="s" s="621">
        <v>4719</v>
      </c>
      <c r="C32" t="s" s="618">
        <v>4718</v>
      </c>
      <c r="D32" t="s" s="621">
        <v>4718</v>
      </c>
    </row>
    <row r="33">
      <c r="A33" t="s" s="621">
        <v>1394</v>
      </c>
      <c r="B33" t="s" s="621">
        <v>4719</v>
      </c>
      <c r="C33" t="s" s="618">
        <v>4718</v>
      </c>
      <c r="D33" t="s" s="621">
        <v>4718</v>
      </c>
    </row>
    <row r="34">
      <c r="A34" t="s" s="621">
        <v>1703</v>
      </c>
      <c r="B34" t="s" s="621">
        <v>4720</v>
      </c>
      <c r="C34" t="s" s="618">
        <v>4718</v>
      </c>
      <c r="D34" t="s" s="621">
        <v>4718</v>
      </c>
    </row>
    <row r="35">
      <c r="A35" t="s" s="621">
        <v>1150</v>
      </c>
      <c r="B35" t="s" s="621">
        <v>4722</v>
      </c>
      <c r="C35" t="s" s="618">
        <v>4718</v>
      </c>
      <c r="D35" t="s" s="621">
        <v>4718</v>
      </c>
    </row>
    <row r="36">
      <c r="A36" t="s" s="621">
        <v>1033</v>
      </c>
      <c r="B36" t="s" s="621">
        <v>4723</v>
      </c>
      <c r="C36" t="s" s="618">
        <v>4718</v>
      </c>
      <c r="D36" t="s" s="621">
        <v>4718</v>
      </c>
    </row>
    <row r="37">
      <c r="A37" t="s" s="621">
        <v>1160</v>
      </c>
      <c r="B37" t="s" s="621">
        <v>4722</v>
      </c>
      <c r="C37" t="s" s="618">
        <v>4718</v>
      </c>
      <c r="D37" t="s" s="621">
        <v>4718</v>
      </c>
    </row>
    <row r="38">
      <c r="A38" t="s" s="621">
        <v>1016</v>
      </c>
      <c r="B38" t="s" s="621">
        <v>4724</v>
      </c>
      <c r="C38" t="s" s="618">
        <v>4718</v>
      </c>
      <c r="D38" t="s" s="621">
        <v>4718</v>
      </c>
    </row>
    <row r="39">
      <c r="A39" t="s" s="621">
        <v>1380</v>
      </c>
      <c r="B39" t="s" s="621">
        <v>4719</v>
      </c>
      <c r="C39" t="s" s="618">
        <v>4718</v>
      </c>
      <c r="D39" t="s" s="621">
        <v>4718</v>
      </c>
    </row>
    <row r="40">
      <c r="A40" t="s" s="621">
        <v>1036</v>
      </c>
      <c r="B40" t="s" s="621">
        <v>4721</v>
      </c>
      <c r="C40" t="s" s="618">
        <v>4718</v>
      </c>
      <c r="D40" t="s" s="621">
        <v>4718</v>
      </c>
    </row>
    <row r="41">
      <c r="A41" t="s" s="621">
        <v>1164</v>
      </c>
      <c r="B41" t="s" s="621">
        <v>4725</v>
      </c>
      <c r="C41" t="s" s="618">
        <v>4718</v>
      </c>
      <c r="D41" t="s" s="621">
        <v>4718</v>
      </c>
    </row>
    <row r="42">
      <c r="A42" t="s" s="621">
        <v>1217</v>
      </c>
      <c r="B42" t="s" s="621">
        <v>4726</v>
      </c>
      <c r="C42" t="s" s="618">
        <v>4718</v>
      </c>
      <c r="D42" t="s" s="621">
        <v>4718</v>
      </c>
    </row>
    <row r="43">
      <c r="A43" t="s" s="621">
        <v>1346</v>
      </c>
      <c r="B43" t="s" s="621">
        <v>4726</v>
      </c>
      <c r="C43" t="s" s="618">
        <v>4718</v>
      </c>
      <c r="D43" t="s" s="621">
        <v>4718</v>
      </c>
    </row>
    <row r="44">
      <c r="A44" t="s" s="621">
        <v>1377</v>
      </c>
      <c r="B44" t="s" s="621">
        <v>4719</v>
      </c>
      <c r="C44" t="s" s="618">
        <v>4718</v>
      </c>
      <c r="D44" t="s" s="621">
        <v>4718</v>
      </c>
    </row>
    <row r="45">
      <c r="A45" t="s" s="621">
        <v>1383</v>
      </c>
      <c r="B45" t="s" s="621">
        <v>4719</v>
      </c>
      <c r="C45" t="s" s="618">
        <v>4718</v>
      </c>
      <c r="D45" t="s" s="621">
        <v>4718</v>
      </c>
    </row>
    <row r="46">
      <c r="A46" t="s" s="621">
        <v>1042</v>
      </c>
      <c r="B46" t="s" s="621">
        <v>4724</v>
      </c>
      <c r="C46" t="s" s="618">
        <v>4718</v>
      </c>
      <c r="D46" t="s" s="621">
        <v>4718</v>
      </c>
    </row>
    <row r="47">
      <c r="A47" t="s" s="621">
        <v>1409</v>
      </c>
      <c r="B47" t="s" s="621">
        <v>4719</v>
      </c>
      <c r="C47" t="s" s="618">
        <v>4718</v>
      </c>
      <c r="D47" t="s" s="621">
        <v>4718</v>
      </c>
    </row>
    <row r="48">
      <c r="A48" t="s" s="621">
        <v>1020</v>
      </c>
      <c r="B48" t="s" s="621">
        <v>4724</v>
      </c>
      <c r="C48" t="s" s="618">
        <v>4718</v>
      </c>
      <c r="D48" t="s" s="621">
        <v>4718</v>
      </c>
    </row>
    <row r="49">
      <c r="A49" t="s" s="621">
        <v>1022</v>
      </c>
      <c r="B49" t="s" s="621">
        <v>4724</v>
      </c>
      <c r="C49" t="s" s="618">
        <v>4718</v>
      </c>
      <c r="D49" t="s" s="621">
        <v>4718</v>
      </c>
    </row>
    <row r="50">
      <c r="A50" t="s" s="621">
        <v>1162</v>
      </c>
      <c r="B50" t="s" s="621">
        <v>4722</v>
      </c>
      <c r="C50" t="s" s="618">
        <v>4718</v>
      </c>
      <c r="D50" t="s" s="621">
        <v>4718</v>
      </c>
    </row>
    <row r="51">
      <c r="A51" t="s" s="621">
        <v>1145</v>
      </c>
      <c r="B51" t="s" s="621">
        <v>4722</v>
      </c>
      <c r="C51" t="s" s="618">
        <v>4718</v>
      </c>
      <c r="D51" t="s" s="621">
        <v>4718</v>
      </c>
    </row>
    <row r="52">
      <c r="A52" t="s" s="621">
        <v>1343</v>
      </c>
      <c r="B52" t="s" s="621">
        <v>4727</v>
      </c>
      <c r="C52" t="s" s="618">
        <v>4718</v>
      </c>
      <c r="D52" t="s" s="621">
        <v>4718</v>
      </c>
    </row>
    <row r="53">
      <c r="A53" t="s" s="621">
        <v>1696</v>
      </c>
      <c r="B53" t="s" s="621">
        <v>4720</v>
      </c>
      <c r="C53" t="s" s="618">
        <v>4718</v>
      </c>
      <c r="D53" t="s" s="621">
        <v>4718</v>
      </c>
    </row>
    <row r="54">
      <c r="A54" t="s" s="621">
        <v>1402</v>
      </c>
      <c r="B54" t="s" s="621">
        <v>4719</v>
      </c>
      <c r="C54" t="s" s="618">
        <v>4718</v>
      </c>
      <c r="D54" t="s" s="621">
        <v>4718</v>
      </c>
    </row>
    <row r="55">
      <c r="A55" t="s" s="621">
        <v>1731</v>
      </c>
      <c r="B55" t="s" s="621">
        <v>4720</v>
      </c>
      <c r="C55" t="s" s="618">
        <v>4718</v>
      </c>
      <c r="D55" t="s" s="621">
        <v>4718</v>
      </c>
    </row>
    <row r="56">
      <c r="A56" t="s" s="621">
        <v>786</v>
      </c>
      <c r="B56" t="s" s="621">
        <v>4722</v>
      </c>
      <c r="C56" t="s" s="618">
        <v>4718</v>
      </c>
      <c r="D56" t="s" s="621">
        <v>4718</v>
      </c>
    </row>
    <row r="57">
      <c r="A57" t="s" s="621">
        <v>1158</v>
      </c>
      <c r="B57" t="s" s="621">
        <v>4722</v>
      </c>
      <c r="C57" t="s" s="618">
        <v>4718</v>
      </c>
      <c r="D57" t="s" s="621">
        <v>4718</v>
      </c>
    </row>
    <row r="58">
      <c r="A58" s="620"/>
      <c r="B58" s="620"/>
      <c r="C58" s="620"/>
      <c r="D58" s="620"/>
    </row>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7:D7"/>
  </mergeCells>
  <hyperlinks>
    <hyperlink ref="A1" location="Index!A1" display="Go to Index" xr:uid="{00000000-0004-0000-3100-000000000000}"/>
  </hyperlinks>
  <pageMargins left="0.7" right="0.7" top="0.75" bottom="0.75" header="0" footer="0"/>
  <pageSetup orientation="landscape"/>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3754"/>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0.83203125" collapsed="false"/>
    <col min="2" max="2" customWidth="true" width="24.0" collapsed="false"/>
    <col min="3" max="3" customWidth="true" width="20.33203125" collapsed="false"/>
    <col min="4" max="5" customWidth="true" width="24.33203125" collapsed="false"/>
    <col min="6" max="6" customWidth="true" width="22.83203125" collapsed="false"/>
  </cols>
  <sheetData>
    <row r="1" spans="1:6" ht="14.25" customHeight="1" x14ac:dyDescent="0.15">
      <c r="A1" s="9" t="s">
        <v>6</v>
      </c>
    </row>
    <row r="3" spans="1:6" ht="14.25" customHeight="1" x14ac:dyDescent="0.15">
      <c r="A3" s="452" t="s">
        <v>737</v>
      </c>
      <c r="B3" s="453"/>
      <c r="C3" s="453"/>
      <c r="D3" s="453"/>
      <c r="E3" s="453"/>
      <c r="F3" s="453"/>
    </row>
    <row r="4" spans="1:6" ht="14.25" customHeight="1" x14ac:dyDescent="0.15">
      <c r="A4" s="311"/>
      <c r="B4" s="312"/>
      <c r="C4" s="312"/>
      <c r="D4" s="312"/>
      <c r="E4" s="312"/>
      <c r="F4" s="312"/>
    </row>
    <row r="5" spans="1:6" ht="14.25" customHeight="1" x14ac:dyDescent="0.15">
      <c r="A5" s="10" t="s">
        <v>654</v>
      </c>
      <c r="B5" s="102"/>
      <c r="C5" s="102"/>
      <c r="D5" s="102"/>
      <c r="E5" s="102" t="s">
        <v>4728</v>
      </c>
      <c r="F5" s="102" t="s">
        <v>1007</v>
      </c>
    </row>
    <row r="6" spans="1:6" ht="14.25" customHeight="1" x14ac:dyDescent="0.15">
      <c r="A6" s="333"/>
      <c r="B6" s="334"/>
      <c r="C6" s="334"/>
      <c r="D6" s="334"/>
      <c r="E6" s="334"/>
      <c r="F6" s="407"/>
    </row>
    <row r="7" spans="1:6" ht="27.75" customHeight="1" x14ac:dyDescent="0.15">
      <c r="A7" s="348" t="s">
        <v>559</v>
      </c>
      <c r="B7" s="348" t="s">
        <v>655</v>
      </c>
      <c r="C7" s="348" t="s">
        <v>12</v>
      </c>
      <c r="D7" s="348" t="s">
        <v>656</v>
      </c>
      <c r="E7" s="348" t="s">
        <v>657</v>
      </c>
      <c r="F7" s="348" t="s">
        <v>118</v>
      </c>
    </row>
    <row r="8">
      <c r="A8" t="s" s="625">
        <v>2797</v>
      </c>
      <c r="B8" t="s" s="625">
        <v>4729</v>
      </c>
      <c r="C8" t="s" s="625">
        <v>4730</v>
      </c>
      <c r="D8" t="s" s="625">
        <v>4731</v>
      </c>
      <c r="E8" t="s" s="625">
        <v>4732</v>
      </c>
      <c r="F8" t="s" s="622">
        <v>1015</v>
      </c>
    </row>
    <row r="9">
      <c r="A9" t="s" s="625">
        <v>2797</v>
      </c>
      <c r="B9" t="s" s="625">
        <v>4729</v>
      </c>
      <c r="C9" t="s" s="625">
        <v>4730</v>
      </c>
      <c r="D9" t="s" s="625">
        <v>4733</v>
      </c>
      <c r="E9" t="s" s="625">
        <v>4732</v>
      </c>
      <c r="F9" t="s" s="622">
        <v>1015</v>
      </c>
    </row>
    <row r="10">
      <c r="A10" t="s" s="625">
        <v>2797</v>
      </c>
      <c r="B10" t="s" s="625">
        <v>4729</v>
      </c>
      <c r="C10" t="s" s="625">
        <v>4730</v>
      </c>
      <c r="D10" t="s" s="625">
        <v>4734</v>
      </c>
      <c r="E10" t="s" s="625">
        <v>4732</v>
      </c>
      <c r="F10" t="s" s="622">
        <v>1015</v>
      </c>
    </row>
    <row r="11">
      <c r="A11" t="s" s="625">
        <v>2797</v>
      </c>
      <c r="B11" t="s" s="625">
        <v>4729</v>
      </c>
      <c r="C11" t="s" s="625">
        <v>4730</v>
      </c>
      <c r="D11" t="s" s="625">
        <v>4735</v>
      </c>
      <c r="E11" t="s" s="625">
        <v>4732</v>
      </c>
      <c r="F11" t="s" s="622">
        <v>1015</v>
      </c>
    </row>
    <row r="12">
      <c r="A12" t="s" s="625">
        <v>2797</v>
      </c>
      <c r="B12" t="s" s="625">
        <v>4729</v>
      </c>
      <c r="C12" t="s" s="625">
        <v>4730</v>
      </c>
      <c r="D12" t="s" s="625">
        <v>4736</v>
      </c>
      <c r="E12" t="s" s="625">
        <v>4732</v>
      </c>
      <c r="F12" t="s" s="622">
        <v>1015</v>
      </c>
    </row>
    <row r="13">
      <c r="A13" t="s" s="625">
        <v>2797</v>
      </c>
      <c r="B13" t="s" s="625">
        <v>4729</v>
      </c>
      <c r="C13" t="s" s="625">
        <v>4730</v>
      </c>
      <c r="D13" t="s" s="625">
        <v>4737</v>
      </c>
      <c r="E13" t="s" s="625">
        <v>4732</v>
      </c>
      <c r="F13" t="s" s="622">
        <v>1015</v>
      </c>
    </row>
    <row r="14">
      <c r="A14" t="s" s="625">
        <v>2797</v>
      </c>
      <c r="B14" t="s" s="625">
        <v>4729</v>
      </c>
      <c r="C14" t="s" s="625">
        <v>4730</v>
      </c>
      <c r="D14" t="s" s="625">
        <v>4738</v>
      </c>
      <c r="E14" t="s" s="625">
        <v>4732</v>
      </c>
      <c r="F14" t="s" s="622">
        <v>1015</v>
      </c>
    </row>
    <row r="15">
      <c r="A15" t="s" s="625">
        <v>2797</v>
      </c>
      <c r="B15" t="s" s="625">
        <v>4729</v>
      </c>
      <c r="C15" t="s" s="625">
        <v>4730</v>
      </c>
      <c r="D15" t="s" s="625">
        <v>4739</v>
      </c>
      <c r="E15" t="s" s="625">
        <v>4732</v>
      </c>
      <c r="F15" t="s" s="622">
        <v>1015</v>
      </c>
    </row>
    <row r="16">
      <c r="A16" t="s" s="625">
        <v>2797</v>
      </c>
      <c r="B16" t="s" s="625">
        <v>4729</v>
      </c>
      <c r="C16" t="s" s="625">
        <v>4730</v>
      </c>
      <c r="D16" t="s" s="625">
        <v>4740</v>
      </c>
      <c r="E16" t="s" s="625">
        <v>4732</v>
      </c>
      <c r="F16" t="s" s="622">
        <v>1015</v>
      </c>
    </row>
    <row r="17">
      <c r="A17" t="s" s="625">
        <v>2797</v>
      </c>
      <c r="B17" t="s" s="625">
        <v>4729</v>
      </c>
      <c r="C17" t="s" s="625">
        <v>4730</v>
      </c>
      <c r="D17" t="s" s="625">
        <v>4741</v>
      </c>
      <c r="E17" t="s" s="625">
        <v>4732</v>
      </c>
      <c r="F17" t="s" s="622">
        <v>1015</v>
      </c>
    </row>
    <row r="18">
      <c r="A18" t="s" s="625">
        <v>2797</v>
      </c>
      <c r="B18" t="s" s="625">
        <v>4729</v>
      </c>
      <c r="C18" t="s" s="625">
        <v>4730</v>
      </c>
      <c r="D18" t="s" s="625">
        <v>4742</v>
      </c>
      <c r="E18" t="s" s="625">
        <v>4732</v>
      </c>
      <c r="F18" t="s" s="622">
        <v>1015</v>
      </c>
    </row>
    <row r="19">
      <c r="A19" t="s" s="625">
        <v>2797</v>
      </c>
      <c r="B19" t="s" s="625">
        <v>4729</v>
      </c>
      <c r="C19" t="s" s="625">
        <v>4730</v>
      </c>
      <c r="D19" t="s" s="625">
        <v>4743</v>
      </c>
      <c r="E19" t="s" s="625">
        <v>4732</v>
      </c>
      <c r="F19" t="s" s="622">
        <v>1015</v>
      </c>
    </row>
    <row r="20">
      <c r="A20" t="s" s="625">
        <v>2797</v>
      </c>
      <c r="B20" t="s" s="625">
        <v>4729</v>
      </c>
      <c r="C20" t="s" s="625">
        <v>4730</v>
      </c>
      <c r="D20" t="s" s="625">
        <v>4744</v>
      </c>
      <c r="E20" t="s" s="625">
        <v>4732</v>
      </c>
      <c r="F20" t="s" s="622">
        <v>1015</v>
      </c>
    </row>
    <row r="21">
      <c r="A21" t="s" s="625">
        <v>2797</v>
      </c>
      <c r="B21" t="s" s="625">
        <v>4729</v>
      </c>
      <c r="C21" t="s" s="625">
        <v>4730</v>
      </c>
      <c r="D21" t="s" s="625">
        <v>4745</v>
      </c>
      <c r="E21" t="s" s="625">
        <v>4732</v>
      </c>
      <c r="F21" t="s" s="622">
        <v>1015</v>
      </c>
    </row>
    <row r="22">
      <c r="A22" t="s" s="625">
        <v>2797</v>
      </c>
      <c r="B22" t="s" s="625">
        <v>4729</v>
      </c>
      <c r="C22" t="s" s="625">
        <v>4730</v>
      </c>
      <c r="D22" t="s" s="625">
        <v>4746</v>
      </c>
      <c r="E22" t="s" s="625">
        <v>4732</v>
      </c>
      <c r="F22" t="s" s="622">
        <v>1015</v>
      </c>
    </row>
    <row r="23">
      <c r="A23" t="s" s="625">
        <v>2797</v>
      </c>
      <c r="B23" t="s" s="625">
        <v>4729</v>
      </c>
      <c r="C23" t="s" s="625">
        <v>4730</v>
      </c>
      <c r="D23" t="s" s="625">
        <v>4747</v>
      </c>
      <c r="E23" t="s" s="625">
        <v>4732</v>
      </c>
      <c r="F23" t="s" s="622">
        <v>1015</v>
      </c>
    </row>
    <row r="24">
      <c r="A24" t="s" s="625">
        <v>2797</v>
      </c>
      <c r="B24" t="s" s="625">
        <v>4729</v>
      </c>
      <c r="C24" t="s" s="625">
        <v>4730</v>
      </c>
      <c r="D24" t="s" s="625">
        <v>4748</v>
      </c>
      <c r="E24" t="s" s="625">
        <v>4732</v>
      </c>
      <c r="F24" t="s" s="622">
        <v>1015</v>
      </c>
    </row>
    <row r="25">
      <c r="A25" t="s" s="625">
        <v>2797</v>
      </c>
      <c r="B25" t="s" s="625">
        <v>4729</v>
      </c>
      <c r="C25" t="s" s="625">
        <v>4730</v>
      </c>
      <c r="D25" t="s" s="625">
        <v>4749</v>
      </c>
      <c r="E25" t="s" s="625">
        <v>4732</v>
      </c>
      <c r="F25" t="s" s="622">
        <v>1015</v>
      </c>
    </row>
    <row r="26">
      <c r="A26" t="s" s="625">
        <v>2797</v>
      </c>
      <c r="B26" t="s" s="625">
        <v>4729</v>
      </c>
      <c r="C26" t="s" s="625">
        <v>4730</v>
      </c>
      <c r="D26" t="s" s="625">
        <v>4750</v>
      </c>
      <c r="E26" t="s" s="625">
        <v>4732</v>
      </c>
      <c r="F26" t="s" s="622">
        <v>1015</v>
      </c>
    </row>
    <row r="27">
      <c r="A27" t="s" s="625">
        <v>2797</v>
      </c>
      <c r="B27" t="s" s="625">
        <v>4729</v>
      </c>
      <c r="C27" t="s" s="625">
        <v>4730</v>
      </c>
      <c r="D27" t="s" s="625">
        <v>4751</v>
      </c>
      <c r="E27" t="s" s="625">
        <v>4732</v>
      </c>
      <c r="F27" t="s" s="622">
        <v>1015</v>
      </c>
    </row>
    <row r="28">
      <c r="A28" t="s" s="625">
        <v>2797</v>
      </c>
      <c r="B28" t="s" s="625">
        <v>4729</v>
      </c>
      <c r="C28" t="s" s="625">
        <v>4730</v>
      </c>
      <c r="D28" t="s" s="625">
        <v>4752</v>
      </c>
      <c r="E28" t="s" s="625">
        <v>4732</v>
      </c>
      <c r="F28" t="s" s="622">
        <v>1015</v>
      </c>
    </row>
    <row r="29">
      <c r="A29" t="s" s="625">
        <v>2797</v>
      </c>
      <c r="B29" t="s" s="625">
        <v>4729</v>
      </c>
      <c r="C29" t="s" s="625">
        <v>4730</v>
      </c>
      <c r="D29" t="s" s="625">
        <v>4753</v>
      </c>
      <c r="E29" t="s" s="625">
        <v>4732</v>
      </c>
      <c r="F29" t="s" s="622">
        <v>1015</v>
      </c>
    </row>
    <row r="30">
      <c r="A30" t="s" s="625">
        <v>2797</v>
      </c>
      <c r="B30" t="s" s="625">
        <v>4729</v>
      </c>
      <c r="C30" t="s" s="625">
        <v>4730</v>
      </c>
      <c r="D30" t="s" s="625">
        <v>4754</v>
      </c>
      <c r="E30" t="s" s="625">
        <v>4732</v>
      </c>
      <c r="F30" t="s" s="622">
        <v>1015</v>
      </c>
    </row>
    <row r="31">
      <c r="A31" t="s" s="625">
        <v>2797</v>
      </c>
      <c r="B31" t="s" s="625">
        <v>4729</v>
      </c>
      <c r="C31" t="s" s="625">
        <v>4730</v>
      </c>
      <c r="D31" t="s" s="625">
        <v>4755</v>
      </c>
      <c r="E31" t="s" s="625">
        <v>4732</v>
      </c>
      <c r="F31" t="s" s="622">
        <v>1015</v>
      </c>
    </row>
    <row r="32">
      <c r="A32" t="s" s="625">
        <v>2797</v>
      </c>
      <c r="B32" t="s" s="625">
        <v>4729</v>
      </c>
      <c r="C32" t="s" s="625">
        <v>4730</v>
      </c>
      <c r="D32" t="s" s="625">
        <v>4756</v>
      </c>
      <c r="E32" t="s" s="625">
        <v>4732</v>
      </c>
      <c r="F32" t="s" s="622">
        <v>1015</v>
      </c>
    </row>
    <row r="33">
      <c r="A33" t="s" s="625">
        <v>2797</v>
      </c>
      <c r="B33" t="s" s="625">
        <v>4729</v>
      </c>
      <c r="C33" t="s" s="625">
        <v>4730</v>
      </c>
      <c r="D33" t="s" s="625">
        <v>4757</v>
      </c>
      <c r="E33" t="s" s="625">
        <v>4732</v>
      </c>
      <c r="F33" t="s" s="622">
        <v>1015</v>
      </c>
    </row>
    <row r="34">
      <c r="A34" t="s" s="625">
        <v>2797</v>
      </c>
      <c r="B34" t="s" s="625">
        <v>4729</v>
      </c>
      <c r="C34" t="s" s="625">
        <v>4730</v>
      </c>
      <c r="D34" t="s" s="625">
        <v>4758</v>
      </c>
      <c r="E34" t="s" s="625">
        <v>4732</v>
      </c>
      <c r="F34" t="s" s="622">
        <v>1015</v>
      </c>
    </row>
    <row r="35">
      <c r="A35" t="s" s="625">
        <v>2797</v>
      </c>
      <c r="B35" t="s" s="625">
        <v>4729</v>
      </c>
      <c r="C35" t="s" s="625">
        <v>4730</v>
      </c>
      <c r="D35" t="s" s="625">
        <v>4759</v>
      </c>
      <c r="E35" t="s" s="625">
        <v>4732</v>
      </c>
      <c r="F35" t="s" s="622">
        <v>1015</v>
      </c>
    </row>
    <row r="36">
      <c r="A36" t="s" s="625">
        <v>2797</v>
      </c>
      <c r="B36" t="s" s="625">
        <v>4760</v>
      </c>
      <c r="C36" t="s" s="625">
        <v>4730</v>
      </c>
      <c r="D36" t="s" s="625">
        <v>4731</v>
      </c>
      <c r="E36" t="s" s="625">
        <v>4732</v>
      </c>
      <c r="F36" t="s" s="622">
        <v>1015</v>
      </c>
    </row>
    <row r="37">
      <c r="A37" t="s" s="625">
        <v>2797</v>
      </c>
      <c r="B37" t="s" s="625">
        <v>4760</v>
      </c>
      <c r="C37" t="s" s="625">
        <v>4730</v>
      </c>
      <c r="D37" t="s" s="625">
        <v>4733</v>
      </c>
      <c r="E37" t="s" s="625">
        <v>4732</v>
      </c>
      <c r="F37" t="s" s="622">
        <v>1015</v>
      </c>
    </row>
    <row r="38">
      <c r="A38" t="s" s="625">
        <v>2797</v>
      </c>
      <c r="B38" t="s" s="625">
        <v>4760</v>
      </c>
      <c r="C38" t="s" s="625">
        <v>4730</v>
      </c>
      <c r="D38" t="s" s="625">
        <v>4734</v>
      </c>
      <c r="E38" t="s" s="625">
        <v>4732</v>
      </c>
      <c r="F38" t="s" s="622">
        <v>1015</v>
      </c>
    </row>
    <row r="39">
      <c r="A39" t="s" s="625">
        <v>2797</v>
      </c>
      <c r="B39" t="s" s="625">
        <v>4760</v>
      </c>
      <c r="C39" t="s" s="625">
        <v>4730</v>
      </c>
      <c r="D39" t="s" s="625">
        <v>4735</v>
      </c>
      <c r="E39" t="s" s="625">
        <v>4732</v>
      </c>
      <c r="F39" t="s" s="622">
        <v>1015</v>
      </c>
    </row>
    <row r="40">
      <c r="A40" t="s" s="625">
        <v>2797</v>
      </c>
      <c r="B40" t="s" s="625">
        <v>4760</v>
      </c>
      <c r="C40" t="s" s="625">
        <v>4730</v>
      </c>
      <c r="D40" t="s" s="625">
        <v>4736</v>
      </c>
      <c r="E40" t="s" s="625">
        <v>4732</v>
      </c>
      <c r="F40" t="s" s="622">
        <v>1015</v>
      </c>
    </row>
    <row r="41">
      <c r="A41" t="s" s="625">
        <v>2797</v>
      </c>
      <c r="B41" t="s" s="625">
        <v>4760</v>
      </c>
      <c r="C41" t="s" s="625">
        <v>4730</v>
      </c>
      <c r="D41" t="s" s="625">
        <v>4737</v>
      </c>
      <c r="E41" t="s" s="625">
        <v>4732</v>
      </c>
      <c r="F41" t="s" s="622">
        <v>1015</v>
      </c>
    </row>
    <row r="42">
      <c r="A42" t="s" s="625">
        <v>2797</v>
      </c>
      <c r="B42" t="s" s="625">
        <v>4760</v>
      </c>
      <c r="C42" t="s" s="625">
        <v>4730</v>
      </c>
      <c r="D42" t="s" s="625">
        <v>4738</v>
      </c>
      <c r="E42" t="s" s="625">
        <v>4732</v>
      </c>
      <c r="F42" t="s" s="622">
        <v>1015</v>
      </c>
    </row>
    <row r="43">
      <c r="A43" t="s" s="625">
        <v>2797</v>
      </c>
      <c r="B43" t="s" s="625">
        <v>4760</v>
      </c>
      <c r="C43" t="s" s="625">
        <v>4730</v>
      </c>
      <c r="D43" t="s" s="625">
        <v>4739</v>
      </c>
      <c r="E43" t="s" s="625">
        <v>4732</v>
      </c>
      <c r="F43" t="s" s="622">
        <v>1015</v>
      </c>
    </row>
    <row r="44">
      <c r="A44" t="s" s="625">
        <v>2797</v>
      </c>
      <c r="B44" t="s" s="625">
        <v>4760</v>
      </c>
      <c r="C44" t="s" s="625">
        <v>4730</v>
      </c>
      <c r="D44" t="s" s="625">
        <v>4740</v>
      </c>
      <c r="E44" t="s" s="625">
        <v>4732</v>
      </c>
      <c r="F44" t="s" s="622">
        <v>1015</v>
      </c>
    </row>
    <row r="45">
      <c r="A45" t="s" s="625">
        <v>2797</v>
      </c>
      <c r="B45" t="s" s="625">
        <v>4760</v>
      </c>
      <c r="C45" t="s" s="625">
        <v>4730</v>
      </c>
      <c r="D45" t="s" s="625">
        <v>4741</v>
      </c>
      <c r="E45" t="s" s="625">
        <v>4732</v>
      </c>
      <c r="F45" t="s" s="622">
        <v>1015</v>
      </c>
    </row>
    <row r="46">
      <c r="A46" t="s" s="625">
        <v>2797</v>
      </c>
      <c r="B46" t="s" s="625">
        <v>4760</v>
      </c>
      <c r="C46" t="s" s="625">
        <v>4730</v>
      </c>
      <c r="D46" t="s" s="625">
        <v>4742</v>
      </c>
      <c r="E46" t="s" s="625">
        <v>4732</v>
      </c>
      <c r="F46" t="s" s="622">
        <v>1015</v>
      </c>
    </row>
    <row r="47">
      <c r="A47" t="s" s="625">
        <v>2797</v>
      </c>
      <c r="B47" t="s" s="625">
        <v>4760</v>
      </c>
      <c r="C47" t="s" s="625">
        <v>4730</v>
      </c>
      <c r="D47" t="s" s="625">
        <v>4743</v>
      </c>
      <c r="E47" t="s" s="625">
        <v>4732</v>
      </c>
      <c r="F47" t="s" s="622">
        <v>1015</v>
      </c>
    </row>
    <row r="48">
      <c r="A48" t="s" s="625">
        <v>2797</v>
      </c>
      <c r="B48" t="s" s="625">
        <v>4760</v>
      </c>
      <c r="C48" t="s" s="625">
        <v>4730</v>
      </c>
      <c r="D48" t="s" s="625">
        <v>4744</v>
      </c>
      <c r="E48" t="s" s="625">
        <v>4732</v>
      </c>
      <c r="F48" t="s" s="622">
        <v>1015</v>
      </c>
    </row>
    <row r="49">
      <c r="A49" t="s" s="625">
        <v>2797</v>
      </c>
      <c r="B49" t="s" s="625">
        <v>4760</v>
      </c>
      <c r="C49" t="s" s="625">
        <v>4730</v>
      </c>
      <c r="D49" t="s" s="625">
        <v>4745</v>
      </c>
      <c r="E49" t="s" s="625">
        <v>4732</v>
      </c>
      <c r="F49" t="s" s="622">
        <v>1015</v>
      </c>
    </row>
    <row r="50">
      <c r="A50" t="s" s="625">
        <v>2797</v>
      </c>
      <c r="B50" t="s" s="625">
        <v>4760</v>
      </c>
      <c r="C50" t="s" s="625">
        <v>4730</v>
      </c>
      <c r="D50" t="s" s="625">
        <v>4746</v>
      </c>
      <c r="E50" t="s" s="625">
        <v>4732</v>
      </c>
      <c r="F50" t="s" s="622">
        <v>1015</v>
      </c>
    </row>
    <row r="51">
      <c r="A51" t="s" s="625">
        <v>2797</v>
      </c>
      <c r="B51" t="s" s="625">
        <v>4760</v>
      </c>
      <c r="C51" t="s" s="625">
        <v>4730</v>
      </c>
      <c r="D51" t="s" s="625">
        <v>4747</v>
      </c>
      <c r="E51" t="s" s="625">
        <v>4732</v>
      </c>
      <c r="F51" t="s" s="622">
        <v>1015</v>
      </c>
    </row>
    <row r="52">
      <c r="A52" t="s" s="625">
        <v>2797</v>
      </c>
      <c r="B52" t="s" s="625">
        <v>4760</v>
      </c>
      <c r="C52" t="s" s="625">
        <v>4730</v>
      </c>
      <c r="D52" t="s" s="625">
        <v>4748</v>
      </c>
      <c r="E52" t="s" s="625">
        <v>4732</v>
      </c>
      <c r="F52" t="s" s="622">
        <v>1015</v>
      </c>
    </row>
    <row r="53">
      <c r="A53" t="s" s="625">
        <v>2797</v>
      </c>
      <c r="B53" t="s" s="625">
        <v>4760</v>
      </c>
      <c r="C53" t="s" s="625">
        <v>4730</v>
      </c>
      <c r="D53" t="s" s="625">
        <v>4749</v>
      </c>
      <c r="E53" t="s" s="625">
        <v>4732</v>
      </c>
      <c r="F53" t="s" s="622">
        <v>1015</v>
      </c>
    </row>
    <row r="54">
      <c r="A54" t="s" s="625">
        <v>2797</v>
      </c>
      <c r="B54" t="s" s="625">
        <v>4760</v>
      </c>
      <c r="C54" t="s" s="625">
        <v>4730</v>
      </c>
      <c r="D54" t="s" s="625">
        <v>4750</v>
      </c>
      <c r="E54" t="s" s="625">
        <v>4732</v>
      </c>
      <c r="F54" t="s" s="622">
        <v>1015</v>
      </c>
    </row>
    <row r="55">
      <c r="A55" t="s" s="625">
        <v>2797</v>
      </c>
      <c r="B55" t="s" s="625">
        <v>4760</v>
      </c>
      <c r="C55" t="s" s="625">
        <v>4730</v>
      </c>
      <c r="D55" t="s" s="625">
        <v>4751</v>
      </c>
      <c r="E55" t="s" s="625">
        <v>4732</v>
      </c>
      <c r="F55" t="s" s="622">
        <v>1015</v>
      </c>
    </row>
    <row r="56">
      <c r="A56" t="s" s="625">
        <v>2797</v>
      </c>
      <c r="B56" t="s" s="625">
        <v>4760</v>
      </c>
      <c r="C56" t="s" s="625">
        <v>4730</v>
      </c>
      <c r="D56" t="s" s="625">
        <v>4752</v>
      </c>
      <c r="E56" t="s" s="625">
        <v>4732</v>
      </c>
      <c r="F56" t="s" s="622">
        <v>1015</v>
      </c>
    </row>
    <row r="57">
      <c r="A57" t="s" s="625">
        <v>2797</v>
      </c>
      <c r="B57" t="s" s="625">
        <v>4760</v>
      </c>
      <c r="C57" t="s" s="625">
        <v>4730</v>
      </c>
      <c r="D57" t="s" s="625">
        <v>4753</v>
      </c>
      <c r="E57" t="s" s="625">
        <v>4732</v>
      </c>
      <c r="F57" t="s" s="622">
        <v>1015</v>
      </c>
    </row>
    <row r="58">
      <c r="A58" t="s" s="625">
        <v>2797</v>
      </c>
      <c r="B58" t="s" s="625">
        <v>4760</v>
      </c>
      <c r="C58" t="s" s="625">
        <v>4730</v>
      </c>
      <c r="D58" t="s" s="625">
        <v>4754</v>
      </c>
      <c r="E58" t="s" s="625">
        <v>4732</v>
      </c>
      <c r="F58" t="s" s="622">
        <v>1015</v>
      </c>
    </row>
    <row r="59">
      <c r="A59" t="s" s="625">
        <v>2797</v>
      </c>
      <c r="B59" t="s" s="625">
        <v>4760</v>
      </c>
      <c r="C59" t="s" s="625">
        <v>4730</v>
      </c>
      <c r="D59" t="s" s="625">
        <v>4755</v>
      </c>
      <c r="E59" t="s" s="625">
        <v>4732</v>
      </c>
      <c r="F59" t="s" s="622">
        <v>1015</v>
      </c>
    </row>
    <row r="60">
      <c r="A60" t="s" s="625">
        <v>2797</v>
      </c>
      <c r="B60" t="s" s="625">
        <v>4760</v>
      </c>
      <c r="C60" t="s" s="625">
        <v>4730</v>
      </c>
      <c r="D60" t="s" s="625">
        <v>4756</v>
      </c>
      <c r="E60" t="s" s="625">
        <v>4732</v>
      </c>
      <c r="F60" t="s" s="622">
        <v>1015</v>
      </c>
    </row>
    <row r="61">
      <c r="A61" t="s" s="625">
        <v>2797</v>
      </c>
      <c r="B61" t="s" s="625">
        <v>4760</v>
      </c>
      <c r="C61" t="s" s="625">
        <v>4730</v>
      </c>
      <c r="D61" t="s" s="625">
        <v>4757</v>
      </c>
      <c r="E61" t="s" s="625">
        <v>4732</v>
      </c>
      <c r="F61" t="s" s="622">
        <v>1015</v>
      </c>
    </row>
    <row r="62">
      <c r="A62" t="s" s="625">
        <v>2797</v>
      </c>
      <c r="B62" t="s" s="625">
        <v>4760</v>
      </c>
      <c r="C62" t="s" s="625">
        <v>4730</v>
      </c>
      <c r="D62" t="s" s="625">
        <v>4758</v>
      </c>
      <c r="E62" t="s" s="625">
        <v>4732</v>
      </c>
      <c r="F62" t="s" s="622">
        <v>1015</v>
      </c>
    </row>
    <row r="63">
      <c r="A63" t="s" s="625">
        <v>2797</v>
      </c>
      <c r="B63" t="s" s="625">
        <v>4760</v>
      </c>
      <c r="C63" t="s" s="625">
        <v>4730</v>
      </c>
      <c r="D63" t="s" s="625">
        <v>4759</v>
      </c>
      <c r="E63" t="s" s="625">
        <v>4732</v>
      </c>
      <c r="F63" t="s" s="622">
        <v>1015</v>
      </c>
    </row>
    <row r="64">
      <c r="A64" t="s" s="625">
        <v>2797</v>
      </c>
      <c r="B64" t="s" s="625">
        <v>4761</v>
      </c>
      <c r="C64" t="s" s="625">
        <v>4730</v>
      </c>
      <c r="D64" t="s" s="625">
        <v>4731</v>
      </c>
      <c r="E64" t="s" s="625">
        <v>4732</v>
      </c>
      <c r="F64" t="s" s="622">
        <v>1015</v>
      </c>
    </row>
    <row r="65">
      <c r="A65" t="s" s="625">
        <v>2797</v>
      </c>
      <c r="B65" t="s" s="625">
        <v>4761</v>
      </c>
      <c r="C65" t="s" s="625">
        <v>4730</v>
      </c>
      <c r="D65" t="s" s="625">
        <v>4733</v>
      </c>
      <c r="E65" t="s" s="625">
        <v>4732</v>
      </c>
      <c r="F65" t="s" s="622">
        <v>1015</v>
      </c>
    </row>
    <row r="66">
      <c r="A66" t="s" s="625">
        <v>2797</v>
      </c>
      <c r="B66" t="s" s="625">
        <v>4761</v>
      </c>
      <c r="C66" t="s" s="625">
        <v>4730</v>
      </c>
      <c r="D66" t="s" s="625">
        <v>4734</v>
      </c>
      <c r="E66" t="s" s="625">
        <v>4732</v>
      </c>
      <c r="F66" t="s" s="622">
        <v>1015</v>
      </c>
    </row>
    <row r="67">
      <c r="A67" t="s" s="625">
        <v>2797</v>
      </c>
      <c r="B67" t="s" s="625">
        <v>4761</v>
      </c>
      <c r="C67" t="s" s="625">
        <v>4730</v>
      </c>
      <c r="D67" t="s" s="625">
        <v>4735</v>
      </c>
      <c r="E67" t="s" s="625">
        <v>4732</v>
      </c>
      <c r="F67" t="s" s="622">
        <v>1015</v>
      </c>
    </row>
    <row r="68">
      <c r="A68" t="s" s="625">
        <v>2797</v>
      </c>
      <c r="B68" t="s" s="625">
        <v>4761</v>
      </c>
      <c r="C68" t="s" s="625">
        <v>4730</v>
      </c>
      <c r="D68" t="s" s="625">
        <v>4736</v>
      </c>
      <c r="E68" t="s" s="625">
        <v>4732</v>
      </c>
      <c r="F68" t="s" s="622">
        <v>1015</v>
      </c>
    </row>
    <row r="69">
      <c r="A69" t="s" s="625">
        <v>2797</v>
      </c>
      <c r="B69" t="s" s="625">
        <v>4761</v>
      </c>
      <c r="C69" t="s" s="625">
        <v>4730</v>
      </c>
      <c r="D69" t="s" s="625">
        <v>4737</v>
      </c>
      <c r="E69" t="s" s="625">
        <v>4732</v>
      </c>
      <c r="F69" t="s" s="622">
        <v>1015</v>
      </c>
    </row>
    <row r="70">
      <c r="A70" t="s" s="625">
        <v>2797</v>
      </c>
      <c r="B70" t="s" s="625">
        <v>4761</v>
      </c>
      <c r="C70" t="s" s="625">
        <v>4730</v>
      </c>
      <c r="D70" t="s" s="625">
        <v>4738</v>
      </c>
      <c r="E70" t="s" s="625">
        <v>4732</v>
      </c>
      <c r="F70" t="s" s="622">
        <v>1015</v>
      </c>
    </row>
    <row r="71">
      <c r="A71" t="s" s="625">
        <v>2797</v>
      </c>
      <c r="B71" t="s" s="625">
        <v>4761</v>
      </c>
      <c r="C71" t="s" s="625">
        <v>4730</v>
      </c>
      <c r="D71" t="s" s="625">
        <v>4739</v>
      </c>
      <c r="E71" t="s" s="625">
        <v>4732</v>
      </c>
      <c r="F71" t="s" s="622">
        <v>1015</v>
      </c>
    </row>
    <row r="72">
      <c r="A72" t="s" s="625">
        <v>2797</v>
      </c>
      <c r="B72" t="s" s="625">
        <v>4761</v>
      </c>
      <c r="C72" t="s" s="625">
        <v>4730</v>
      </c>
      <c r="D72" t="s" s="625">
        <v>4740</v>
      </c>
      <c r="E72" t="s" s="625">
        <v>4732</v>
      </c>
      <c r="F72" t="s" s="622">
        <v>1015</v>
      </c>
    </row>
    <row r="73">
      <c r="A73" t="s" s="625">
        <v>2797</v>
      </c>
      <c r="B73" t="s" s="625">
        <v>4761</v>
      </c>
      <c r="C73" t="s" s="625">
        <v>4730</v>
      </c>
      <c r="D73" t="s" s="625">
        <v>4741</v>
      </c>
      <c r="E73" t="s" s="625">
        <v>4732</v>
      </c>
      <c r="F73" t="s" s="622">
        <v>1015</v>
      </c>
    </row>
    <row r="74">
      <c r="A74" t="s" s="625">
        <v>2797</v>
      </c>
      <c r="B74" t="s" s="625">
        <v>4761</v>
      </c>
      <c r="C74" t="s" s="625">
        <v>4730</v>
      </c>
      <c r="D74" t="s" s="625">
        <v>4742</v>
      </c>
      <c r="E74" t="s" s="625">
        <v>4732</v>
      </c>
      <c r="F74" t="s" s="622">
        <v>1015</v>
      </c>
    </row>
    <row r="75">
      <c r="A75" t="s" s="625">
        <v>2797</v>
      </c>
      <c r="B75" t="s" s="625">
        <v>4761</v>
      </c>
      <c r="C75" t="s" s="625">
        <v>4730</v>
      </c>
      <c r="D75" t="s" s="625">
        <v>4743</v>
      </c>
      <c r="E75" t="s" s="625">
        <v>4732</v>
      </c>
      <c r="F75" t="s" s="622">
        <v>1015</v>
      </c>
    </row>
    <row r="76">
      <c r="A76" t="s" s="625">
        <v>2797</v>
      </c>
      <c r="B76" t="s" s="625">
        <v>4761</v>
      </c>
      <c r="C76" t="s" s="625">
        <v>4730</v>
      </c>
      <c r="D76" t="s" s="625">
        <v>4744</v>
      </c>
      <c r="E76" t="s" s="625">
        <v>4732</v>
      </c>
      <c r="F76" t="s" s="622">
        <v>1015</v>
      </c>
    </row>
    <row r="77">
      <c r="A77" t="s" s="625">
        <v>2797</v>
      </c>
      <c r="B77" t="s" s="625">
        <v>4761</v>
      </c>
      <c r="C77" t="s" s="625">
        <v>4730</v>
      </c>
      <c r="D77" t="s" s="625">
        <v>4745</v>
      </c>
      <c r="E77" t="s" s="625">
        <v>4732</v>
      </c>
      <c r="F77" t="s" s="622">
        <v>1015</v>
      </c>
    </row>
    <row r="78">
      <c r="A78" t="s" s="625">
        <v>2797</v>
      </c>
      <c r="B78" t="s" s="625">
        <v>4761</v>
      </c>
      <c r="C78" t="s" s="625">
        <v>4730</v>
      </c>
      <c r="D78" t="s" s="625">
        <v>4746</v>
      </c>
      <c r="E78" t="s" s="625">
        <v>4732</v>
      </c>
      <c r="F78" t="s" s="622">
        <v>1015</v>
      </c>
    </row>
    <row r="79">
      <c r="A79" t="s" s="625">
        <v>2797</v>
      </c>
      <c r="B79" t="s" s="625">
        <v>4761</v>
      </c>
      <c r="C79" t="s" s="625">
        <v>4730</v>
      </c>
      <c r="D79" t="s" s="625">
        <v>4747</v>
      </c>
      <c r="E79" t="s" s="625">
        <v>4732</v>
      </c>
      <c r="F79" t="s" s="622">
        <v>1015</v>
      </c>
    </row>
    <row r="80">
      <c r="A80" t="s" s="625">
        <v>2797</v>
      </c>
      <c r="B80" t="s" s="625">
        <v>4761</v>
      </c>
      <c r="C80" t="s" s="625">
        <v>4730</v>
      </c>
      <c r="D80" t="s" s="625">
        <v>4748</v>
      </c>
      <c r="E80" t="s" s="625">
        <v>4732</v>
      </c>
      <c r="F80" t="s" s="622">
        <v>1015</v>
      </c>
    </row>
    <row r="81">
      <c r="A81" t="s" s="625">
        <v>2797</v>
      </c>
      <c r="B81" t="s" s="625">
        <v>4761</v>
      </c>
      <c r="C81" t="s" s="625">
        <v>4730</v>
      </c>
      <c r="D81" t="s" s="625">
        <v>4749</v>
      </c>
      <c r="E81" t="s" s="625">
        <v>4732</v>
      </c>
      <c r="F81" t="s" s="622">
        <v>1015</v>
      </c>
    </row>
    <row r="82">
      <c r="A82" t="s" s="625">
        <v>2797</v>
      </c>
      <c r="B82" t="s" s="625">
        <v>4761</v>
      </c>
      <c r="C82" t="s" s="625">
        <v>4730</v>
      </c>
      <c r="D82" t="s" s="625">
        <v>4750</v>
      </c>
      <c r="E82" t="s" s="625">
        <v>4732</v>
      </c>
      <c r="F82" t="s" s="622">
        <v>1015</v>
      </c>
    </row>
    <row r="83">
      <c r="A83" t="s" s="625">
        <v>2797</v>
      </c>
      <c r="B83" t="s" s="625">
        <v>4761</v>
      </c>
      <c r="C83" t="s" s="625">
        <v>4730</v>
      </c>
      <c r="D83" t="s" s="625">
        <v>4751</v>
      </c>
      <c r="E83" t="s" s="625">
        <v>4732</v>
      </c>
      <c r="F83" t="s" s="622">
        <v>1015</v>
      </c>
    </row>
    <row r="84">
      <c r="A84" t="s" s="625">
        <v>2797</v>
      </c>
      <c r="B84" t="s" s="625">
        <v>4761</v>
      </c>
      <c r="C84" t="s" s="625">
        <v>4730</v>
      </c>
      <c r="D84" t="s" s="625">
        <v>4752</v>
      </c>
      <c r="E84" t="s" s="625">
        <v>4732</v>
      </c>
      <c r="F84" t="s" s="622">
        <v>1015</v>
      </c>
    </row>
    <row r="85">
      <c r="A85" t="s" s="625">
        <v>2797</v>
      </c>
      <c r="B85" t="s" s="625">
        <v>4761</v>
      </c>
      <c r="C85" t="s" s="625">
        <v>4730</v>
      </c>
      <c r="D85" t="s" s="625">
        <v>4753</v>
      </c>
      <c r="E85" t="s" s="625">
        <v>4732</v>
      </c>
      <c r="F85" t="s" s="622">
        <v>1015</v>
      </c>
    </row>
    <row r="86">
      <c r="A86" t="s" s="625">
        <v>2797</v>
      </c>
      <c r="B86" t="s" s="625">
        <v>4761</v>
      </c>
      <c r="C86" t="s" s="625">
        <v>4730</v>
      </c>
      <c r="D86" t="s" s="625">
        <v>4754</v>
      </c>
      <c r="E86" t="s" s="625">
        <v>4732</v>
      </c>
      <c r="F86" t="s" s="622">
        <v>1015</v>
      </c>
    </row>
    <row r="87">
      <c r="A87" t="s" s="625">
        <v>2797</v>
      </c>
      <c r="B87" t="s" s="625">
        <v>4761</v>
      </c>
      <c r="C87" t="s" s="625">
        <v>4730</v>
      </c>
      <c r="D87" t="s" s="625">
        <v>4755</v>
      </c>
      <c r="E87" t="s" s="625">
        <v>4732</v>
      </c>
      <c r="F87" t="s" s="622">
        <v>1015</v>
      </c>
    </row>
    <row r="88">
      <c r="A88" t="s" s="625">
        <v>2797</v>
      </c>
      <c r="B88" t="s" s="625">
        <v>4761</v>
      </c>
      <c r="C88" t="s" s="625">
        <v>4730</v>
      </c>
      <c r="D88" t="s" s="625">
        <v>4756</v>
      </c>
      <c r="E88" t="s" s="625">
        <v>4732</v>
      </c>
      <c r="F88" t="s" s="622">
        <v>1015</v>
      </c>
    </row>
    <row r="89">
      <c r="A89" t="s" s="625">
        <v>2797</v>
      </c>
      <c r="B89" t="s" s="625">
        <v>4761</v>
      </c>
      <c r="C89" t="s" s="625">
        <v>4730</v>
      </c>
      <c r="D89" t="s" s="625">
        <v>4757</v>
      </c>
      <c r="E89" t="s" s="625">
        <v>4732</v>
      </c>
      <c r="F89" t="s" s="622">
        <v>1015</v>
      </c>
    </row>
    <row r="90">
      <c r="A90" t="s" s="625">
        <v>2797</v>
      </c>
      <c r="B90" t="s" s="625">
        <v>4761</v>
      </c>
      <c r="C90" t="s" s="625">
        <v>4730</v>
      </c>
      <c r="D90" t="s" s="625">
        <v>4758</v>
      </c>
      <c r="E90" t="s" s="625">
        <v>4732</v>
      </c>
      <c r="F90" t="s" s="622">
        <v>1015</v>
      </c>
    </row>
    <row r="91">
      <c r="A91" t="s" s="625">
        <v>2797</v>
      </c>
      <c r="B91" t="s" s="625">
        <v>4761</v>
      </c>
      <c r="C91" t="s" s="625">
        <v>4730</v>
      </c>
      <c r="D91" t="s" s="625">
        <v>4759</v>
      </c>
      <c r="E91" t="s" s="625">
        <v>4732</v>
      </c>
      <c r="F91" t="s" s="622">
        <v>1015</v>
      </c>
    </row>
    <row r="92">
      <c r="A92" t="s" s="625">
        <v>2797</v>
      </c>
      <c r="B92" t="s" s="625">
        <v>4762</v>
      </c>
      <c r="C92" t="s" s="625">
        <v>4730</v>
      </c>
      <c r="D92" t="s" s="625">
        <v>4731</v>
      </c>
      <c r="E92" t="s" s="625">
        <v>4732</v>
      </c>
      <c r="F92" t="s" s="622">
        <v>1015</v>
      </c>
    </row>
    <row r="93">
      <c r="A93" t="s" s="625">
        <v>2797</v>
      </c>
      <c r="B93" t="s" s="625">
        <v>4762</v>
      </c>
      <c r="C93" t="s" s="625">
        <v>4730</v>
      </c>
      <c r="D93" t="s" s="625">
        <v>4733</v>
      </c>
      <c r="E93" t="s" s="625">
        <v>4732</v>
      </c>
      <c r="F93" t="s" s="622">
        <v>1015</v>
      </c>
    </row>
    <row r="94">
      <c r="A94" t="s" s="625">
        <v>2797</v>
      </c>
      <c r="B94" t="s" s="625">
        <v>4762</v>
      </c>
      <c r="C94" t="s" s="625">
        <v>4730</v>
      </c>
      <c r="D94" t="s" s="625">
        <v>4734</v>
      </c>
      <c r="E94" t="s" s="625">
        <v>4732</v>
      </c>
      <c r="F94" t="s" s="622">
        <v>1015</v>
      </c>
    </row>
    <row r="95">
      <c r="A95" t="s" s="625">
        <v>2797</v>
      </c>
      <c r="B95" t="s" s="625">
        <v>4762</v>
      </c>
      <c r="C95" t="s" s="625">
        <v>4730</v>
      </c>
      <c r="D95" t="s" s="625">
        <v>4735</v>
      </c>
      <c r="E95" t="s" s="625">
        <v>4732</v>
      </c>
      <c r="F95" t="s" s="622">
        <v>1015</v>
      </c>
    </row>
    <row r="96">
      <c r="A96" t="s" s="625">
        <v>2797</v>
      </c>
      <c r="B96" t="s" s="625">
        <v>4762</v>
      </c>
      <c r="C96" t="s" s="625">
        <v>4730</v>
      </c>
      <c r="D96" t="s" s="625">
        <v>4736</v>
      </c>
      <c r="E96" t="s" s="625">
        <v>4732</v>
      </c>
      <c r="F96" t="s" s="622">
        <v>1015</v>
      </c>
    </row>
    <row r="97">
      <c r="A97" t="s" s="625">
        <v>2797</v>
      </c>
      <c r="B97" t="s" s="625">
        <v>4762</v>
      </c>
      <c r="C97" t="s" s="625">
        <v>4730</v>
      </c>
      <c r="D97" t="s" s="625">
        <v>4737</v>
      </c>
      <c r="E97" t="s" s="625">
        <v>4732</v>
      </c>
      <c r="F97" t="s" s="622">
        <v>1015</v>
      </c>
    </row>
    <row r="98">
      <c r="A98" t="s" s="625">
        <v>2797</v>
      </c>
      <c r="B98" t="s" s="625">
        <v>4762</v>
      </c>
      <c r="C98" t="s" s="625">
        <v>4730</v>
      </c>
      <c r="D98" t="s" s="625">
        <v>4738</v>
      </c>
      <c r="E98" t="s" s="625">
        <v>4732</v>
      </c>
      <c r="F98" t="s" s="622">
        <v>1015</v>
      </c>
    </row>
    <row r="99">
      <c r="A99" t="s" s="625">
        <v>2797</v>
      </c>
      <c r="B99" t="s" s="625">
        <v>4762</v>
      </c>
      <c r="C99" t="s" s="625">
        <v>4730</v>
      </c>
      <c r="D99" t="s" s="625">
        <v>4739</v>
      </c>
      <c r="E99" t="s" s="625">
        <v>4732</v>
      </c>
      <c r="F99" t="s" s="622">
        <v>1015</v>
      </c>
    </row>
    <row r="100">
      <c r="A100" t="s" s="625">
        <v>2797</v>
      </c>
      <c r="B100" t="s" s="625">
        <v>4762</v>
      </c>
      <c r="C100" t="s" s="625">
        <v>4730</v>
      </c>
      <c r="D100" t="s" s="625">
        <v>4740</v>
      </c>
      <c r="E100" t="s" s="625">
        <v>4732</v>
      </c>
      <c r="F100" t="s" s="622">
        <v>1015</v>
      </c>
    </row>
    <row r="101">
      <c r="A101" t="s" s="625">
        <v>2797</v>
      </c>
      <c r="B101" t="s" s="625">
        <v>4762</v>
      </c>
      <c r="C101" t="s" s="625">
        <v>4730</v>
      </c>
      <c r="D101" t="s" s="625">
        <v>4741</v>
      </c>
      <c r="E101" t="s" s="625">
        <v>4732</v>
      </c>
      <c r="F101" t="s" s="622">
        <v>1015</v>
      </c>
    </row>
    <row r="102">
      <c r="A102" t="s" s="625">
        <v>2797</v>
      </c>
      <c r="B102" t="s" s="625">
        <v>4762</v>
      </c>
      <c r="C102" t="s" s="625">
        <v>4730</v>
      </c>
      <c r="D102" t="s" s="625">
        <v>4742</v>
      </c>
      <c r="E102" t="s" s="625">
        <v>4732</v>
      </c>
      <c r="F102" t="s" s="622">
        <v>1015</v>
      </c>
    </row>
    <row r="103">
      <c r="A103" t="s" s="625">
        <v>2797</v>
      </c>
      <c r="B103" t="s" s="625">
        <v>4762</v>
      </c>
      <c r="C103" t="s" s="625">
        <v>4730</v>
      </c>
      <c r="D103" t="s" s="625">
        <v>4743</v>
      </c>
      <c r="E103" t="s" s="625">
        <v>4732</v>
      </c>
      <c r="F103" t="s" s="622">
        <v>1015</v>
      </c>
    </row>
    <row r="104">
      <c r="A104" t="s" s="625">
        <v>2797</v>
      </c>
      <c r="B104" t="s" s="625">
        <v>4762</v>
      </c>
      <c r="C104" t="s" s="625">
        <v>4730</v>
      </c>
      <c r="D104" t="s" s="625">
        <v>4744</v>
      </c>
      <c r="E104" t="s" s="625">
        <v>4732</v>
      </c>
      <c r="F104" t="s" s="622">
        <v>1015</v>
      </c>
    </row>
    <row r="105">
      <c r="A105" t="s" s="625">
        <v>2797</v>
      </c>
      <c r="B105" t="s" s="625">
        <v>4762</v>
      </c>
      <c r="C105" t="s" s="625">
        <v>4730</v>
      </c>
      <c r="D105" t="s" s="625">
        <v>4745</v>
      </c>
      <c r="E105" t="s" s="625">
        <v>4732</v>
      </c>
      <c r="F105" t="s" s="622">
        <v>1015</v>
      </c>
    </row>
    <row r="106">
      <c r="A106" t="s" s="625">
        <v>2797</v>
      </c>
      <c r="B106" t="s" s="625">
        <v>4762</v>
      </c>
      <c r="C106" t="s" s="625">
        <v>4730</v>
      </c>
      <c r="D106" t="s" s="625">
        <v>4746</v>
      </c>
      <c r="E106" t="s" s="625">
        <v>4732</v>
      </c>
      <c r="F106" t="s" s="622">
        <v>1015</v>
      </c>
    </row>
    <row r="107">
      <c r="A107" t="s" s="625">
        <v>2797</v>
      </c>
      <c r="B107" t="s" s="625">
        <v>4762</v>
      </c>
      <c r="C107" t="s" s="625">
        <v>4730</v>
      </c>
      <c r="D107" t="s" s="625">
        <v>4747</v>
      </c>
      <c r="E107" t="s" s="625">
        <v>4732</v>
      </c>
      <c r="F107" t="s" s="622">
        <v>1015</v>
      </c>
    </row>
    <row r="108">
      <c r="A108" t="s" s="625">
        <v>2797</v>
      </c>
      <c r="B108" t="s" s="625">
        <v>4762</v>
      </c>
      <c r="C108" t="s" s="625">
        <v>4730</v>
      </c>
      <c r="D108" t="s" s="625">
        <v>4748</v>
      </c>
      <c r="E108" t="s" s="625">
        <v>4732</v>
      </c>
      <c r="F108" t="s" s="622">
        <v>1015</v>
      </c>
    </row>
    <row r="109">
      <c r="A109" t="s" s="625">
        <v>2797</v>
      </c>
      <c r="B109" t="s" s="625">
        <v>4762</v>
      </c>
      <c r="C109" t="s" s="625">
        <v>4730</v>
      </c>
      <c r="D109" t="s" s="625">
        <v>4749</v>
      </c>
      <c r="E109" t="s" s="625">
        <v>4732</v>
      </c>
      <c r="F109" t="s" s="622">
        <v>1015</v>
      </c>
    </row>
    <row r="110">
      <c r="A110" t="s" s="625">
        <v>2797</v>
      </c>
      <c r="B110" t="s" s="625">
        <v>4762</v>
      </c>
      <c r="C110" t="s" s="625">
        <v>4730</v>
      </c>
      <c r="D110" t="s" s="625">
        <v>4750</v>
      </c>
      <c r="E110" t="s" s="625">
        <v>4732</v>
      </c>
      <c r="F110" t="s" s="622">
        <v>1015</v>
      </c>
    </row>
    <row r="111">
      <c r="A111" t="s" s="625">
        <v>2797</v>
      </c>
      <c r="B111" t="s" s="625">
        <v>4762</v>
      </c>
      <c r="C111" t="s" s="625">
        <v>4730</v>
      </c>
      <c r="D111" t="s" s="625">
        <v>4751</v>
      </c>
      <c r="E111" t="s" s="625">
        <v>4732</v>
      </c>
      <c r="F111" t="s" s="622">
        <v>1015</v>
      </c>
    </row>
    <row r="112">
      <c r="A112" t="s" s="625">
        <v>2797</v>
      </c>
      <c r="B112" t="s" s="625">
        <v>4762</v>
      </c>
      <c r="C112" t="s" s="625">
        <v>4730</v>
      </c>
      <c r="D112" t="s" s="625">
        <v>4752</v>
      </c>
      <c r="E112" t="s" s="625">
        <v>4732</v>
      </c>
      <c r="F112" t="s" s="622">
        <v>1015</v>
      </c>
    </row>
    <row r="113">
      <c r="A113" t="s" s="625">
        <v>2797</v>
      </c>
      <c r="B113" t="s" s="625">
        <v>4762</v>
      </c>
      <c r="C113" t="s" s="625">
        <v>4730</v>
      </c>
      <c r="D113" t="s" s="625">
        <v>4753</v>
      </c>
      <c r="E113" t="s" s="625">
        <v>4732</v>
      </c>
      <c r="F113" t="s" s="622">
        <v>1015</v>
      </c>
    </row>
    <row r="114">
      <c r="A114" t="s" s="625">
        <v>2797</v>
      </c>
      <c r="B114" t="s" s="625">
        <v>4762</v>
      </c>
      <c r="C114" t="s" s="625">
        <v>4730</v>
      </c>
      <c r="D114" t="s" s="625">
        <v>4754</v>
      </c>
      <c r="E114" t="s" s="625">
        <v>4732</v>
      </c>
      <c r="F114" t="s" s="622">
        <v>1015</v>
      </c>
    </row>
    <row r="115">
      <c r="A115" t="s" s="625">
        <v>2797</v>
      </c>
      <c r="B115" t="s" s="625">
        <v>4762</v>
      </c>
      <c r="C115" t="s" s="625">
        <v>4730</v>
      </c>
      <c r="D115" t="s" s="625">
        <v>4755</v>
      </c>
      <c r="E115" t="s" s="625">
        <v>4732</v>
      </c>
      <c r="F115" t="s" s="622">
        <v>1015</v>
      </c>
    </row>
    <row r="116">
      <c r="A116" t="s" s="625">
        <v>2797</v>
      </c>
      <c r="B116" t="s" s="625">
        <v>4762</v>
      </c>
      <c r="C116" t="s" s="625">
        <v>4730</v>
      </c>
      <c r="D116" t="s" s="625">
        <v>4756</v>
      </c>
      <c r="E116" t="s" s="625">
        <v>4732</v>
      </c>
      <c r="F116" t="s" s="622">
        <v>1015</v>
      </c>
    </row>
    <row r="117">
      <c r="A117" t="s" s="625">
        <v>2797</v>
      </c>
      <c r="B117" t="s" s="625">
        <v>4762</v>
      </c>
      <c r="C117" t="s" s="625">
        <v>4730</v>
      </c>
      <c r="D117" t="s" s="625">
        <v>4757</v>
      </c>
      <c r="E117" t="s" s="625">
        <v>4732</v>
      </c>
      <c r="F117" t="s" s="622">
        <v>1015</v>
      </c>
    </row>
    <row r="118">
      <c r="A118" t="s" s="625">
        <v>2797</v>
      </c>
      <c r="B118" t="s" s="625">
        <v>4762</v>
      </c>
      <c r="C118" t="s" s="625">
        <v>4730</v>
      </c>
      <c r="D118" t="s" s="625">
        <v>4758</v>
      </c>
      <c r="E118" t="s" s="625">
        <v>4732</v>
      </c>
      <c r="F118" t="s" s="622">
        <v>1015</v>
      </c>
    </row>
    <row r="119">
      <c r="A119" t="s" s="625">
        <v>2797</v>
      </c>
      <c r="B119" t="s" s="625">
        <v>4762</v>
      </c>
      <c r="C119" t="s" s="625">
        <v>4730</v>
      </c>
      <c r="D119" t="s" s="625">
        <v>4759</v>
      </c>
      <c r="E119" t="s" s="625">
        <v>4732</v>
      </c>
      <c r="F119" t="s" s="622">
        <v>1015</v>
      </c>
    </row>
    <row r="120">
      <c r="A120" t="s" s="625">
        <v>2797</v>
      </c>
      <c r="B120" t="s" s="625">
        <v>4763</v>
      </c>
      <c r="C120" t="s" s="625">
        <v>4730</v>
      </c>
      <c r="D120" t="s" s="625">
        <v>4731</v>
      </c>
      <c r="E120" t="s" s="625">
        <v>4732</v>
      </c>
      <c r="F120" t="s" s="622">
        <v>1015</v>
      </c>
    </row>
    <row r="121">
      <c r="A121" t="s" s="625">
        <v>2797</v>
      </c>
      <c r="B121" t="s" s="625">
        <v>4763</v>
      </c>
      <c r="C121" t="s" s="625">
        <v>4730</v>
      </c>
      <c r="D121" t="s" s="625">
        <v>4733</v>
      </c>
      <c r="E121" t="s" s="625">
        <v>4732</v>
      </c>
      <c r="F121" t="s" s="622">
        <v>1015</v>
      </c>
    </row>
    <row r="122">
      <c r="A122" t="s" s="625">
        <v>2797</v>
      </c>
      <c r="B122" t="s" s="625">
        <v>4763</v>
      </c>
      <c r="C122" t="s" s="625">
        <v>4730</v>
      </c>
      <c r="D122" t="s" s="625">
        <v>4734</v>
      </c>
      <c r="E122" t="s" s="625">
        <v>4732</v>
      </c>
      <c r="F122" t="s" s="622">
        <v>1015</v>
      </c>
    </row>
    <row r="123">
      <c r="A123" t="s" s="625">
        <v>2797</v>
      </c>
      <c r="B123" t="s" s="625">
        <v>4763</v>
      </c>
      <c r="C123" t="s" s="625">
        <v>4730</v>
      </c>
      <c r="D123" t="s" s="625">
        <v>4735</v>
      </c>
      <c r="E123" t="s" s="625">
        <v>4732</v>
      </c>
      <c r="F123" t="s" s="622">
        <v>1015</v>
      </c>
    </row>
    <row r="124">
      <c r="A124" t="s" s="625">
        <v>2797</v>
      </c>
      <c r="B124" t="s" s="625">
        <v>4763</v>
      </c>
      <c r="C124" t="s" s="625">
        <v>4730</v>
      </c>
      <c r="D124" t="s" s="625">
        <v>4736</v>
      </c>
      <c r="E124" t="s" s="625">
        <v>4732</v>
      </c>
      <c r="F124" t="s" s="622">
        <v>1015</v>
      </c>
    </row>
    <row r="125">
      <c r="A125" t="s" s="625">
        <v>2797</v>
      </c>
      <c r="B125" t="s" s="625">
        <v>4763</v>
      </c>
      <c r="C125" t="s" s="625">
        <v>4730</v>
      </c>
      <c r="D125" t="s" s="625">
        <v>4737</v>
      </c>
      <c r="E125" t="s" s="625">
        <v>4732</v>
      </c>
      <c r="F125" t="s" s="622">
        <v>1015</v>
      </c>
    </row>
    <row r="126">
      <c r="A126" t="s" s="625">
        <v>2797</v>
      </c>
      <c r="B126" t="s" s="625">
        <v>4763</v>
      </c>
      <c r="C126" t="s" s="625">
        <v>4730</v>
      </c>
      <c r="D126" t="s" s="625">
        <v>4738</v>
      </c>
      <c r="E126" t="s" s="625">
        <v>4732</v>
      </c>
      <c r="F126" t="s" s="622">
        <v>1015</v>
      </c>
    </row>
    <row r="127">
      <c r="A127" t="s" s="625">
        <v>2797</v>
      </c>
      <c r="B127" t="s" s="625">
        <v>4763</v>
      </c>
      <c r="C127" t="s" s="625">
        <v>4730</v>
      </c>
      <c r="D127" t="s" s="625">
        <v>4739</v>
      </c>
      <c r="E127" t="s" s="625">
        <v>4732</v>
      </c>
      <c r="F127" t="s" s="622">
        <v>1015</v>
      </c>
    </row>
    <row r="128">
      <c r="A128" t="s" s="625">
        <v>2797</v>
      </c>
      <c r="B128" t="s" s="625">
        <v>4763</v>
      </c>
      <c r="C128" t="s" s="625">
        <v>4730</v>
      </c>
      <c r="D128" t="s" s="625">
        <v>4740</v>
      </c>
      <c r="E128" t="s" s="625">
        <v>4732</v>
      </c>
      <c r="F128" t="s" s="622">
        <v>1015</v>
      </c>
    </row>
    <row r="129">
      <c r="A129" t="s" s="625">
        <v>2797</v>
      </c>
      <c r="B129" t="s" s="625">
        <v>4763</v>
      </c>
      <c r="C129" t="s" s="625">
        <v>4730</v>
      </c>
      <c r="D129" t="s" s="625">
        <v>4741</v>
      </c>
      <c r="E129" t="s" s="625">
        <v>4732</v>
      </c>
      <c r="F129" t="s" s="622">
        <v>1015</v>
      </c>
    </row>
    <row r="130">
      <c r="A130" t="s" s="625">
        <v>2797</v>
      </c>
      <c r="B130" t="s" s="625">
        <v>4763</v>
      </c>
      <c r="C130" t="s" s="625">
        <v>4730</v>
      </c>
      <c r="D130" t="s" s="625">
        <v>4742</v>
      </c>
      <c r="E130" t="s" s="625">
        <v>4732</v>
      </c>
      <c r="F130" t="s" s="622">
        <v>1015</v>
      </c>
    </row>
    <row r="131">
      <c r="A131" t="s" s="625">
        <v>2797</v>
      </c>
      <c r="B131" t="s" s="625">
        <v>4763</v>
      </c>
      <c r="C131" t="s" s="625">
        <v>4730</v>
      </c>
      <c r="D131" t="s" s="625">
        <v>4743</v>
      </c>
      <c r="E131" t="s" s="625">
        <v>4732</v>
      </c>
      <c r="F131" t="s" s="622">
        <v>1015</v>
      </c>
    </row>
    <row r="132">
      <c r="A132" t="s" s="625">
        <v>2797</v>
      </c>
      <c r="B132" t="s" s="625">
        <v>4763</v>
      </c>
      <c r="C132" t="s" s="625">
        <v>4730</v>
      </c>
      <c r="D132" t="s" s="625">
        <v>4744</v>
      </c>
      <c r="E132" t="s" s="625">
        <v>4732</v>
      </c>
      <c r="F132" t="s" s="622">
        <v>1015</v>
      </c>
    </row>
    <row r="133">
      <c r="A133" t="s" s="625">
        <v>2797</v>
      </c>
      <c r="B133" t="s" s="625">
        <v>4763</v>
      </c>
      <c r="C133" t="s" s="625">
        <v>4730</v>
      </c>
      <c r="D133" t="s" s="625">
        <v>4745</v>
      </c>
      <c r="E133" t="s" s="625">
        <v>4732</v>
      </c>
      <c r="F133" t="s" s="622">
        <v>1015</v>
      </c>
    </row>
    <row r="134">
      <c r="A134" t="s" s="625">
        <v>2797</v>
      </c>
      <c r="B134" t="s" s="625">
        <v>4763</v>
      </c>
      <c r="C134" t="s" s="625">
        <v>4730</v>
      </c>
      <c r="D134" t="s" s="625">
        <v>4746</v>
      </c>
      <c r="E134" t="s" s="625">
        <v>4732</v>
      </c>
      <c r="F134" t="s" s="622">
        <v>1015</v>
      </c>
    </row>
    <row r="135">
      <c r="A135" t="s" s="625">
        <v>2797</v>
      </c>
      <c r="B135" t="s" s="625">
        <v>4763</v>
      </c>
      <c r="C135" t="s" s="625">
        <v>4730</v>
      </c>
      <c r="D135" t="s" s="625">
        <v>4747</v>
      </c>
      <c r="E135" t="s" s="625">
        <v>4732</v>
      </c>
      <c r="F135" t="s" s="622">
        <v>1015</v>
      </c>
    </row>
    <row r="136">
      <c r="A136" t="s" s="625">
        <v>2797</v>
      </c>
      <c r="B136" t="s" s="625">
        <v>4763</v>
      </c>
      <c r="C136" t="s" s="625">
        <v>4730</v>
      </c>
      <c r="D136" t="s" s="625">
        <v>4748</v>
      </c>
      <c r="E136" t="s" s="625">
        <v>4732</v>
      </c>
      <c r="F136" t="s" s="622">
        <v>1015</v>
      </c>
    </row>
    <row r="137">
      <c r="A137" t="s" s="625">
        <v>2797</v>
      </c>
      <c r="B137" t="s" s="625">
        <v>4763</v>
      </c>
      <c r="C137" t="s" s="625">
        <v>4730</v>
      </c>
      <c r="D137" t="s" s="625">
        <v>4749</v>
      </c>
      <c r="E137" t="s" s="625">
        <v>4732</v>
      </c>
      <c r="F137" t="s" s="622">
        <v>1015</v>
      </c>
    </row>
    <row r="138">
      <c r="A138" t="s" s="625">
        <v>2797</v>
      </c>
      <c r="B138" t="s" s="625">
        <v>4763</v>
      </c>
      <c r="C138" t="s" s="625">
        <v>4730</v>
      </c>
      <c r="D138" t="s" s="625">
        <v>4750</v>
      </c>
      <c r="E138" t="s" s="625">
        <v>4732</v>
      </c>
      <c r="F138" t="s" s="622">
        <v>1015</v>
      </c>
    </row>
    <row r="139">
      <c r="A139" t="s" s="625">
        <v>2797</v>
      </c>
      <c r="B139" t="s" s="625">
        <v>4763</v>
      </c>
      <c r="C139" t="s" s="625">
        <v>4730</v>
      </c>
      <c r="D139" t="s" s="625">
        <v>4751</v>
      </c>
      <c r="E139" t="s" s="625">
        <v>4732</v>
      </c>
      <c r="F139" t="s" s="622">
        <v>1015</v>
      </c>
    </row>
    <row r="140">
      <c r="A140" t="s" s="625">
        <v>2797</v>
      </c>
      <c r="B140" t="s" s="625">
        <v>4763</v>
      </c>
      <c r="C140" t="s" s="625">
        <v>4730</v>
      </c>
      <c r="D140" t="s" s="625">
        <v>4752</v>
      </c>
      <c r="E140" t="s" s="625">
        <v>4732</v>
      </c>
      <c r="F140" t="s" s="622">
        <v>1015</v>
      </c>
    </row>
    <row r="141">
      <c r="A141" t="s" s="625">
        <v>2797</v>
      </c>
      <c r="B141" t="s" s="625">
        <v>4763</v>
      </c>
      <c r="C141" t="s" s="625">
        <v>4730</v>
      </c>
      <c r="D141" t="s" s="625">
        <v>4753</v>
      </c>
      <c r="E141" t="s" s="625">
        <v>4732</v>
      </c>
      <c r="F141" t="s" s="622">
        <v>1015</v>
      </c>
    </row>
    <row r="142">
      <c r="A142" t="s" s="625">
        <v>2797</v>
      </c>
      <c r="B142" t="s" s="625">
        <v>4763</v>
      </c>
      <c r="C142" t="s" s="625">
        <v>4730</v>
      </c>
      <c r="D142" t="s" s="625">
        <v>4754</v>
      </c>
      <c r="E142" t="s" s="625">
        <v>4732</v>
      </c>
      <c r="F142" t="s" s="622">
        <v>1015</v>
      </c>
    </row>
    <row r="143">
      <c r="A143" t="s" s="625">
        <v>2797</v>
      </c>
      <c r="B143" t="s" s="625">
        <v>4763</v>
      </c>
      <c r="C143" t="s" s="625">
        <v>4730</v>
      </c>
      <c r="D143" t="s" s="625">
        <v>4755</v>
      </c>
      <c r="E143" t="s" s="625">
        <v>4732</v>
      </c>
      <c r="F143" t="s" s="622">
        <v>1015</v>
      </c>
    </row>
    <row r="144">
      <c r="A144" t="s" s="625">
        <v>2797</v>
      </c>
      <c r="B144" t="s" s="625">
        <v>4763</v>
      </c>
      <c r="C144" t="s" s="625">
        <v>4730</v>
      </c>
      <c r="D144" t="s" s="625">
        <v>4756</v>
      </c>
      <c r="E144" t="s" s="625">
        <v>4732</v>
      </c>
      <c r="F144" t="s" s="622">
        <v>1015</v>
      </c>
    </row>
    <row r="145">
      <c r="A145" t="s" s="625">
        <v>2797</v>
      </c>
      <c r="B145" t="s" s="625">
        <v>4763</v>
      </c>
      <c r="C145" t="s" s="625">
        <v>4730</v>
      </c>
      <c r="D145" t="s" s="625">
        <v>4757</v>
      </c>
      <c r="E145" t="s" s="625">
        <v>4732</v>
      </c>
      <c r="F145" t="s" s="622">
        <v>1015</v>
      </c>
    </row>
    <row r="146">
      <c r="A146" t="s" s="625">
        <v>2797</v>
      </c>
      <c r="B146" t="s" s="625">
        <v>4763</v>
      </c>
      <c r="C146" t="s" s="625">
        <v>4730</v>
      </c>
      <c r="D146" t="s" s="625">
        <v>4758</v>
      </c>
      <c r="E146" t="s" s="625">
        <v>4732</v>
      </c>
      <c r="F146" t="s" s="622">
        <v>1015</v>
      </c>
    </row>
    <row r="147">
      <c r="A147" t="s" s="625">
        <v>2797</v>
      </c>
      <c r="B147" t="s" s="625">
        <v>4763</v>
      </c>
      <c r="C147" t="s" s="625">
        <v>4730</v>
      </c>
      <c r="D147" t="s" s="625">
        <v>4759</v>
      </c>
      <c r="E147" t="s" s="625">
        <v>4732</v>
      </c>
      <c r="F147" t="s" s="622">
        <v>1015</v>
      </c>
    </row>
    <row r="148">
      <c r="A148" t="s" s="625">
        <v>2797</v>
      </c>
      <c r="B148" t="s" s="625">
        <v>1177</v>
      </c>
      <c r="C148" t="s" s="625">
        <v>4730</v>
      </c>
      <c r="D148" t="s" s="625">
        <v>4731</v>
      </c>
      <c r="E148" t="s" s="625">
        <v>4732</v>
      </c>
      <c r="F148" t="s" s="622">
        <v>1015</v>
      </c>
    </row>
    <row r="149">
      <c r="A149" t="s" s="625">
        <v>2797</v>
      </c>
      <c r="B149" t="s" s="625">
        <v>1177</v>
      </c>
      <c r="C149" t="s" s="625">
        <v>4730</v>
      </c>
      <c r="D149" t="s" s="625">
        <v>4733</v>
      </c>
      <c r="E149" t="s" s="625">
        <v>4732</v>
      </c>
      <c r="F149" t="s" s="622">
        <v>1015</v>
      </c>
    </row>
    <row r="150">
      <c r="A150" t="s" s="625">
        <v>2797</v>
      </c>
      <c r="B150" t="s" s="625">
        <v>1177</v>
      </c>
      <c r="C150" t="s" s="625">
        <v>4730</v>
      </c>
      <c r="D150" t="s" s="625">
        <v>4734</v>
      </c>
      <c r="E150" t="s" s="625">
        <v>4732</v>
      </c>
      <c r="F150" t="s" s="622">
        <v>1015</v>
      </c>
    </row>
    <row r="151">
      <c r="A151" t="s" s="625">
        <v>2797</v>
      </c>
      <c r="B151" t="s" s="625">
        <v>1177</v>
      </c>
      <c r="C151" t="s" s="625">
        <v>4730</v>
      </c>
      <c r="D151" t="s" s="625">
        <v>4735</v>
      </c>
      <c r="E151" t="s" s="625">
        <v>4732</v>
      </c>
      <c r="F151" t="s" s="622">
        <v>1015</v>
      </c>
    </row>
    <row r="152">
      <c r="A152" t="s" s="625">
        <v>2797</v>
      </c>
      <c r="B152" t="s" s="625">
        <v>1177</v>
      </c>
      <c r="C152" t="s" s="625">
        <v>4730</v>
      </c>
      <c r="D152" t="s" s="625">
        <v>4736</v>
      </c>
      <c r="E152" t="s" s="625">
        <v>4732</v>
      </c>
      <c r="F152" t="s" s="622">
        <v>1015</v>
      </c>
    </row>
    <row r="153">
      <c r="A153" t="s" s="625">
        <v>2797</v>
      </c>
      <c r="B153" t="s" s="625">
        <v>1177</v>
      </c>
      <c r="C153" t="s" s="625">
        <v>4730</v>
      </c>
      <c r="D153" t="s" s="625">
        <v>4737</v>
      </c>
      <c r="E153" t="s" s="625">
        <v>4732</v>
      </c>
      <c r="F153" t="s" s="622">
        <v>1015</v>
      </c>
    </row>
    <row r="154">
      <c r="A154" t="s" s="625">
        <v>2797</v>
      </c>
      <c r="B154" t="s" s="625">
        <v>1177</v>
      </c>
      <c r="C154" t="s" s="625">
        <v>4730</v>
      </c>
      <c r="D154" t="s" s="625">
        <v>4738</v>
      </c>
      <c r="E154" t="s" s="625">
        <v>4732</v>
      </c>
      <c r="F154" t="s" s="622">
        <v>1015</v>
      </c>
    </row>
    <row r="155">
      <c r="A155" t="s" s="625">
        <v>2797</v>
      </c>
      <c r="B155" t="s" s="625">
        <v>1177</v>
      </c>
      <c r="C155" t="s" s="625">
        <v>4730</v>
      </c>
      <c r="D155" t="s" s="625">
        <v>4739</v>
      </c>
      <c r="E155" t="s" s="625">
        <v>4732</v>
      </c>
      <c r="F155" t="s" s="622">
        <v>1015</v>
      </c>
    </row>
    <row r="156">
      <c r="A156" t="s" s="625">
        <v>2797</v>
      </c>
      <c r="B156" t="s" s="625">
        <v>1177</v>
      </c>
      <c r="C156" t="s" s="625">
        <v>4730</v>
      </c>
      <c r="D156" t="s" s="625">
        <v>4740</v>
      </c>
      <c r="E156" t="s" s="625">
        <v>4732</v>
      </c>
      <c r="F156" t="s" s="622">
        <v>1015</v>
      </c>
    </row>
    <row r="157">
      <c r="A157" t="s" s="625">
        <v>2797</v>
      </c>
      <c r="B157" t="s" s="625">
        <v>1177</v>
      </c>
      <c r="C157" t="s" s="625">
        <v>4730</v>
      </c>
      <c r="D157" t="s" s="625">
        <v>4741</v>
      </c>
      <c r="E157" t="s" s="625">
        <v>4732</v>
      </c>
      <c r="F157" t="s" s="622">
        <v>1015</v>
      </c>
    </row>
    <row r="158">
      <c r="A158" t="s" s="625">
        <v>2797</v>
      </c>
      <c r="B158" t="s" s="625">
        <v>1177</v>
      </c>
      <c r="C158" t="s" s="625">
        <v>4730</v>
      </c>
      <c r="D158" t="s" s="625">
        <v>4742</v>
      </c>
      <c r="E158" t="s" s="625">
        <v>4732</v>
      </c>
      <c r="F158" t="s" s="622">
        <v>1015</v>
      </c>
    </row>
    <row r="159">
      <c r="A159" t="s" s="625">
        <v>2797</v>
      </c>
      <c r="B159" t="s" s="625">
        <v>1177</v>
      </c>
      <c r="C159" t="s" s="625">
        <v>4730</v>
      </c>
      <c r="D159" t="s" s="625">
        <v>4743</v>
      </c>
      <c r="E159" t="s" s="625">
        <v>4732</v>
      </c>
      <c r="F159" t="s" s="622">
        <v>1015</v>
      </c>
    </row>
    <row r="160">
      <c r="A160" t="s" s="625">
        <v>2797</v>
      </c>
      <c r="B160" t="s" s="625">
        <v>1177</v>
      </c>
      <c r="C160" t="s" s="625">
        <v>4730</v>
      </c>
      <c r="D160" t="s" s="625">
        <v>4744</v>
      </c>
      <c r="E160" t="s" s="625">
        <v>4732</v>
      </c>
      <c r="F160" t="s" s="622">
        <v>1015</v>
      </c>
    </row>
    <row r="161">
      <c r="A161" t="s" s="625">
        <v>2797</v>
      </c>
      <c r="B161" t="s" s="625">
        <v>1177</v>
      </c>
      <c r="C161" t="s" s="625">
        <v>4730</v>
      </c>
      <c r="D161" t="s" s="625">
        <v>4745</v>
      </c>
      <c r="E161" t="s" s="625">
        <v>4732</v>
      </c>
      <c r="F161" t="s" s="622">
        <v>1015</v>
      </c>
    </row>
    <row r="162">
      <c r="A162" t="s" s="625">
        <v>2797</v>
      </c>
      <c r="B162" t="s" s="625">
        <v>1177</v>
      </c>
      <c r="C162" t="s" s="625">
        <v>4730</v>
      </c>
      <c r="D162" t="s" s="625">
        <v>4746</v>
      </c>
      <c r="E162" t="s" s="625">
        <v>4732</v>
      </c>
      <c r="F162" t="s" s="622">
        <v>1015</v>
      </c>
    </row>
    <row r="163">
      <c r="A163" t="s" s="625">
        <v>2797</v>
      </c>
      <c r="B163" t="s" s="625">
        <v>1177</v>
      </c>
      <c r="C163" t="s" s="625">
        <v>4730</v>
      </c>
      <c r="D163" t="s" s="625">
        <v>4747</v>
      </c>
      <c r="E163" t="s" s="625">
        <v>4732</v>
      </c>
      <c r="F163" t="s" s="622">
        <v>1015</v>
      </c>
    </row>
    <row r="164">
      <c r="A164" t="s" s="625">
        <v>2797</v>
      </c>
      <c r="B164" t="s" s="625">
        <v>1177</v>
      </c>
      <c r="C164" t="s" s="625">
        <v>4730</v>
      </c>
      <c r="D164" t="s" s="625">
        <v>4748</v>
      </c>
      <c r="E164" t="s" s="625">
        <v>4732</v>
      </c>
      <c r="F164" t="s" s="622">
        <v>1015</v>
      </c>
    </row>
    <row r="165">
      <c r="A165" t="s" s="625">
        <v>2797</v>
      </c>
      <c r="B165" t="s" s="625">
        <v>1177</v>
      </c>
      <c r="C165" t="s" s="625">
        <v>4730</v>
      </c>
      <c r="D165" t="s" s="625">
        <v>4749</v>
      </c>
      <c r="E165" t="s" s="625">
        <v>4732</v>
      </c>
      <c r="F165" t="s" s="622">
        <v>1015</v>
      </c>
    </row>
    <row r="166">
      <c r="A166" t="s" s="625">
        <v>2797</v>
      </c>
      <c r="B166" t="s" s="625">
        <v>1177</v>
      </c>
      <c r="C166" t="s" s="625">
        <v>4730</v>
      </c>
      <c r="D166" t="s" s="625">
        <v>4750</v>
      </c>
      <c r="E166" t="s" s="625">
        <v>4732</v>
      </c>
      <c r="F166" t="s" s="622">
        <v>1015</v>
      </c>
    </row>
    <row r="167">
      <c r="A167" t="s" s="625">
        <v>2797</v>
      </c>
      <c r="B167" t="s" s="625">
        <v>1177</v>
      </c>
      <c r="C167" t="s" s="625">
        <v>4730</v>
      </c>
      <c r="D167" t="s" s="625">
        <v>4751</v>
      </c>
      <c r="E167" t="s" s="625">
        <v>4732</v>
      </c>
      <c r="F167" t="s" s="622">
        <v>1015</v>
      </c>
    </row>
    <row r="168">
      <c r="A168" t="s" s="625">
        <v>2797</v>
      </c>
      <c r="B168" t="s" s="625">
        <v>1177</v>
      </c>
      <c r="C168" t="s" s="625">
        <v>4730</v>
      </c>
      <c r="D168" t="s" s="625">
        <v>4752</v>
      </c>
      <c r="E168" t="s" s="625">
        <v>4732</v>
      </c>
      <c r="F168" t="s" s="622">
        <v>1015</v>
      </c>
    </row>
    <row r="169">
      <c r="A169" t="s" s="625">
        <v>2797</v>
      </c>
      <c r="B169" t="s" s="625">
        <v>1177</v>
      </c>
      <c r="C169" t="s" s="625">
        <v>4730</v>
      </c>
      <c r="D169" t="s" s="625">
        <v>4753</v>
      </c>
      <c r="E169" t="s" s="625">
        <v>4732</v>
      </c>
      <c r="F169" t="s" s="622">
        <v>1015</v>
      </c>
    </row>
    <row r="170">
      <c r="A170" t="s" s="625">
        <v>2797</v>
      </c>
      <c r="B170" t="s" s="625">
        <v>1177</v>
      </c>
      <c r="C170" t="s" s="625">
        <v>4730</v>
      </c>
      <c r="D170" t="s" s="625">
        <v>4754</v>
      </c>
      <c r="E170" t="s" s="625">
        <v>4732</v>
      </c>
      <c r="F170" t="s" s="622">
        <v>1015</v>
      </c>
    </row>
    <row r="171">
      <c r="A171" t="s" s="625">
        <v>2797</v>
      </c>
      <c r="B171" t="s" s="625">
        <v>1177</v>
      </c>
      <c r="C171" t="s" s="625">
        <v>4730</v>
      </c>
      <c r="D171" t="s" s="625">
        <v>4755</v>
      </c>
      <c r="E171" t="s" s="625">
        <v>4732</v>
      </c>
      <c r="F171" t="s" s="622">
        <v>1015</v>
      </c>
    </row>
    <row r="172">
      <c r="A172" t="s" s="625">
        <v>2797</v>
      </c>
      <c r="B172" t="s" s="625">
        <v>1177</v>
      </c>
      <c r="C172" t="s" s="625">
        <v>4730</v>
      </c>
      <c r="D172" t="s" s="625">
        <v>4756</v>
      </c>
      <c r="E172" t="s" s="625">
        <v>4732</v>
      </c>
      <c r="F172" t="s" s="622">
        <v>1015</v>
      </c>
    </row>
    <row r="173">
      <c r="A173" t="s" s="625">
        <v>2797</v>
      </c>
      <c r="B173" t="s" s="625">
        <v>1177</v>
      </c>
      <c r="C173" t="s" s="625">
        <v>4730</v>
      </c>
      <c r="D173" t="s" s="625">
        <v>4757</v>
      </c>
      <c r="E173" t="s" s="625">
        <v>4732</v>
      </c>
      <c r="F173" t="s" s="622">
        <v>1015</v>
      </c>
    </row>
    <row r="174">
      <c r="A174" t="s" s="625">
        <v>2797</v>
      </c>
      <c r="B174" t="s" s="625">
        <v>1177</v>
      </c>
      <c r="C174" t="s" s="625">
        <v>4730</v>
      </c>
      <c r="D174" t="s" s="625">
        <v>4758</v>
      </c>
      <c r="E174" t="s" s="625">
        <v>4732</v>
      </c>
      <c r="F174" t="s" s="622">
        <v>1015</v>
      </c>
    </row>
    <row r="175">
      <c r="A175" t="s" s="625">
        <v>2797</v>
      </c>
      <c r="B175" t="s" s="625">
        <v>1177</v>
      </c>
      <c r="C175" t="s" s="625">
        <v>4730</v>
      </c>
      <c r="D175" t="s" s="625">
        <v>4759</v>
      </c>
      <c r="E175" t="s" s="625">
        <v>4732</v>
      </c>
      <c r="F175" t="s" s="622">
        <v>1015</v>
      </c>
    </row>
    <row r="176">
      <c r="A176" t="s" s="625">
        <v>2797</v>
      </c>
      <c r="B176" t="s" s="625">
        <v>1370</v>
      </c>
      <c r="C176" t="s" s="625">
        <v>4764</v>
      </c>
      <c r="D176" t="s" s="625">
        <v>4731</v>
      </c>
      <c r="E176" t="s" s="625">
        <v>4732</v>
      </c>
      <c r="F176" t="s" s="622">
        <v>1015</v>
      </c>
    </row>
    <row r="177">
      <c r="A177" t="s" s="625">
        <v>2797</v>
      </c>
      <c r="B177" t="s" s="625">
        <v>1370</v>
      </c>
      <c r="C177" t="s" s="625">
        <v>4764</v>
      </c>
      <c r="D177" t="s" s="625">
        <v>4733</v>
      </c>
      <c r="E177" t="s" s="625">
        <v>4732</v>
      </c>
      <c r="F177" t="s" s="622">
        <v>1015</v>
      </c>
    </row>
    <row r="178">
      <c r="A178" t="s" s="625">
        <v>2797</v>
      </c>
      <c r="B178" t="s" s="625">
        <v>1370</v>
      </c>
      <c r="C178" t="s" s="625">
        <v>4764</v>
      </c>
      <c r="D178" t="s" s="625">
        <v>4734</v>
      </c>
      <c r="E178" t="s" s="625">
        <v>4732</v>
      </c>
      <c r="F178" t="s" s="622">
        <v>1015</v>
      </c>
    </row>
    <row r="179">
      <c r="A179" t="s" s="625">
        <v>2797</v>
      </c>
      <c r="B179" t="s" s="625">
        <v>1370</v>
      </c>
      <c r="C179" t="s" s="625">
        <v>4764</v>
      </c>
      <c r="D179" t="s" s="625">
        <v>4735</v>
      </c>
      <c r="E179" t="s" s="625">
        <v>4732</v>
      </c>
      <c r="F179" t="s" s="622">
        <v>1015</v>
      </c>
    </row>
    <row r="180">
      <c r="A180" t="s" s="625">
        <v>2797</v>
      </c>
      <c r="B180" t="s" s="625">
        <v>1370</v>
      </c>
      <c r="C180" t="s" s="625">
        <v>4764</v>
      </c>
      <c r="D180" t="s" s="625">
        <v>4736</v>
      </c>
      <c r="E180" t="s" s="625">
        <v>4732</v>
      </c>
      <c r="F180" t="s" s="622">
        <v>1015</v>
      </c>
    </row>
    <row r="181">
      <c r="A181" t="s" s="625">
        <v>2797</v>
      </c>
      <c r="B181" t="s" s="625">
        <v>1370</v>
      </c>
      <c r="C181" t="s" s="625">
        <v>4764</v>
      </c>
      <c r="D181" t="s" s="625">
        <v>4737</v>
      </c>
      <c r="E181" t="s" s="625">
        <v>4732</v>
      </c>
      <c r="F181" t="s" s="622">
        <v>1015</v>
      </c>
    </row>
    <row r="182">
      <c r="A182" t="s" s="625">
        <v>2797</v>
      </c>
      <c r="B182" t="s" s="625">
        <v>1370</v>
      </c>
      <c r="C182" t="s" s="625">
        <v>4764</v>
      </c>
      <c r="D182" t="s" s="625">
        <v>4738</v>
      </c>
      <c r="E182" t="s" s="625">
        <v>4732</v>
      </c>
      <c r="F182" t="s" s="622">
        <v>1015</v>
      </c>
    </row>
    <row r="183">
      <c r="A183" t="s" s="625">
        <v>2797</v>
      </c>
      <c r="B183" t="s" s="625">
        <v>1370</v>
      </c>
      <c r="C183" t="s" s="625">
        <v>4764</v>
      </c>
      <c r="D183" t="s" s="625">
        <v>4739</v>
      </c>
      <c r="E183" t="s" s="625">
        <v>4732</v>
      </c>
      <c r="F183" t="s" s="622">
        <v>1015</v>
      </c>
    </row>
    <row r="184">
      <c r="A184" t="s" s="625">
        <v>2797</v>
      </c>
      <c r="B184" t="s" s="625">
        <v>1370</v>
      </c>
      <c r="C184" t="s" s="625">
        <v>4764</v>
      </c>
      <c r="D184" t="s" s="625">
        <v>4740</v>
      </c>
      <c r="E184" t="s" s="625">
        <v>4732</v>
      </c>
      <c r="F184" t="s" s="622">
        <v>1015</v>
      </c>
    </row>
    <row r="185">
      <c r="A185" t="s" s="625">
        <v>2797</v>
      </c>
      <c r="B185" t="s" s="625">
        <v>1370</v>
      </c>
      <c r="C185" t="s" s="625">
        <v>4764</v>
      </c>
      <c r="D185" t="s" s="625">
        <v>4741</v>
      </c>
      <c r="E185" t="s" s="625">
        <v>4732</v>
      </c>
      <c r="F185" t="s" s="622">
        <v>1015</v>
      </c>
    </row>
    <row r="186">
      <c r="A186" t="s" s="625">
        <v>2797</v>
      </c>
      <c r="B186" t="s" s="625">
        <v>1370</v>
      </c>
      <c r="C186" t="s" s="625">
        <v>4764</v>
      </c>
      <c r="D186" t="s" s="625">
        <v>4742</v>
      </c>
      <c r="E186" t="s" s="625">
        <v>4732</v>
      </c>
      <c r="F186" t="s" s="622">
        <v>1015</v>
      </c>
    </row>
    <row r="187">
      <c r="A187" t="s" s="625">
        <v>2797</v>
      </c>
      <c r="B187" t="s" s="625">
        <v>1370</v>
      </c>
      <c r="C187" t="s" s="625">
        <v>4764</v>
      </c>
      <c r="D187" t="s" s="625">
        <v>4743</v>
      </c>
      <c r="E187" t="s" s="625">
        <v>4732</v>
      </c>
      <c r="F187" t="s" s="622">
        <v>1015</v>
      </c>
    </row>
    <row r="188">
      <c r="A188" t="s" s="625">
        <v>2797</v>
      </c>
      <c r="B188" t="s" s="625">
        <v>1370</v>
      </c>
      <c r="C188" t="s" s="625">
        <v>4764</v>
      </c>
      <c r="D188" t="s" s="625">
        <v>4744</v>
      </c>
      <c r="E188" t="s" s="625">
        <v>4732</v>
      </c>
      <c r="F188" t="s" s="622">
        <v>1015</v>
      </c>
    </row>
    <row r="189">
      <c r="A189" t="s" s="625">
        <v>2797</v>
      </c>
      <c r="B189" t="s" s="625">
        <v>1370</v>
      </c>
      <c r="C189" t="s" s="625">
        <v>4764</v>
      </c>
      <c r="D189" t="s" s="625">
        <v>4745</v>
      </c>
      <c r="E189" t="s" s="625">
        <v>4732</v>
      </c>
      <c r="F189" t="s" s="622">
        <v>1015</v>
      </c>
    </row>
    <row r="190">
      <c r="A190" t="s" s="625">
        <v>2797</v>
      </c>
      <c r="B190" t="s" s="625">
        <v>1370</v>
      </c>
      <c r="C190" t="s" s="625">
        <v>4764</v>
      </c>
      <c r="D190" t="s" s="625">
        <v>4746</v>
      </c>
      <c r="E190" t="s" s="625">
        <v>4732</v>
      </c>
      <c r="F190" t="s" s="622">
        <v>1015</v>
      </c>
    </row>
    <row r="191">
      <c r="A191" t="s" s="625">
        <v>2797</v>
      </c>
      <c r="B191" t="s" s="625">
        <v>1370</v>
      </c>
      <c r="C191" t="s" s="625">
        <v>4764</v>
      </c>
      <c r="D191" t="s" s="625">
        <v>4747</v>
      </c>
      <c r="E191" t="s" s="625">
        <v>4732</v>
      </c>
      <c r="F191" t="s" s="622">
        <v>1015</v>
      </c>
    </row>
    <row r="192">
      <c r="A192" t="s" s="625">
        <v>2797</v>
      </c>
      <c r="B192" t="s" s="625">
        <v>1370</v>
      </c>
      <c r="C192" t="s" s="625">
        <v>4764</v>
      </c>
      <c r="D192" t="s" s="625">
        <v>4748</v>
      </c>
      <c r="E192" t="s" s="625">
        <v>4732</v>
      </c>
      <c r="F192" t="s" s="622">
        <v>1015</v>
      </c>
    </row>
    <row r="193">
      <c r="A193" t="s" s="625">
        <v>2797</v>
      </c>
      <c r="B193" t="s" s="625">
        <v>1370</v>
      </c>
      <c r="C193" t="s" s="625">
        <v>4764</v>
      </c>
      <c r="D193" t="s" s="625">
        <v>4749</v>
      </c>
      <c r="E193" t="s" s="625">
        <v>4732</v>
      </c>
      <c r="F193" t="s" s="622">
        <v>1015</v>
      </c>
    </row>
    <row r="194">
      <c r="A194" t="s" s="625">
        <v>2797</v>
      </c>
      <c r="B194" t="s" s="625">
        <v>1370</v>
      </c>
      <c r="C194" t="s" s="625">
        <v>4764</v>
      </c>
      <c r="D194" t="s" s="625">
        <v>4750</v>
      </c>
      <c r="E194" t="s" s="625">
        <v>4732</v>
      </c>
      <c r="F194" t="s" s="622">
        <v>1015</v>
      </c>
    </row>
    <row r="195">
      <c r="A195" t="s" s="625">
        <v>2797</v>
      </c>
      <c r="B195" t="s" s="625">
        <v>1370</v>
      </c>
      <c r="C195" t="s" s="625">
        <v>4764</v>
      </c>
      <c r="D195" t="s" s="625">
        <v>4751</v>
      </c>
      <c r="E195" t="s" s="625">
        <v>4732</v>
      </c>
      <c r="F195" t="s" s="622">
        <v>1015</v>
      </c>
    </row>
    <row r="196">
      <c r="A196" t="s" s="625">
        <v>2797</v>
      </c>
      <c r="B196" t="s" s="625">
        <v>1370</v>
      </c>
      <c r="C196" t="s" s="625">
        <v>4764</v>
      </c>
      <c r="D196" t="s" s="625">
        <v>4752</v>
      </c>
      <c r="E196" t="s" s="625">
        <v>4732</v>
      </c>
      <c r="F196" t="s" s="622">
        <v>1015</v>
      </c>
    </row>
    <row r="197">
      <c r="A197" t="s" s="625">
        <v>2797</v>
      </c>
      <c r="B197" t="s" s="625">
        <v>1370</v>
      </c>
      <c r="C197" t="s" s="625">
        <v>4764</v>
      </c>
      <c r="D197" t="s" s="625">
        <v>4753</v>
      </c>
      <c r="E197" t="s" s="625">
        <v>4732</v>
      </c>
      <c r="F197" t="s" s="622">
        <v>1015</v>
      </c>
    </row>
    <row r="198">
      <c r="A198" t="s" s="625">
        <v>2797</v>
      </c>
      <c r="B198" t="s" s="625">
        <v>1370</v>
      </c>
      <c r="C198" t="s" s="625">
        <v>4764</v>
      </c>
      <c r="D198" t="s" s="625">
        <v>4754</v>
      </c>
      <c r="E198" t="s" s="625">
        <v>4732</v>
      </c>
      <c r="F198" t="s" s="622">
        <v>1015</v>
      </c>
    </row>
    <row r="199">
      <c r="A199" t="s" s="625">
        <v>2797</v>
      </c>
      <c r="B199" t="s" s="625">
        <v>1370</v>
      </c>
      <c r="C199" t="s" s="625">
        <v>4764</v>
      </c>
      <c r="D199" t="s" s="625">
        <v>4755</v>
      </c>
      <c r="E199" t="s" s="625">
        <v>4732</v>
      </c>
      <c r="F199" t="s" s="622">
        <v>1015</v>
      </c>
    </row>
    <row r="200">
      <c r="A200" t="s" s="625">
        <v>2797</v>
      </c>
      <c r="B200" t="s" s="625">
        <v>1370</v>
      </c>
      <c r="C200" t="s" s="625">
        <v>4764</v>
      </c>
      <c r="D200" t="s" s="625">
        <v>4756</v>
      </c>
      <c r="E200" t="s" s="625">
        <v>4732</v>
      </c>
      <c r="F200" t="s" s="622">
        <v>1015</v>
      </c>
    </row>
    <row r="201">
      <c r="A201" t="s" s="625">
        <v>2797</v>
      </c>
      <c r="B201" t="s" s="625">
        <v>1370</v>
      </c>
      <c r="C201" t="s" s="625">
        <v>4764</v>
      </c>
      <c r="D201" t="s" s="625">
        <v>4757</v>
      </c>
      <c r="E201" t="s" s="625">
        <v>4732</v>
      </c>
      <c r="F201" t="s" s="622">
        <v>1015</v>
      </c>
    </row>
    <row r="202">
      <c r="A202" t="s" s="625">
        <v>2797</v>
      </c>
      <c r="B202" t="s" s="625">
        <v>1370</v>
      </c>
      <c r="C202" t="s" s="625">
        <v>4764</v>
      </c>
      <c r="D202" t="s" s="625">
        <v>4758</v>
      </c>
      <c r="E202" t="s" s="625">
        <v>4732</v>
      </c>
      <c r="F202" t="s" s="622">
        <v>1015</v>
      </c>
    </row>
    <row r="203">
      <c r="A203" t="s" s="625">
        <v>2797</v>
      </c>
      <c r="B203" t="s" s="625">
        <v>1370</v>
      </c>
      <c r="C203" t="s" s="625">
        <v>4764</v>
      </c>
      <c r="D203" t="s" s="625">
        <v>4759</v>
      </c>
      <c r="E203" t="s" s="625">
        <v>4732</v>
      </c>
      <c r="F203" t="s" s="622">
        <v>1015</v>
      </c>
    </row>
    <row r="204">
      <c r="A204" t="s" s="625">
        <v>2797</v>
      </c>
      <c r="B204" t="s" s="625">
        <v>4765</v>
      </c>
      <c r="C204" t="s" s="625">
        <v>4730</v>
      </c>
      <c r="D204" t="s" s="625">
        <v>4731</v>
      </c>
      <c r="E204" t="s" s="625">
        <v>4732</v>
      </c>
      <c r="F204" t="s" s="622">
        <v>1015</v>
      </c>
    </row>
    <row r="205">
      <c r="A205" t="s" s="625">
        <v>2797</v>
      </c>
      <c r="B205" t="s" s="625">
        <v>4765</v>
      </c>
      <c r="C205" t="s" s="625">
        <v>4730</v>
      </c>
      <c r="D205" t="s" s="625">
        <v>4733</v>
      </c>
      <c r="E205" t="s" s="625">
        <v>4732</v>
      </c>
      <c r="F205" t="s" s="622">
        <v>1015</v>
      </c>
    </row>
    <row r="206">
      <c r="A206" t="s" s="625">
        <v>2797</v>
      </c>
      <c r="B206" t="s" s="625">
        <v>4765</v>
      </c>
      <c r="C206" t="s" s="625">
        <v>4730</v>
      </c>
      <c r="D206" t="s" s="625">
        <v>4734</v>
      </c>
      <c r="E206" t="s" s="625">
        <v>4732</v>
      </c>
      <c r="F206" t="s" s="622">
        <v>1015</v>
      </c>
    </row>
    <row r="207">
      <c r="A207" t="s" s="625">
        <v>2797</v>
      </c>
      <c r="B207" t="s" s="625">
        <v>4765</v>
      </c>
      <c r="C207" t="s" s="625">
        <v>4730</v>
      </c>
      <c r="D207" t="s" s="625">
        <v>4735</v>
      </c>
      <c r="E207" t="s" s="625">
        <v>4732</v>
      </c>
      <c r="F207" t="s" s="622">
        <v>1015</v>
      </c>
    </row>
    <row r="208">
      <c r="A208" t="s" s="625">
        <v>2797</v>
      </c>
      <c r="B208" t="s" s="625">
        <v>4765</v>
      </c>
      <c r="C208" t="s" s="625">
        <v>4730</v>
      </c>
      <c r="D208" t="s" s="625">
        <v>4736</v>
      </c>
      <c r="E208" t="s" s="625">
        <v>4732</v>
      </c>
      <c r="F208" t="s" s="622">
        <v>1015</v>
      </c>
    </row>
    <row r="209">
      <c r="A209" t="s" s="625">
        <v>2797</v>
      </c>
      <c r="B209" t="s" s="625">
        <v>4765</v>
      </c>
      <c r="C209" t="s" s="625">
        <v>4730</v>
      </c>
      <c r="D209" t="s" s="625">
        <v>4737</v>
      </c>
      <c r="E209" t="s" s="625">
        <v>4732</v>
      </c>
      <c r="F209" t="s" s="622">
        <v>1015</v>
      </c>
    </row>
    <row r="210">
      <c r="A210" t="s" s="625">
        <v>2797</v>
      </c>
      <c r="B210" t="s" s="625">
        <v>4765</v>
      </c>
      <c r="C210" t="s" s="625">
        <v>4730</v>
      </c>
      <c r="D210" t="s" s="625">
        <v>4738</v>
      </c>
      <c r="E210" t="s" s="625">
        <v>4732</v>
      </c>
      <c r="F210" t="s" s="622">
        <v>1015</v>
      </c>
    </row>
    <row r="211">
      <c r="A211" t="s" s="625">
        <v>2797</v>
      </c>
      <c r="B211" t="s" s="625">
        <v>4765</v>
      </c>
      <c r="C211" t="s" s="625">
        <v>4730</v>
      </c>
      <c r="D211" t="s" s="625">
        <v>4739</v>
      </c>
      <c r="E211" t="s" s="625">
        <v>4732</v>
      </c>
      <c r="F211" t="s" s="622">
        <v>1015</v>
      </c>
    </row>
    <row r="212">
      <c r="A212" t="s" s="625">
        <v>2797</v>
      </c>
      <c r="B212" t="s" s="625">
        <v>4765</v>
      </c>
      <c r="C212" t="s" s="625">
        <v>4730</v>
      </c>
      <c r="D212" t="s" s="625">
        <v>4740</v>
      </c>
      <c r="E212" t="s" s="625">
        <v>4732</v>
      </c>
      <c r="F212" t="s" s="622">
        <v>1015</v>
      </c>
    </row>
    <row r="213">
      <c r="A213" t="s" s="625">
        <v>2797</v>
      </c>
      <c r="B213" t="s" s="625">
        <v>4765</v>
      </c>
      <c r="C213" t="s" s="625">
        <v>4730</v>
      </c>
      <c r="D213" t="s" s="625">
        <v>4741</v>
      </c>
      <c r="E213" t="s" s="625">
        <v>4732</v>
      </c>
      <c r="F213" t="s" s="622">
        <v>1015</v>
      </c>
    </row>
    <row r="214">
      <c r="A214" t="s" s="625">
        <v>2797</v>
      </c>
      <c r="B214" t="s" s="625">
        <v>4765</v>
      </c>
      <c r="C214" t="s" s="625">
        <v>4730</v>
      </c>
      <c r="D214" t="s" s="625">
        <v>4742</v>
      </c>
      <c r="E214" t="s" s="625">
        <v>4732</v>
      </c>
      <c r="F214" t="s" s="622">
        <v>1015</v>
      </c>
    </row>
    <row r="215">
      <c r="A215" t="s" s="625">
        <v>2797</v>
      </c>
      <c r="B215" t="s" s="625">
        <v>4765</v>
      </c>
      <c r="C215" t="s" s="625">
        <v>4730</v>
      </c>
      <c r="D215" t="s" s="625">
        <v>4743</v>
      </c>
      <c r="E215" t="s" s="625">
        <v>4732</v>
      </c>
      <c r="F215" t="s" s="622">
        <v>1015</v>
      </c>
    </row>
    <row r="216">
      <c r="A216" t="s" s="625">
        <v>2797</v>
      </c>
      <c r="B216" t="s" s="625">
        <v>4765</v>
      </c>
      <c r="C216" t="s" s="625">
        <v>4730</v>
      </c>
      <c r="D216" t="s" s="625">
        <v>4744</v>
      </c>
      <c r="E216" t="s" s="625">
        <v>4732</v>
      </c>
      <c r="F216" t="s" s="622">
        <v>1015</v>
      </c>
    </row>
    <row r="217">
      <c r="A217" t="s" s="625">
        <v>2797</v>
      </c>
      <c r="B217" t="s" s="625">
        <v>4765</v>
      </c>
      <c r="C217" t="s" s="625">
        <v>4730</v>
      </c>
      <c r="D217" t="s" s="625">
        <v>4745</v>
      </c>
      <c r="E217" t="s" s="625">
        <v>4732</v>
      </c>
      <c r="F217" t="s" s="622">
        <v>1015</v>
      </c>
    </row>
    <row r="218">
      <c r="A218" t="s" s="625">
        <v>2797</v>
      </c>
      <c r="B218" t="s" s="625">
        <v>4765</v>
      </c>
      <c r="C218" t="s" s="625">
        <v>4730</v>
      </c>
      <c r="D218" t="s" s="625">
        <v>4746</v>
      </c>
      <c r="E218" t="s" s="625">
        <v>4732</v>
      </c>
      <c r="F218" t="s" s="622">
        <v>1015</v>
      </c>
    </row>
    <row r="219">
      <c r="A219" t="s" s="625">
        <v>2797</v>
      </c>
      <c r="B219" t="s" s="625">
        <v>4765</v>
      </c>
      <c r="C219" t="s" s="625">
        <v>4730</v>
      </c>
      <c r="D219" t="s" s="625">
        <v>4747</v>
      </c>
      <c r="E219" t="s" s="625">
        <v>4732</v>
      </c>
      <c r="F219" t="s" s="622">
        <v>1015</v>
      </c>
    </row>
    <row r="220">
      <c r="A220" t="s" s="625">
        <v>2797</v>
      </c>
      <c r="B220" t="s" s="625">
        <v>4765</v>
      </c>
      <c r="C220" t="s" s="625">
        <v>4730</v>
      </c>
      <c r="D220" t="s" s="625">
        <v>4748</v>
      </c>
      <c r="E220" t="s" s="625">
        <v>4732</v>
      </c>
      <c r="F220" t="s" s="622">
        <v>1015</v>
      </c>
    </row>
    <row r="221">
      <c r="A221" t="s" s="625">
        <v>2797</v>
      </c>
      <c r="B221" t="s" s="625">
        <v>4765</v>
      </c>
      <c r="C221" t="s" s="625">
        <v>4730</v>
      </c>
      <c r="D221" t="s" s="625">
        <v>4749</v>
      </c>
      <c r="E221" t="s" s="625">
        <v>4732</v>
      </c>
      <c r="F221" t="s" s="622">
        <v>1015</v>
      </c>
    </row>
    <row r="222">
      <c r="A222" t="s" s="625">
        <v>2797</v>
      </c>
      <c r="B222" t="s" s="625">
        <v>4765</v>
      </c>
      <c r="C222" t="s" s="625">
        <v>4730</v>
      </c>
      <c r="D222" t="s" s="625">
        <v>4750</v>
      </c>
      <c r="E222" t="s" s="625">
        <v>4732</v>
      </c>
      <c r="F222" t="s" s="622">
        <v>1015</v>
      </c>
    </row>
    <row r="223">
      <c r="A223" t="s" s="625">
        <v>2797</v>
      </c>
      <c r="B223" t="s" s="625">
        <v>4765</v>
      </c>
      <c r="C223" t="s" s="625">
        <v>4730</v>
      </c>
      <c r="D223" t="s" s="625">
        <v>4751</v>
      </c>
      <c r="E223" t="s" s="625">
        <v>4732</v>
      </c>
      <c r="F223" t="s" s="622">
        <v>1015</v>
      </c>
    </row>
    <row r="224">
      <c r="A224" t="s" s="625">
        <v>2797</v>
      </c>
      <c r="B224" t="s" s="625">
        <v>4765</v>
      </c>
      <c r="C224" t="s" s="625">
        <v>4730</v>
      </c>
      <c r="D224" t="s" s="625">
        <v>4752</v>
      </c>
      <c r="E224" t="s" s="625">
        <v>4732</v>
      </c>
      <c r="F224" t="s" s="622">
        <v>1015</v>
      </c>
    </row>
    <row r="225">
      <c r="A225" t="s" s="625">
        <v>2797</v>
      </c>
      <c r="B225" t="s" s="625">
        <v>4765</v>
      </c>
      <c r="C225" t="s" s="625">
        <v>4730</v>
      </c>
      <c r="D225" t="s" s="625">
        <v>4753</v>
      </c>
      <c r="E225" t="s" s="625">
        <v>4732</v>
      </c>
      <c r="F225" t="s" s="622">
        <v>1015</v>
      </c>
    </row>
    <row r="226">
      <c r="A226" t="s" s="625">
        <v>2797</v>
      </c>
      <c r="B226" t="s" s="625">
        <v>4765</v>
      </c>
      <c r="C226" t="s" s="625">
        <v>4730</v>
      </c>
      <c r="D226" t="s" s="625">
        <v>4754</v>
      </c>
      <c r="E226" t="s" s="625">
        <v>4732</v>
      </c>
      <c r="F226" t="s" s="622">
        <v>1015</v>
      </c>
    </row>
    <row r="227">
      <c r="A227" t="s" s="625">
        <v>2797</v>
      </c>
      <c r="B227" t="s" s="625">
        <v>4765</v>
      </c>
      <c r="C227" t="s" s="625">
        <v>4730</v>
      </c>
      <c r="D227" t="s" s="625">
        <v>4755</v>
      </c>
      <c r="E227" t="s" s="625">
        <v>4732</v>
      </c>
      <c r="F227" t="s" s="622">
        <v>1015</v>
      </c>
    </row>
    <row r="228">
      <c r="A228" t="s" s="625">
        <v>2797</v>
      </c>
      <c r="B228" t="s" s="625">
        <v>4765</v>
      </c>
      <c r="C228" t="s" s="625">
        <v>4730</v>
      </c>
      <c r="D228" t="s" s="625">
        <v>4756</v>
      </c>
      <c r="E228" t="s" s="625">
        <v>4732</v>
      </c>
      <c r="F228" t="s" s="622">
        <v>1015</v>
      </c>
    </row>
    <row r="229">
      <c r="A229" t="s" s="625">
        <v>2797</v>
      </c>
      <c r="B229" t="s" s="625">
        <v>4765</v>
      </c>
      <c r="C229" t="s" s="625">
        <v>4730</v>
      </c>
      <c r="D229" t="s" s="625">
        <v>4757</v>
      </c>
      <c r="E229" t="s" s="625">
        <v>4732</v>
      </c>
      <c r="F229" t="s" s="622">
        <v>1015</v>
      </c>
    </row>
    <row r="230">
      <c r="A230" t="s" s="625">
        <v>2797</v>
      </c>
      <c r="B230" t="s" s="625">
        <v>4765</v>
      </c>
      <c r="C230" t="s" s="625">
        <v>4730</v>
      </c>
      <c r="D230" t="s" s="625">
        <v>4758</v>
      </c>
      <c r="E230" t="s" s="625">
        <v>4732</v>
      </c>
      <c r="F230" t="s" s="622">
        <v>1015</v>
      </c>
    </row>
    <row r="231">
      <c r="A231" t="s" s="625">
        <v>2797</v>
      </c>
      <c r="B231" t="s" s="625">
        <v>4765</v>
      </c>
      <c r="C231" t="s" s="625">
        <v>4730</v>
      </c>
      <c r="D231" t="s" s="625">
        <v>4759</v>
      </c>
      <c r="E231" t="s" s="625">
        <v>4732</v>
      </c>
      <c r="F231" t="s" s="622">
        <v>1015</v>
      </c>
    </row>
    <row r="232">
      <c r="A232" t="s" s="625">
        <v>2797</v>
      </c>
      <c r="B232" t="s" s="625">
        <v>1045</v>
      </c>
      <c r="C232" t="s" s="625">
        <v>4764</v>
      </c>
      <c r="D232" t="s" s="625">
        <v>4731</v>
      </c>
      <c r="E232" t="s" s="625">
        <v>4732</v>
      </c>
      <c r="F232" t="s" s="622">
        <v>1015</v>
      </c>
    </row>
    <row r="233">
      <c r="A233" t="s" s="625">
        <v>2797</v>
      </c>
      <c r="B233" t="s" s="625">
        <v>1045</v>
      </c>
      <c r="C233" t="s" s="625">
        <v>4764</v>
      </c>
      <c r="D233" t="s" s="625">
        <v>4733</v>
      </c>
      <c r="E233" t="s" s="625">
        <v>4732</v>
      </c>
      <c r="F233" t="s" s="622">
        <v>1015</v>
      </c>
    </row>
    <row r="234">
      <c r="A234" t="s" s="625">
        <v>2797</v>
      </c>
      <c r="B234" t="s" s="625">
        <v>1045</v>
      </c>
      <c r="C234" t="s" s="625">
        <v>4764</v>
      </c>
      <c r="D234" t="s" s="625">
        <v>4734</v>
      </c>
      <c r="E234" t="s" s="625">
        <v>4732</v>
      </c>
      <c r="F234" t="s" s="622">
        <v>1015</v>
      </c>
    </row>
    <row r="235">
      <c r="A235" t="s" s="625">
        <v>2797</v>
      </c>
      <c r="B235" t="s" s="625">
        <v>1045</v>
      </c>
      <c r="C235" t="s" s="625">
        <v>4764</v>
      </c>
      <c r="D235" t="s" s="625">
        <v>4735</v>
      </c>
      <c r="E235" t="s" s="625">
        <v>4732</v>
      </c>
      <c r="F235" t="s" s="622">
        <v>1015</v>
      </c>
    </row>
    <row r="236">
      <c r="A236" t="s" s="625">
        <v>2797</v>
      </c>
      <c r="B236" t="s" s="625">
        <v>1045</v>
      </c>
      <c r="C236" t="s" s="625">
        <v>4764</v>
      </c>
      <c r="D236" t="s" s="625">
        <v>4736</v>
      </c>
      <c r="E236" t="s" s="625">
        <v>4732</v>
      </c>
      <c r="F236" t="s" s="622">
        <v>1015</v>
      </c>
    </row>
    <row r="237">
      <c r="A237" t="s" s="625">
        <v>2797</v>
      </c>
      <c r="B237" t="s" s="625">
        <v>1045</v>
      </c>
      <c r="C237" t="s" s="625">
        <v>4764</v>
      </c>
      <c r="D237" t="s" s="625">
        <v>4737</v>
      </c>
      <c r="E237" t="s" s="625">
        <v>4732</v>
      </c>
      <c r="F237" t="s" s="622">
        <v>1015</v>
      </c>
    </row>
    <row r="238">
      <c r="A238" t="s" s="625">
        <v>2797</v>
      </c>
      <c r="B238" t="s" s="625">
        <v>1045</v>
      </c>
      <c r="C238" t="s" s="625">
        <v>4764</v>
      </c>
      <c r="D238" t="s" s="625">
        <v>4738</v>
      </c>
      <c r="E238" t="s" s="625">
        <v>4732</v>
      </c>
      <c r="F238" t="s" s="622">
        <v>1015</v>
      </c>
    </row>
    <row r="239">
      <c r="A239" t="s" s="625">
        <v>2797</v>
      </c>
      <c r="B239" t="s" s="625">
        <v>1045</v>
      </c>
      <c r="C239" t="s" s="625">
        <v>4764</v>
      </c>
      <c r="D239" t="s" s="625">
        <v>4739</v>
      </c>
      <c r="E239" t="s" s="625">
        <v>4732</v>
      </c>
      <c r="F239" t="s" s="622">
        <v>1015</v>
      </c>
    </row>
    <row r="240">
      <c r="A240" t="s" s="625">
        <v>2797</v>
      </c>
      <c r="B240" t="s" s="625">
        <v>1045</v>
      </c>
      <c r="C240" t="s" s="625">
        <v>4764</v>
      </c>
      <c r="D240" t="s" s="625">
        <v>4740</v>
      </c>
      <c r="E240" t="s" s="625">
        <v>4732</v>
      </c>
      <c r="F240" t="s" s="622">
        <v>1015</v>
      </c>
    </row>
    <row r="241">
      <c r="A241" t="s" s="625">
        <v>2797</v>
      </c>
      <c r="B241" t="s" s="625">
        <v>1045</v>
      </c>
      <c r="C241" t="s" s="625">
        <v>4764</v>
      </c>
      <c r="D241" t="s" s="625">
        <v>4741</v>
      </c>
      <c r="E241" t="s" s="625">
        <v>4732</v>
      </c>
      <c r="F241" t="s" s="622">
        <v>1015</v>
      </c>
    </row>
    <row r="242">
      <c r="A242" t="s" s="625">
        <v>2797</v>
      </c>
      <c r="B242" t="s" s="625">
        <v>1045</v>
      </c>
      <c r="C242" t="s" s="625">
        <v>4764</v>
      </c>
      <c r="D242" t="s" s="625">
        <v>4742</v>
      </c>
      <c r="E242" t="s" s="625">
        <v>4732</v>
      </c>
      <c r="F242" t="s" s="622">
        <v>1015</v>
      </c>
    </row>
    <row r="243">
      <c r="A243" t="s" s="625">
        <v>2797</v>
      </c>
      <c r="B243" t="s" s="625">
        <v>1045</v>
      </c>
      <c r="C243" t="s" s="625">
        <v>4764</v>
      </c>
      <c r="D243" t="s" s="625">
        <v>4743</v>
      </c>
      <c r="E243" t="s" s="625">
        <v>4732</v>
      </c>
      <c r="F243" t="s" s="622">
        <v>1015</v>
      </c>
    </row>
    <row r="244">
      <c r="A244" t="s" s="625">
        <v>2797</v>
      </c>
      <c r="B244" t="s" s="625">
        <v>1045</v>
      </c>
      <c r="C244" t="s" s="625">
        <v>4764</v>
      </c>
      <c r="D244" t="s" s="625">
        <v>4744</v>
      </c>
      <c r="E244" t="s" s="625">
        <v>4732</v>
      </c>
      <c r="F244" t="s" s="622">
        <v>1015</v>
      </c>
    </row>
    <row r="245">
      <c r="A245" t="s" s="625">
        <v>2797</v>
      </c>
      <c r="B245" t="s" s="625">
        <v>1045</v>
      </c>
      <c r="C245" t="s" s="625">
        <v>4764</v>
      </c>
      <c r="D245" t="s" s="625">
        <v>4745</v>
      </c>
      <c r="E245" t="s" s="625">
        <v>4732</v>
      </c>
      <c r="F245" t="s" s="622">
        <v>1015</v>
      </c>
    </row>
    <row r="246">
      <c r="A246" t="s" s="625">
        <v>2797</v>
      </c>
      <c r="B246" t="s" s="625">
        <v>1045</v>
      </c>
      <c r="C246" t="s" s="625">
        <v>4764</v>
      </c>
      <c r="D246" t="s" s="625">
        <v>4746</v>
      </c>
      <c r="E246" t="s" s="625">
        <v>4732</v>
      </c>
      <c r="F246" t="s" s="622">
        <v>1015</v>
      </c>
    </row>
    <row r="247">
      <c r="A247" t="s" s="625">
        <v>2797</v>
      </c>
      <c r="B247" t="s" s="625">
        <v>1045</v>
      </c>
      <c r="C247" t="s" s="625">
        <v>4764</v>
      </c>
      <c r="D247" t="s" s="625">
        <v>4747</v>
      </c>
      <c r="E247" t="s" s="625">
        <v>4732</v>
      </c>
      <c r="F247" t="s" s="622">
        <v>1015</v>
      </c>
    </row>
    <row r="248">
      <c r="A248" t="s" s="625">
        <v>2797</v>
      </c>
      <c r="B248" t="s" s="625">
        <v>1045</v>
      </c>
      <c r="C248" t="s" s="625">
        <v>4764</v>
      </c>
      <c r="D248" t="s" s="625">
        <v>4748</v>
      </c>
      <c r="E248" t="s" s="625">
        <v>4732</v>
      </c>
      <c r="F248" t="s" s="622">
        <v>1015</v>
      </c>
    </row>
    <row r="249">
      <c r="A249" t="s" s="625">
        <v>2797</v>
      </c>
      <c r="B249" t="s" s="625">
        <v>1045</v>
      </c>
      <c r="C249" t="s" s="625">
        <v>4764</v>
      </c>
      <c r="D249" t="s" s="625">
        <v>4749</v>
      </c>
      <c r="E249" t="s" s="625">
        <v>4732</v>
      </c>
      <c r="F249" t="s" s="622">
        <v>1015</v>
      </c>
    </row>
    <row r="250">
      <c r="A250" t="s" s="625">
        <v>2797</v>
      </c>
      <c r="B250" t="s" s="625">
        <v>1045</v>
      </c>
      <c r="C250" t="s" s="625">
        <v>4764</v>
      </c>
      <c r="D250" t="s" s="625">
        <v>4750</v>
      </c>
      <c r="E250" t="s" s="625">
        <v>4732</v>
      </c>
      <c r="F250" t="s" s="622">
        <v>1015</v>
      </c>
    </row>
    <row r="251">
      <c r="A251" t="s" s="625">
        <v>2797</v>
      </c>
      <c r="B251" t="s" s="625">
        <v>1045</v>
      </c>
      <c r="C251" t="s" s="625">
        <v>4764</v>
      </c>
      <c r="D251" t="s" s="625">
        <v>4751</v>
      </c>
      <c r="E251" t="s" s="625">
        <v>4732</v>
      </c>
      <c r="F251" t="s" s="622">
        <v>1015</v>
      </c>
    </row>
    <row r="252">
      <c r="A252" t="s" s="625">
        <v>2797</v>
      </c>
      <c r="B252" t="s" s="625">
        <v>1045</v>
      </c>
      <c r="C252" t="s" s="625">
        <v>4764</v>
      </c>
      <c r="D252" t="s" s="625">
        <v>4752</v>
      </c>
      <c r="E252" t="s" s="625">
        <v>4732</v>
      </c>
      <c r="F252" t="s" s="622">
        <v>1015</v>
      </c>
    </row>
    <row r="253">
      <c r="A253" t="s" s="625">
        <v>2797</v>
      </c>
      <c r="B253" t="s" s="625">
        <v>1045</v>
      </c>
      <c r="C253" t="s" s="625">
        <v>4764</v>
      </c>
      <c r="D253" t="s" s="625">
        <v>4753</v>
      </c>
      <c r="E253" t="s" s="625">
        <v>4732</v>
      </c>
      <c r="F253" t="s" s="622">
        <v>1015</v>
      </c>
    </row>
    <row r="254">
      <c r="A254" t="s" s="625">
        <v>2797</v>
      </c>
      <c r="B254" t="s" s="625">
        <v>1045</v>
      </c>
      <c r="C254" t="s" s="625">
        <v>4764</v>
      </c>
      <c r="D254" t="s" s="625">
        <v>4754</v>
      </c>
      <c r="E254" t="s" s="625">
        <v>4732</v>
      </c>
      <c r="F254" t="s" s="622">
        <v>1015</v>
      </c>
    </row>
    <row r="255">
      <c r="A255" t="s" s="625">
        <v>2797</v>
      </c>
      <c r="B255" t="s" s="625">
        <v>1045</v>
      </c>
      <c r="C255" t="s" s="625">
        <v>4764</v>
      </c>
      <c r="D255" t="s" s="625">
        <v>4755</v>
      </c>
      <c r="E255" t="s" s="625">
        <v>4732</v>
      </c>
      <c r="F255" t="s" s="622">
        <v>1015</v>
      </c>
    </row>
    <row r="256">
      <c r="A256" t="s" s="625">
        <v>2797</v>
      </c>
      <c r="B256" t="s" s="625">
        <v>1045</v>
      </c>
      <c r="C256" t="s" s="625">
        <v>4764</v>
      </c>
      <c r="D256" t="s" s="625">
        <v>4756</v>
      </c>
      <c r="E256" t="s" s="625">
        <v>4732</v>
      </c>
      <c r="F256" t="s" s="622">
        <v>1015</v>
      </c>
    </row>
    <row r="257">
      <c r="A257" t="s" s="625">
        <v>2797</v>
      </c>
      <c r="B257" t="s" s="625">
        <v>1045</v>
      </c>
      <c r="C257" t="s" s="625">
        <v>4764</v>
      </c>
      <c r="D257" t="s" s="625">
        <v>4757</v>
      </c>
      <c r="E257" t="s" s="625">
        <v>4732</v>
      </c>
      <c r="F257" t="s" s="622">
        <v>1015</v>
      </c>
    </row>
    <row r="258">
      <c r="A258" t="s" s="625">
        <v>2797</v>
      </c>
      <c r="B258" t="s" s="625">
        <v>1045</v>
      </c>
      <c r="C258" t="s" s="625">
        <v>4764</v>
      </c>
      <c r="D258" t="s" s="625">
        <v>4758</v>
      </c>
      <c r="E258" t="s" s="625">
        <v>4732</v>
      </c>
      <c r="F258" t="s" s="622">
        <v>1015</v>
      </c>
    </row>
    <row r="259">
      <c r="A259" t="s" s="625">
        <v>2797</v>
      </c>
      <c r="B259" t="s" s="625">
        <v>1045</v>
      </c>
      <c r="C259" t="s" s="625">
        <v>4764</v>
      </c>
      <c r="D259" t="s" s="625">
        <v>4759</v>
      </c>
      <c r="E259" t="s" s="625">
        <v>4732</v>
      </c>
      <c r="F259" t="s" s="622">
        <v>1015</v>
      </c>
    </row>
    <row r="260">
      <c r="A260" t="s" s="625">
        <v>2797</v>
      </c>
      <c r="B260" t="s" s="625">
        <v>1397</v>
      </c>
      <c r="C260" t="s" s="625">
        <v>4764</v>
      </c>
      <c r="D260" t="s" s="625">
        <v>4731</v>
      </c>
      <c r="E260" t="s" s="625">
        <v>4732</v>
      </c>
      <c r="F260" t="s" s="622">
        <v>1015</v>
      </c>
    </row>
    <row r="261">
      <c r="A261" t="s" s="625">
        <v>2797</v>
      </c>
      <c r="B261" t="s" s="625">
        <v>1397</v>
      </c>
      <c r="C261" t="s" s="625">
        <v>4764</v>
      </c>
      <c r="D261" t="s" s="625">
        <v>4733</v>
      </c>
      <c r="E261" t="s" s="625">
        <v>4732</v>
      </c>
      <c r="F261" t="s" s="622">
        <v>1015</v>
      </c>
    </row>
    <row r="262">
      <c r="A262" t="s" s="625">
        <v>2797</v>
      </c>
      <c r="B262" t="s" s="625">
        <v>1397</v>
      </c>
      <c r="C262" t="s" s="625">
        <v>4764</v>
      </c>
      <c r="D262" t="s" s="625">
        <v>4734</v>
      </c>
      <c r="E262" t="s" s="625">
        <v>4732</v>
      </c>
      <c r="F262" t="s" s="622">
        <v>1015</v>
      </c>
    </row>
    <row r="263">
      <c r="A263" t="s" s="625">
        <v>2797</v>
      </c>
      <c r="B263" t="s" s="625">
        <v>1397</v>
      </c>
      <c r="C263" t="s" s="625">
        <v>4764</v>
      </c>
      <c r="D263" t="s" s="625">
        <v>4735</v>
      </c>
      <c r="E263" t="s" s="625">
        <v>4732</v>
      </c>
      <c r="F263" t="s" s="622">
        <v>1015</v>
      </c>
    </row>
    <row r="264">
      <c r="A264" t="s" s="625">
        <v>2797</v>
      </c>
      <c r="B264" t="s" s="625">
        <v>1397</v>
      </c>
      <c r="C264" t="s" s="625">
        <v>4764</v>
      </c>
      <c r="D264" t="s" s="625">
        <v>4736</v>
      </c>
      <c r="E264" t="s" s="625">
        <v>4732</v>
      </c>
      <c r="F264" t="s" s="622">
        <v>1015</v>
      </c>
    </row>
    <row r="265">
      <c r="A265" t="s" s="625">
        <v>2797</v>
      </c>
      <c r="B265" t="s" s="625">
        <v>1397</v>
      </c>
      <c r="C265" t="s" s="625">
        <v>4764</v>
      </c>
      <c r="D265" t="s" s="625">
        <v>4737</v>
      </c>
      <c r="E265" t="s" s="625">
        <v>4732</v>
      </c>
      <c r="F265" t="s" s="622">
        <v>1015</v>
      </c>
    </row>
    <row r="266">
      <c r="A266" t="s" s="625">
        <v>2797</v>
      </c>
      <c r="B266" t="s" s="625">
        <v>1397</v>
      </c>
      <c r="C266" t="s" s="625">
        <v>4764</v>
      </c>
      <c r="D266" t="s" s="625">
        <v>4738</v>
      </c>
      <c r="E266" t="s" s="625">
        <v>4732</v>
      </c>
      <c r="F266" t="s" s="622">
        <v>1015</v>
      </c>
    </row>
    <row r="267">
      <c r="A267" t="s" s="625">
        <v>2797</v>
      </c>
      <c r="B267" t="s" s="625">
        <v>1397</v>
      </c>
      <c r="C267" t="s" s="625">
        <v>4764</v>
      </c>
      <c r="D267" t="s" s="625">
        <v>4739</v>
      </c>
      <c r="E267" t="s" s="625">
        <v>4732</v>
      </c>
      <c r="F267" t="s" s="622">
        <v>1015</v>
      </c>
    </row>
    <row r="268">
      <c r="A268" t="s" s="625">
        <v>2797</v>
      </c>
      <c r="B268" t="s" s="625">
        <v>1397</v>
      </c>
      <c r="C268" t="s" s="625">
        <v>4764</v>
      </c>
      <c r="D268" t="s" s="625">
        <v>4740</v>
      </c>
      <c r="E268" t="s" s="625">
        <v>4732</v>
      </c>
      <c r="F268" t="s" s="622">
        <v>1015</v>
      </c>
    </row>
    <row r="269">
      <c r="A269" t="s" s="625">
        <v>2797</v>
      </c>
      <c r="B269" t="s" s="625">
        <v>1397</v>
      </c>
      <c r="C269" t="s" s="625">
        <v>4764</v>
      </c>
      <c r="D269" t="s" s="625">
        <v>4741</v>
      </c>
      <c r="E269" t="s" s="625">
        <v>4732</v>
      </c>
      <c r="F269" t="s" s="622">
        <v>1015</v>
      </c>
    </row>
    <row r="270">
      <c r="A270" t="s" s="625">
        <v>2797</v>
      </c>
      <c r="B270" t="s" s="625">
        <v>1397</v>
      </c>
      <c r="C270" t="s" s="625">
        <v>4764</v>
      </c>
      <c r="D270" t="s" s="625">
        <v>4742</v>
      </c>
      <c r="E270" t="s" s="625">
        <v>4732</v>
      </c>
      <c r="F270" t="s" s="622">
        <v>1015</v>
      </c>
    </row>
    <row r="271">
      <c r="A271" t="s" s="625">
        <v>2797</v>
      </c>
      <c r="B271" t="s" s="625">
        <v>1397</v>
      </c>
      <c r="C271" t="s" s="625">
        <v>4764</v>
      </c>
      <c r="D271" t="s" s="625">
        <v>4743</v>
      </c>
      <c r="E271" t="s" s="625">
        <v>4732</v>
      </c>
      <c r="F271" t="s" s="622">
        <v>1015</v>
      </c>
    </row>
    <row r="272">
      <c r="A272" t="s" s="625">
        <v>2797</v>
      </c>
      <c r="B272" t="s" s="625">
        <v>1397</v>
      </c>
      <c r="C272" t="s" s="625">
        <v>4764</v>
      </c>
      <c r="D272" t="s" s="625">
        <v>4744</v>
      </c>
      <c r="E272" t="s" s="625">
        <v>4732</v>
      </c>
      <c r="F272" t="s" s="622">
        <v>1015</v>
      </c>
    </row>
    <row r="273">
      <c r="A273" t="s" s="625">
        <v>2797</v>
      </c>
      <c r="B273" t="s" s="625">
        <v>1397</v>
      </c>
      <c r="C273" t="s" s="625">
        <v>4764</v>
      </c>
      <c r="D273" t="s" s="625">
        <v>4745</v>
      </c>
      <c r="E273" t="s" s="625">
        <v>4732</v>
      </c>
      <c r="F273" t="s" s="622">
        <v>1015</v>
      </c>
    </row>
    <row r="274">
      <c r="A274" t="s" s="625">
        <v>2797</v>
      </c>
      <c r="B274" t="s" s="625">
        <v>1397</v>
      </c>
      <c r="C274" t="s" s="625">
        <v>4764</v>
      </c>
      <c r="D274" t="s" s="625">
        <v>4746</v>
      </c>
      <c r="E274" t="s" s="625">
        <v>4732</v>
      </c>
      <c r="F274" t="s" s="622">
        <v>1015</v>
      </c>
    </row>
    <row r="275">
      <c r="A275" t="s" s="625">
        <v>2797</v>
      </c>
      <c r="B275" t="s" s="625">
        <v>1397</v>
      </c>
      <c r="C275" t="s" s="625">
        <v>4764</v>
      </c>
      <c r="D275" t="s" s="625">
        <v>4747</v>
      </c>
      <c r="E275" t="s" s="625">
        <v>4732</v>
      </c>
      <c r="F275" t="s" s="622">
        <v>1015</v>
      </c>
    </row>
    <row r="276">
      <c r="A276" t="s" s="625">
        <v>2797</v>
      </c>
      <c r="B276" t="s" s="625">
        <v>1397</v>
      </c>
      <c r="C276" t="s" s="625">
        <v>4764</v>
      </c>
      <c r="D276" t="s" s="625">
        <v>4748</v>
      </c>
      <c r="E276" t="s" s="625">
        <v>4732</v>
      </c>
      <c r="F276" t="s" s="622">
        <v>1015</v>
      </c>
    </row>
    <row r="277">
      <c r="A277" t="s" s="625">
        <v>2797</v>
      </c>
      <c r="B277" t="s" s="625">
        <v>1397</v>
      </c>
      <c r="C277" t="s" s="625">
        <v>4764</v>
      </c>
      <c r="D277" t="s" s="625">
        <v>4749</v>
      </c>
      <c r="E277" t="s" s="625">
        <v>4732</v>
      </c>
      <c r="F277" t="s" s="622">
        <v>1015</v>
      </c>
    </row>
    <row r="278">
      <c r="A278" t="s" s="625">
        <v>2797</v>
      </c>
      <c r="B278" t="s" s="625">
        <v>1397</v>
      </c>
      <c r="C278" t="s" s="625">
        <v>4764</v>
      </c>
      <c r="D278" t="s" s="625">
        <v>4750</v>
      </c>
      <c r="E278" t="s" s="625">
        <v>4732</v>
      </c>
      <c r="F278" t="s" s="622">
        <v>1015</v>
      </c>
    </row>
    <row r="279">
      <c r="A279" t="s" s="625">
        <v>2797</v>
      </c>
      <c r="B279" t="s" s="625">
        <v>1397</v>
      </c>
      <c r="C279" t="s" s="625">
        <v>4764</v>
      </c>
      <c r="D279" t="s" s="625">
        <v>4751</v>
      </c>
      <c r="E279" t="s" s="625">
        <v>4732</v>
      </c>
      <c r="F279" t="s" s="622">
        <v>1015</v>
      </c>
    </row>
    <row r="280">
      <c r="A280" t="s" s="625">
        <v>2797</v>
      </c>
      <c r="B280" t="s" s="625">
        <v>1397</v>
      </c>
      <c r="C280" t="s" s="625">
        <v>4764</v>
      </c>
      <c r="D280" t="s" s="625">
        <v>4752</v>
      </c>
      <c r="E280" t="s" s="625">
        <v>4732</v>
      </c>
      <c r="F280" t="s" s="622">
        <v>1015</v>
      </c>
    </row>
    <row r="281">
      <c r="A281" t="s" s="625">
        <v>2797</v>
      </c>
      <c r="B281" t="s" s="625">
        <v>1397</v>
      </c>
      <c r="C281" t="s" s="625">
        <v>4764</v>
      </c>
      <c r="D281" t="s" s="625">
        <v>4753</v>
      </c>
      <c r="E281" t="s" s="625">
        <v>4732</v>
      </c>
      <c r="F281" t="s" s="622">
        <v>1015</v>
      </c>
    </row>
    <row r="282">
      <c r="A282" t="s" s="625">
        <v>2797</v>
      </c>
      <c r="B282" t="s" s="625">
        <v>1397</v>
      </c>
      <c r="C282" t="s" s="625">
        <v>4764</v>
      </c>
      <c r="D282" t="s" s="625">
        <v>4754</v>
      </c>
      <c r="E282" t="s" s="625">
        <v>4732</v>
      </c>
      <c r="F282" t="s" s="622">
        <v>1015</v>
      </c>
    </row>
    <row r="283">
      <c r="A283" t="s" s="625">
        <v>2797</v>
      </c>
      <c r="B283" t="s" s="625">
        <v>1397</v>
      </c>
      <c r="C283" t="s" s="625">
        <v>4764</v>
      </c>
      <c r="D283" t="s" s="625">
        <v>4755</v>
      </c>
      <c r="E283" t="s" s="625">
        <v>4732</v>
      </c>
      <c r="F283" t="s" s="622">
        <v>1015</v>
      </c>
    </row>
    <row r="284">
      <c r="A284" t="s" s="625">
        <v>2797</v>
      </c>
      <c r="B284" t="s" s="625">
        <v>1397</v>
      </c>
      <c r="C284" t="s" s="625">
        <v>4764</v>
      </c>
      <c r="D284" t="s" s="625">
        <v>4756</v>
      </c>
      <c r="E284" t="s" s="625">
        <v>4732</v>
      </c>
      <c r="F284" t="s" s="622">
        <v>1015</v>
      </c>
    </row>
    <row r="285">
      <c r="A285" t="s" s="625">
        <v>2797</v>
      </c>
      <c r="B285" t="s" s="625">
        <v>1397</v>
      </c>
      <c r="C285" t="s" s="625">
        <v>4764</v>
      </c>
      <c r="D285" t="s" s="625">
        <v>4757</v>
      </c>
      <c r="E285" t="s" s="625">
        <v>4732</v>
      </c>
      <c r="F285" t="s" s="622">
        <v>1015</v>
      </c>
    </row>
    <row r="286">
      <c r="A286" t="s" s="625">
        <v>2797</v>
      </c>
      <c r="B286" t="s" s="625">
        <v>1397</v>
      </c>
      <c r="C286" t="s" s="625">
        <v>4764</v>
      </c>
      <c r="D286" t="s" s="625">
        <v>4758</v>
      </c>
      <c r="E286" t="s" s="625">
        <v>4732</v>
      </c>
      <c r="F286" t="s" s="622">
        <v>1015</v>
      </c>
    </row>
    <row r="287">
      <c r="A287" t="s" s="625">
        <v>2797</v>
      </c>
      <c r="B287" t="s" s="625">
        <v>1397</v>
      </c>
      <c r="C287" t="s" s="625">
        <v>4764</v>
      </c>
      <c r="D287" t="s" s="625">
        <v>4759</v>
      </c>
      <c r="E287" t="s" s="625">
        <v>4732</v>
      </c>
      <c r="F287" t="s" s="622">
        <v>1015</v>
      </c>
    </row>
    <row r="288">
      <c r="A288" t="s" s="625">
        <v>2797</v>
      </c>
      <c r="B288" t="s" s="625">
        <v>4766</v>
      </c>
      <c r="C288" t="s" s="625">
        <v>4764</v>
      </c>
      <c r="D288" t="s" s="625">
        <v>4731</v>
      </c>
      <c r="E288" t="s" s="625">
        <v>4732</v>
      </c>
      <c r="F288" t="s" s="622">
        <v>1015</v>
      </c>
    </row>
    <row r="289">
      <c r="A289" t="s" s="625">
        <v>2797</v>
      </c>
      <c r="B289" t="s" s="625">
        <v>4766</v>
      </c>
      <c r="C289" t="s" s="625">
        <v>4764</v>
      </c>
      <c r="D289" t="s" s="625">
        <v>4733</v>
      </c>
      <c r="E289" t="s" s="625">
        <v>4732</v>
      </c>
      <c r="F289" t="s" s="622">
        <v>1015</v>
      </c>
    </row>
    <row r="290">
      <c r="A290" t="s" s="625">
        <v>2797</v>
      </c>
      <c r="B290" t="s" s="625">
        <v>4766</v>
      </c>
      <c r="C290" t="s" s="625">
        <v>4764</v>
      </c>
      <c r="D290" t="s" s="625">
        <v>4734</v>
      </c>
      <c r="E290" t="s" s="625">
        <v>4732</v>
      </c>
      <c r="F290" t="s" s="622">
        <v>1015</v>
      </c>
    </row>
    <row r="291">
      <c r="A291" t="s" s="625">
        <v>2797</v>
      </c>
      <c r="B291" t="s" s="625">
        <v>4766</v>
      </c>
      <c r="C291" t="s" s="625">
        <v>4764</v>
      </c>
      <c r="D291" t="s" s="625">
        <v>4735</v>
      </c>
      <c r="E291" t="s" s="625">
        <v>4732</v>
      </c>
      <c r="F291" t="s" s="622">
        <v>1015</v>
      </c>
    </row>
    <row r="292">
      <c r="A292" t="s" s="625">
        <v>2797</v>
      </c>
      <c r="B292" t="s" s="625">
        <v>4766</v>
      </c>
      <c r="C292" t="s" s="625">
        <v>4764</v>
      </c>
      <c r="D292" t="s" s="625">
        <v>4736</v>
      </c>
      <c r="E292" t="s" s="625">
        <v>4732</v>
      </c>
      <c r="F292" t="s" s="622">
        <v>1015</v>
      </c>
    </row>
    <row r="293">
      <c r="A293" t="s" s="625">
        <v>2797</v>
      </c>
      <c r="B293" t="s" s="625">
        <v>4766</v>
      </c>
      <c r="C293" t="s" s="625">
        <v>4764</v>
      </c>
      <c r="D293" t="s" s="625">
        <v>4737</v>
      </c>
      <c r="E293" t="s" s="625">
        <v>4732</v>
      </c>
      <c r="F293" t="s" s="622">
        <v>1015</v>
      </c>
    </row>
    <row r="294">
      <c r="A294" t="s" s="625">
        <v>2797</v>
      </c>
      <c r="B294" t="s" s="625">
        <v>4766</v>
      </c>
      <c r="C294" t="s" s="625">
        <v>4764</v>
      </c>
      <c r="D294" t="s" s="625">
        <v>4738</v>
      </c>
      <c r="E294" t="s" s="625">
        <v>4732</v>
      </c>
      <c r="F294" t="s" s="622">
        <v>1015</v>
      </c>
    </row>
    <row r="295">
      <c r="A295" t="s" s="625">
        <v>2797</v>
      </c>
      <c r="B295" t="s" s="625">
        <v>4766</v>
      </c>
      <c r="C295" t="s" s="625">
        <v>4764</v>
      </c>
      <c r="D295" t="s" s="625">
        <v>4739</v>
      </c>
      <c r="E295" t="s" s="625">
        <v>4732</v>
      </c>
      <c r="F295" t="s" s="622">
        <v>1015</v>
      </c>
    </row>
    <row r="296">
      <c r="A296" t="s" s="625">
        <v>2797</v>
      </c>
      <c r="B296" t="s" s="625">
        <v>4766</v>
      </c>
      <c r="C296" t="s" s="625">
        <v>4764</v>
      </c>
      <c r="D296" t="s" s="625">
        <v>4740</v>
      </c>
      <c r="E296" t="s" s="625">
        <v>4732</v>
      </c>
      <c r="F296" t="s" s="622">
        <v>1015</v>
      </c>
    </row>
    <row r="297">
      <c r="A297" t="s" s="625">
        <v>2797</v>
      </c>
      <c r="B297" t="s" s="625">
        <v>4766</v>
      </c>
      <c r="C297" t="s" s="625">
        <v>4764</v>
      </c>
      <c r="D297" t="s" s="625">
        <v>4741</v>
      </c>
      <c r="E297" t="s" s="625">
        <v>4732</v>
      </c>
      <c r="F297" t="s" s="622">
        <v>1015</v>
      </c>
    </row>
    <row r="298">
      <c r="A298" t="s" s="625">
        <v>2797</v>
      </c>
      <c r="B298" t="s" s="625">
        <v>4766</v>
      </c>
      <c r="C298" t="s" s="625">
        <v>4764</v>
      </c>
      <c r="D298" t="s" s="625">
        <v>4742</v>
      </c>
      <c r="E298" t="s" s="625">
        <v>4732</v>
      </c>
      <c r="F298" t="s" s="622">
        <v>1015</v>
      </c>
    </row>
    <row r="299">
      <c r="A299" t="s" s="625">
        <v>2797</v>
      </c>
      <c r="B299" t="s" s="625">
        <v>4766</v>
      </c>
      <c r="C299" t="s" s="625">
        <v>4764</v>
      </c>
      <c r="D299" t="s" s="625">
        <v>4743</v>
      </c>
      <c r="E299" t="s" s="625">
        <v>4732</v>
      </c>
      <c r="F299" t="s" s="622">
        <v>1015</v>
      </c>
    </row>
    <row r="300">
      <c r="A300" t="s" s="625">
        <v>2797</v>
      </c>
      <c r="B300" t="s" s="625">
        <v>4766</v>
      </c>
      <c r="C300" t="s" s="625">
        <v>4764</v>
      </c>
      <c r="D300" t="s" s="625">
        <v>4744</v>
      </c>
      <c r="E300" t="s" s="625">
        <v>4732</v>
      </c>
      <c r="F300" t="s" s="622">
        <v>1015</v>
      </c>
    </row>
    <row r="301">
      <c r="A301" t="s" s="625">
        <v>2797</v>
      </c>
      <c r="B301" t="s" s="625">
        <v>4766</v>
      </c>
      <c r="C301" t="s" s="625">
        <v>4764</v>
      </c>
      <c r="D301" t="s" s="625">
        <v>4745</v>
      </c>
      <c r="E301" t="s" s="625">
        <v>4732</v>
      </c>
      <c r="F301" t="s" s="622">
        <v>1015</v>
      </c>
    </row>
    <row r="302">
      <c r="A302" t="s" s="625">
        <v>2797</v>
      </c>
      <c r="B302" t="s" s="625">
        <v>4766</v>
      </c>
      <c r="C302" t="s" s="625">
        <v>4764</v>
      </c>
      <c r="D302" t="s" s="625">
        <v>4746</v>
      </c>
      <c r="E302" t="s" s="625">
        <v>4732</v>
      </c>
      <c r="F302" t="s" s="622">
        <v>1015</v>
      </c>
    </row>
    <row r="303">
      <c r="A303" t="s" s="625">
        <v>2797</v>
      </c>
      <c r="B303" t="s" s="625">
        <v>4766</v>
      </c>
      <c r="C303" t="s" s="625">
        <v>4764</v>
      </c>
      <c r="D303" t="s" s="625">
        <v>4747</v>
      </c>
      <c r="E303" t="s" s="625">
        <v>4732</v>
      </c>
      <c r="F303" t="s" s="622">
        <v>1015</v>
      </c>
    </row>
    <row r="304">
      <c r="A304" t="s" s="625">
        <v>2797</v>
      </c>
      <c r="B304" t="s" s="625">
        <v>4766</v>
      </c>
      <c r="C304" t="s" s="625">
        <v>4764</v>
      </c>
      <c r="D304" t="s" s="625">
        <v>4748</v>
      </c>
      <c r="E304" t="s" s="625">
        <v>4732</v>
      </c>
      <c r="F304" t="s" s="622">
        <v>1015</v>
      </c>
    </row>
    <row r="305">
      <c r="A305" t="s" s="625">
        <v>2797</v>
      </c>
      <c r="B305" t="s" s="625">
        <v>4766</v>
      </c>
      <c r="C305" t="s" s="625">
        <v>4764</v>
      </c>
      <c r="D305" t="s" s="625">
        <v>4749</v>
      </c>
      <c r="E305" t="s" s="625">
        <v>4732</v>
      </c>
      <c r="F305" t="s" s="622">
        <v>1015</v>
      </c>
    </row>
    <row r="306">
      <c r="A306" t="s" s="625">
        <v>2797</v>
      </c>
      <c r="B306" t="s" s="625">
        <v>4766</v>
      </c>
      <c r="C306" t="s" s="625">
        <v>4764</v>
      </c>
      <c r="D306" t="s" s="625">
        <v>4750</v>
      </c>
      <c r="E306" t="s" s="625">
        <v>4732</v>
      </c>
      <c r="F306" t="s" s="622">
        <v>1015</v>
      </c>
    </row>
    <row r="307">
      <c r="A307" t="s" s="625">
        <v>2797</v>
      </c>
      <c r="B307" t="s" s="625">
        <v>4766</v>
      </c>
      <c r="C307" t="s" s="625">
        <v>4764</v>
      </c>
      <c r="D307" t="s" s="625">
        <v>4751</v>
      </c>
      <c r="E307" t="s" s="625">
        <v>4732</v>
      </c>
      <c r="F307" t="s" s="622">
        <v>1015</v>
      </c>
    </row>
    <row r="308">
      <c r="A308" t="s" s="625">
        <v>2797</v>
      </c>
      <c r="B308" t="s" s="625">
        <v>4766</v>
      </c>
      <c r="C308" t="s" s="625">
        <v>4764</v>
      </c>
      <c r="D308" t="s" s="625">
        <v>4752</v>
      </c>
      <c r="E308" t="s" s="625">
        <v>4732</v>
      </c>
      <c r="F308" t="s" s="622">
        <v>1015</v>
      </c>
    </row>
    <row r="309">
      <c r="A309" t="s" s="625">
        <v>2797</v>
      </c>
      <c r="B309" t="s" s="625">
        <v>4766</v>
      </c>
      <c r="C309" t="s" s="625">
        <v>4764</v>
      </c>
      <c r="D309" t="s" s="625">
        <v>4753</v>
      </c>
      <c r="E309" t="s" s="625">
        <v>4732</v>
      </c>
      <c r="F309" t="s" s="622">
        <v>1015</v>
      </c>
    </row>
    <row r="310">
      <c r="A310" t="s" s="625">
        <v>2797</v>
      </c>
      <c r="B310" t="s" s="625">
        <v>4766</v>
      </c>
      <c r="C310" t="s" s="625">
        <v>4764</v>
      </c>
      <c r="D310" t="s" s="625">
        <v>4754</v>
      </c>
      <c r="E310" t="s" s="625">
        <v>4732</v>
      </c>
      <c r="F310" t="s" s="622">
        <v>1015</v>
      </c>
    </row>
    <row r="311">
      <c r="A311" t="s" s="625">
        <v>2797</v>
      </c>
      <c r="B311" t="s" s="625">
        <v>4766</v>
      </c>
      <c r="C311" t="s" s="625">
        <v>4764</v>
      </c>
      <c r="D311" t="s" s="625">
        <v>4755</v>
      </c>
      <c r="E311" t="s" s="625">
        <v>4732</v>
      </c>
      <c r="F311" t="s" s="622">
        <v>1015</v>
      </c>
    </row>
    <row r="312">
      <c r="A312" t="s" s="625">
        <v>2797</v>
      </c>
      <c r="B312" t="s" s="625">
        <v>4766</v>
      </c>
      <c r="C312" t="s" s="625">
        <v>4764</v>
      </c>
      <c r="D312" t="s" s="625">
        <v>4756</v>
      </c>
      <c r="E312" t="s" s="625">
        <v>4732</v>
      </c>
      <c r="F312" t="s" s="622">
        <v>1015</v>
      </c>
    </row>
    <row r="313">
      <c r="A313" t="s" s="625">
        <v>2797</v>
      </c>
      <c r="B313" t="s" s="625">
        <v>4766</v>
      </c>
      <c r="C313" t="s" s="625">
        <v>4764</v>
      </c>
      <c r="D313" t="s" s="625">
        <v>4757</v>
      </c>
      <c r="E313" t="s" s="625">
        <v>4732</v>
      </c>
      <c r="F313" t="s" s="622">
        <v>1015</v>
      </c>
    </row>
    <row r="314">
      <c r="A314" t="s" s="625">
        <v>2797</v>
      </c>
      <c r="B314" t="s" s="625">
        <v>4766</v>
      </c>
      <c r="C314" t="s" s="625">
        <v>4764</v>
      </c>
      <c r="D314" t="s" s="625">
        <v>4758</v>
      </c>
      <c r="E314" t="s" s="625">
        <v>4732</v>
      </c>
      <c r="F314" t="s" s="622">
        <v>1015</v>
      </c>
    </row>
    <row r="315">
      <c r="A315" t="s" s="625">
        <v>2797</v>
      </c>
      <c r="B315" t="s" s="625">
        <v>4766</v>
      </c>
      <c r="C315" t="s" s="625">
        <v>4764</v>
      </c>
      <c r="D315" t="s" s="625">
        <v>4759</v>
      </c>
      <c r="E315" t="s" s="625">
        <v>4732</v>
      </c>
      <c r="F315" t="s" s="622">
        <v>1015</v>
      </c>
    </row>
    <row r="316">
      <c r="A316" t="s" s="625">
        <v>2797</v>
      </c>
      <c r="B316" t="s" s="625">
        <v>4709</v>
      </c>
      <c r="C316" t="s" s="625">
        <v>4730</v>
      </c>
      <c r="D316" t="s" s="625">
        <v>4731</v>
      </c>
      <c r="E316" t="s" s="625">
        <v>4732</v>
      </c>
      <c r="F316" t="s" s="622">
        <v>1015</v>
      </c>
    </row>
    <row r="317">
      <c r="A317" t="s" s="625">
        <v>2797</v>
      </c>
      <c r="B317" t="s" s="625">
        <v>4709</v>
      </c>
      <c r="C317" t="s" s="625">
        <v>4730</v>
      </c>
      <c r="D317" t="s" s="625">
        <v>4733</v>
      </c>
      <c r="E317" t="s" s="625">
        <v>4732</v>
      </c>
      <c r="F317" t="s" s="622">
        <v>1015</v>
      </c>
    </row>
    <row r="318">
      <c r="A318" t="s" s="625">
        <v>2797</v>
      </c>
      <c r="B318" t="s" s="625">
        <v>4709</v>
      </c>
      <c r="C318" t="s" s="625">
        <v>4730</v>
      </c>
      <c r="D318" t="s" s="625">
        <v>4734</v>
      </c>
      <c r="E318" t="s" s="625">
        <v>4732</v>
      </c>
      <c r="F318" t="s" s="622">
        <v>1015</v>
      </c>
    </row>
    <row r="319">
      <c r="A319" t="s" s="625">
        <v>2797</v>
      </c>
      <c r="B319" t="s" s="625">
        <v>4709</v>
      </c>
      <c r="C319" t="s" s="625">
        <v>4730</v>
      </c>
      <c r="D319" t="s" s="625">
        <v>4735</v>
      </c>
      <c r="E319" t="s" s="625">
        <v>4732</v>
      </c>
      <c r="F319" t="s" s="622">
        <v>1015</v>
      </c>
    </row>
    <row r="320">
      <c r="A320" t="s" s="625">
        <v>2797</v>
      </c>
      <c r="B320" t="s" s="625">
        <v>4709</v>
      </c>
      <c r="C320" t="s" s="625">
        <v>4730</v>
      </c>
      <c r="D320" t="s" s="625">
        <v>4736</v>
      </c>
      <c r="E320" t="s" s="625">
        <v>4732</v>
      </c>
      <c r="F320" t="s" s="622">
        <v>1015</v>
      </c>
    </row>
    <row r="321">
      <c r="A321" t="s" s="625">
        <v>2797</v>
      </c>
      <c r="B321" t="s" s="625">
        <v>4709</v>
      </c>
      <c r="C321" t="s" s="625">
        <v>4730</v>
      </c>
      <c r="D321" t="s" s="625">
        <v>4737</v>
      </c>
      <c r="E321" t="s" s="625">
        <v>4732</v>
      </c>
      <c r="F321" t="s" s="622">
        <v>1015</v>
      </c>
    </row>
    <row r="322">
      <c r="A322" t="s" s="625">
        <v>2797</v>
      </c>
      <c r="B322" t="s" s="625">
        <v>4709</v>
      </c>
      <c r="C322" t="s" s="625">
        <v>4730</v>
      </c>
      <c r="D322" t="s" s="625">
        <v>4738</v>
      </c>
      <c r="E322" t="s" s="625">
        <v>4732</v>
      </c>
      <c r="F322" t="s" s="622">
        <v>1015</v>
      </c>
    </row>
    <row r="323">
      <c r="A323" t="s" s="625">
        <v>2797</v>
      </c>
      <c r="B323" t="s" s="625">
        <v>4709</v>
      </c>
      <c r="C323" t="s" s="625">
        <v>4730</v>
      </c>
      <c r="D323" t="s" s="625">
        <v>4739</v>
      </c>
      <c r="E323" t="s" s="625">
        <v>4732</v>
      </c>
      <c r="F323" t="s" s="622">
        <v>1015</v>
      </c>
    </row>
    <row r="324">
      <c r="A324" t="s" s="625">
        <v>2797</v>
      </c>
      <c r="B324" t="s" s="625">
        <v>4709</v>
      </c>
      <c r="C324" t="s" s="625">
        <v>4730</v>
      </c>
      <c r="D324" t="s" s="625">
        <v>4740</v>
      </c>
      <c r="E324" t="s" s="625">
        <v>4732</v>
      </c>
      <c r="F324" t="s" s="622">
        <v>1015</v>
      </c>
    </row>
    <row r="325">
      <c r="A325" t="s" s="625">
        <v>2797</v>
      </c>
      <c r="B325" t="s" s="625">
        <v>4709</v>
      </c>
      <c r="C325" t="s" s="625">
        <v>4730</v>
      </c>
      <c r="D325" t="s" s="625">
        <v>4741</v>
      </c>
      <c r="E325" t="s" s="625">
        <v>4732</v>
      </c>
      <c r="F325" t="s" s="622">
        <v>1015</v>
      </c>
    </row>
    <row r="326">
      <c r="A326" t="s" s="625">
        <v>2797</v>
      </c>
      <c r="B326" t="s" s="625">
        <v>4709</v>
      </c>
      <c r="C326" t="s" s="625">
        <v>4730</v>
      </c>
      <c r="D326" t="s" s="625">
        <v>4742</v>
      </c>
      <c r="E326" t="s" s="625">
        <v>4732</v>
      </c>
      <c r="F326" t="s" s="622">
        <v>1015</v>
      </c>
    </row>
    <row r="327">
      <c r="A327" t="s" s="625">
        <v>2797</v>
      </c>
      <c r="B327" t="s" s="625">
        <v>4709</v>
      </c>
      <c r="C327" t="s" s="625">
        <v>4730</v>
      </c>
      <c r="D327" t="s" s="625">
        <v>4743</v>
      </c>
      <c r="E327" t="s" s="625">
        <v>4732</v>
      </c>
      <c r="F327" t="s" s="622">
        <v>1015</v>
      </c>
    </row>
    <row r="328">
      <c r="A328" t="s" s="625">
        <v>2797</v>
      </c>
      <c r="B328" t="s" s="625">
        <v>4709</v>
      </c>
      <c r="C328" t="s" s="625">
        <v>4730</v>
      </c>
      <c r="D328" t="s" s="625">
        <v>4744</v>
      </c>
      <c r="E328" t="s" s="625">
        <v>4732</v>
      </c>
      <c r="F328" t="s" s="622">
        <v>1015</v>
      </c>
    </row>
    <row r="329">
      <c r="A329" t="s" s="625">
        <v>2797</v>
      </c>
      <c r="B329" t="s" s="625">
        <v>4709</v>
      </c>
      <c r="C329" t="s" s="625">
        <v>4730</v>
      </c>
      <c r="D329" t="s" s="625">
        <v>4745</v>
      </c>
      <c r="E329" t="s" s="625">
        <v>4732</v>
      </c>
      <c r="F329" t="s" s="622">
        <v>1015</v>
      </c>
    </row>
    <row r="330">
      <c r="A330" t="s" s="625">
        <v>2797</v>
      </c>
      <c r="B330" t="s" s="625">
        <v>4709</v>
      </c>
      <c r="C330" t="s" s="625">
        <v>4730</v>
      </c>
      <c r="D330" t="s" s="625">
        <v>4746</v>
      </c>
      <c r="E330" t="s" s="625">
        <v>4732</v>
      </c>
      <c r="F330" t="s" s="622">
        <v>1015</v>
      </c>
    </row>
    <row r="331">
      <c r="A331" t="s" s="625">
        <v>2797</v>
      </c>
      <c r="B331" t="s" s="625">
        <v>4709</v>
      </c>
      <c r="C331" t="s" s="625">
        <v>4730</v>
      </c>
      <c r="D331" t="s" s="625">
        <v>4747</v>
      </c>
      <c r="E331" t="s" s="625">
        <v>4732</v>
      </c>
      <c r="F331" t="s" s="622">
        <v>1015</v>
      </c>
    </row>
    <row r="332">
      <c r="A332" t="s" s="625">
        <v>2797</v>
      </c>
      <c r="B332" t="s" s="625">
        <v>4709</v>
      </c>
      <c r="C332" t="s" s="625">
        <v>4730</v>
      </c>
      <c r="D332" t="s" s="625">
        <v>4748</v>
      </c>
      <c r="E332" t="s" s="625">
        <v>4732</v>
      </c>
      <c r="F332" t="s" s="622">
        <v>1015</v>
      </c>
    </row>
    <row r="333">
      <c r="A333" t="s" s="625">
        <v>2797</v>
      </c>
      <c r="B333" t="s" s="625">
        <v>4709</v>
      </c>
      <c r="C333" t="s" s="625">
        <v>4730</v>
      </c>
      <c r="D333" t="s" s="625">
        <v>4749</v>
      </c>
      <c r="E333" t="s" s="625">
        <v>4732</v>
      </c>
      <c r="F333" t="s" s="622">
        <v>1015</v>
      </c>
    </row>
    <row r="334">
      <c r="A334" t="s" s="625">
        <v>2797</v>
      </c>
      <c r="B334" t="s" s="625">
        <v>4709</v>
      </c>
      <c r="C334" t="s" s="625">
        <v>4730</v>
      </c>
      <c r="D334" t="s" s="625">
        <v>4750</v>
      </c>
      <c r="E334" t="s" s="625">
        <v>4732</v>
      </c>
      <c r="F334" t="s" s="622">
        <v>1015</v>
      </c>
    </row>
    <row r="335">
      <c r="A335" t="s" s="625">
        <v>2797</v>
      </c>
      <c r="B335" t="s" s="625">
        <v>4709</v>
      </c>
      <c r="C335" t="s" s="625">
        <v>4730</v>
      </c>
      <c r="D335" t="s" s="625">
        <v>4751</v>
      </c>
      <c r="E335" t="s" s="625">
        <v>4732</v>
      </c>
      <c r="F335" t="s" s="622">
        <v>1015</v>
      </c>
    </row>
    <row r="336">
      <c r="A336" t="s" s="625">
        <v>2797</v>
      </c>
      <c r="B336" t="s" s="625">
        <v>4709</v>
      </c>
      <c r="C336" t="s" s="625">
        <v>4730</v>
      </c>
      <c r="D336" t="s" s="625">
        <v>4752</v>
      </c>
      <c r="E336" t="s" s="625">
        <v>4732</v>
      </c>
      <c r="F336" t="s" s="622">
        <v>1015</v>
      </c>
    </row>
    <row r="337">
      <c r="A337" t="s" s="625">
        <v>2797</v>
      </c>
      <c r="B337" t="s" s="625">
        <v>4709</v>
      </c>
      <c r="C337" t="s" s="625">
        <v>4730</v>
      </c>
      <c r="D337" t="s" s="625">
        <v>4753</v>
      </c>
      <c r="E337" t="s" s="625">
        <v>4732</v>
      </c>
      <c r="F337" t="s" s="622">
        <v>1015</v>
      </c>
    </row>
    <row r="338">
      <c r="A338" t="s" s="625">
        <v>2797</v>
      </c>
      <c r="B338" t="s" s="625">
        <v>4709</v>
      </c>
      <c r="C338" t="s" s="625">
        <v>4730</v>
      </c>
      <c r="D338" t="s" s="625">
        <v>4754</v>
      </c>
      <c r="E338" t="s" s="625">
        <v>4732</v>
      </c>
      <c r="F338" t="s" s="622">
        <v>1015</v>
      </c>
    </row>
    <row r="339">
      <c r="A339" t="s" s="625">
        <v>2797</v>
      </c>
      <c r="B339" t="s" s="625">
        <v>4709</v>
      </c>
      <c r="C339" t="s" s="625">
        <v>4730</v>
      </c>
      <c r="D339" t="s" s="625">
        <v>4755</v>
      </c>
      <c r="E339" t="s" s="625">
        <v>4732</v>
      </c>
      <c r="F339" t="s" s="622">
        <v>1015</v>
      </c>
    </row>
    <row r="340">
      <c r="A340" t="s" s="625">
        <v>2797</v>
      </c>
      <c r="B340" t="s" s="625">
        <v>4709</v>
      </c>
      <c r="C340" t="s" s="625">
        <v>4730</v>
      </c>
      <c r="D340" t="s" s="625">
        <v>4756</v>
      </c>
      <c r="E340" t="s" s="625">
        <v>4732</v>
      </c>
      <c r="F340" t="s" s="622">
        <v>1015</v>
      </c>
    </row>
    <row r="341">
      <c r="A341" t="s" s="625">
        <v>2797</v>
      </c>
      <c r="B341" t="s" s="625">
        <v>4709</v>
      </c>
      <c r="C341" t="s" s="625">
        <v>4730</v>
      </c>
      <c r="D341" t="s" s="625">
        <v>4757</v>
      </c>
      <c r="E341" t="s" s="625">
        <v>4732</v>
      </c>
      <c r="F341" t="s" s="622">
        <v>1015</v>
      </c>
    </row>
    <row r="342">
      <c r="A342" t="s" s="625">
        <v>2797</v>
      </c>
      <c r="B342" t="s" s="625">
        <v>4709</v>
      </c>
      <c r="C342" t="s" s="625">
        <v>4730</v>
      </c>
      <c r="D342" t="s" s="625">
        <v>4758</v>
      </c>
      <c r="E342" t="s" s="625">
        <v>4732</v>
      </c>
      <c r="F342" t="s" s="622">
        <v>1015</v>
      </c>
    </row>
    <row r="343">
      <c r="A343" t="s" s="625">
        <v>2797</v>
      </c>
      <c r="B343" t="s" s="625">
        <v>4709</v>
      </c>
      <c r="C343" t="s" s="625">
        <v>4730</v>
      </c>
      <c r="D343" t="s" s="625">
        <v>4759</v>
      </c>
      <c r="E343" t="s" s="625">
        <v>4732</v>
      </c>
      <c r="F343" t="s" s="622">
        <v>1015</v>
      </c>
    </row>
    <row r="344">
      <c r="A344" t="s" s="625">
        <v>2797</v>
      </c>
      <c r="B344" t="s" s="625">
        <v>4767</v>
      </c>
      <c r="C344" t="s" s="625">
        <v>4730</v>
      </c>
      <c r="D344" t="s" s="625">
        <v>4731</v>
      </c>
      <c r="E344" t="s" s="625">
        <v>4732</v>
      </c>
      <c r="F344" t="s" s="622">
        <v>1015</v>
      </c>
    </row>
    <row r="345">
      <c r="A345" t="s" s="625">
        <v>2797</v>
      </c>
      <c r="B345" t="s" s="625">
        <v>4767</v>
      </c>
      <c r="C345" t="s" s="625">
        <v>4730</v>
      </c>
      <c r="D345" t="s" s="625">
        <v>4733</v>
      </c>
      <c r="E345" t="s" s="625">
        <v>4732</v>
      </c>
      <c r="F345" t="s" s="622">
        <v>1015</v>
      </c>
    </row>
    <row r="346">
      <c r="A346" t="s" s="625">
        <v>2797</v>
      </c>
      <c r="B346" t="s" s="625">
        <v>4767</v>
      </c>
      <c r="C346" t="s" s="625">
        <v>4730</v>
      </c>
      <c r="D346" t="s" s="625">
        <v>4734</v>
      </c>
      <c r="E346" t="s" s="625">
        <v>4732</v>
      </c>
      <c r="F346" t="s" s="622">
        <v>1015</v>
      </c>
    </row>
    <row r="347">
      <c r="A347" t="s" s="625">
        <v>2797</v>
      </c>
      <c r="B347" t="s" s="625">
        <v>4767</v>
      </c>
      <c r="C347" t="s" s="625">
        <v>4730</v>
      </c>
      <c r="D347" t="s" s="625">
        <v>4735</v>
      </c>
      <c r="E347" t="s" s="625">
        <v>4732</v>
      </c>
      <c r="F347" t="s" s="622">
        <v>1015</v>
      </c>
    </row>
    <row r="348">
      <c r="A348" t="s" s="625">
        <v>2797</v>
      </c>
      <c r="B348" t="s" s="625">
        <v>4767</v>
      </c>
      <c r="C348" t="s" s="625">
        <v>4730</v>
      </c>
      <c r="D348" t="s" s="625">
        <v>4736</v>
      </c>
      <c r="E348" t="s" s="625">
        <v>4732</v>
      </c>
      <c r="F348" t="s" s="622">
        <v>1015</v>
      </c>
    </row>
    <row r="349">
      <c r="A349" t="s" s="625">
        <v>2797</v>
      </c>
      <c r="B349" t="s" s="625">
        <v>4767</v>
      </c>
      <c r="C349" t="s" s="625">
        <v>4730</v>
      </c>
      <c r="D349" t="s" s="625">
        <v>4737</v>
      </c>
      <c r="E349" t="s" s="625">
        <v>4732</v>
      </c>
      <c r="F349" t="s" s="622">
        <v>1015</v>
      </c>
    </row>
    <row r="350">
      <c r="A350" t="s" s="625">
        <v>2797</v>
      </c>
      <c r="B350" t="s" s="625">
        <v>4767</v>
      </c>
      <c r="C350" t="s" s="625">
        <v>4730</v>
      </c>
      <c r="D350" t="s" s="625">
        <v>4738</v>
      </c>
      <c r="E350" t="s" s="625">
        <v>4732</v>
      </c>
      <c r="F350" t="s" s="622">
        <v>1015</v>
      </c>
    </row>
    <row r="351">
      <c r="A351" t="s" s="625">
        <v>2797</v>
      </c>
      <c r="B351" t="s" s="625">
        <v>4767</v>
      </c>
      <c r="C351" t="s" s="625">
        <v>4730</v>
      </c>
      <c r="D351" t="s" s="625">
        <v>4739</v>
      </c>
      <c r="E351" t="s" s="625">
        <v>4732</v>
      </c>
      <c r="F351" t="s" s="622">
        <v>1015</v>
      </c>
    </row>
    <row r="352">
      <c r="A352" t="s" s="625">
        <v>2797</v>
      </c>
      <c r="B352" t="s" s="625">
        <v>4767</v>
      </c>
      <c r="C352" t="s" s="625">
        <v>4730</v>
      </c>
      <c r="D352" t="s" s="625">
        <v>4740</v>
      </c>
      <c r="E352" t="s" s="625">
        <v>4732</v>
      </c>
      <c r="F352" t="s" s="622">
        <v>1015</v>
      </c>
    </row>
    <row r="353">
      <c r="A353" t="s" s="625">
        <v>2797</v>
      </c>
      <c r="B353" t="s" s="625">
        <v>4767</v>
      </c>
      <c r="C353" t="s" s="625">
        <v>4730</v>
      </c>
      <c r="D353" t="s" s="625">
        <v>4741</v>
      </c>
      <c r="E353" t="s" s="625">
        <v>4732</v>
      </c>
      <c r="F353" t="s" s="622">
        <v>1015</v>
      </c>
    </row>
    <row r="354">
      <c r="A354" t="s" s="625">
        <v>2797</v>
      </c>
      <c r="B354" t="s" s="625">
        <v>4767</v>
      </c>
      <c r="C354" t="s" s="625">
        <v>4730</v>
      </c>
      <c r="D354" t="s" s="625">
        <v>4742</v>
      </c>
      <c r="E354" t="s" s="625">
        <v>4732</v>
      </c>
      <c r="F354" t="s" s="622">
        <v>1015</v>
      </c>
    </row>
    <row r="355">
      <c r="A355" t="s" s="625">
        <v>2797</v>
      </c>
      <c r="B355" t="s" s="625">
        <v>4767</v>
      </c>
      <c r="C355" t="s" s="625">
        <v>4730</v>
      </c>
      <c r="D355" t="s" s="625">
        <v>4743</v>
      </c>
      <c r="E355" t="s" s="625">
        <v>4732</v>
      </c>
      <c r="F355" t="s" s="622">
        <v>1015</v>
      </c>
    </row>
    <row r="356">
      <c r="A356" t="s" s="625">
        <v>2797</v>
      </c>
      <c r="B356" t="s" s="625">
        <v>4767</v>
      </c>
      <c r="C356" t="s" s="625">
        <v>4730</v>
      </c>
      <c r="D356" t="s" s="625">
        <v>4744</v>
      </c>
      <c r="E356" t="s" s="625">
        <v>4732</v>
      </c>
      <c r="F356" t="s" s="622">
        <v>1015</v>
      </c>
    </row>
    <row r="357">
      <c r="A357" t="s" s="625">
        <v>2797</v>
      </c>
      <c r="B357" t="s" s="625">
        <v>4767</v>
      </c>
      <c r="C357" t="s" s="625">
        <v>4730</v>
      </c>
      <c r="D357" t="s" s="625">
        <v>4745</v>
      </c>
      <c r="E357" t="s" s="625">
        <v>4732</v>
      </c>
      <c r="F357" t="s" s="622">
        <v>1015</v>
      </c>
    </row>
    <row r="358">
      <c r="A358" t="s" s="625">
        <v>2797</v>
      </c>
      <c r="B358" t="s" s="625">
        <v>4767</v>
      </c>
      <c r="C358" t="s" s="625">
        <v>4730</v>
      </c>
      <c r="D358" t="s" s="625">
        <v>4746</v>
      </c>
      <c r="E358" t="s" s="625">
        <v>4732</v>
      </c>
      <c r="F358" t="s" s="622">
        <v>1015</v>
      </c>
    </row>
    <row r="359">
      <c r="A359" t="s" s="625">
        <v>2797</v>
      </c>
      <c r="B359" t="s" s="625">
        <v>4767</v>
      </c>
      <c r="C359" t="s" s="625">
        <v>4730</v>
      </c>
      <c r="D359" t="s" s="625">
        <v>4747</v>
      </c>
      <c r="E359" t="s" s="625">
        <v>4732</v>
      </c>
      <c r="F359" t="s" s="622">
        <v>1015</v>
      </c>
    </row>
    <row r="360">
      <c r="A360" t="s" s="625">
        <v>2797</v>
      </c>
      <c r="B360" t="s" s="625">
        <v>4767</v>
      </c>
      <c r="C360" t="s" s="625">
        <v>4730</v>
      </c>
      <c r="D360" t="s" s="625">
        <v>4748</v>
      </c>
      <c r="E360" t="s" s="625">
        <v>4732</v>
      </c>
      <c r="F360" t="s" s="622">
        <v>1015</v>
      </c>
    </row>
    <row r="361">
      <c r="A361" t="s" s="625">
        <v>2797</v>
      </c>
      <c r="B361" t="s" s="625">
        <v>4767</v>
      </c>
      <c r="C361" t="s" s="625">
        <v>4730</v>
      </c>
      <c r="D361" t="s" s="625">
        <v>4749</v>
      </c>
      <c r="E361" t="s" s="625">
        <v>4732</v>
      </c>
      <c r="F361" t="s" s="622">
        <v>1015</v>
      </c>
    </row>
    <row r="362">
      <c r="A362" t="s" s="625">
        <v>2797</v>
      </c>
      <c r="B362" t="s" s="625">
        <v>4767</v>
      </c>
      <c r="C362" t="s" s="625">
        <v>4730</v>
      </c>
      <c r="D362" t="s" s="625">
        <v>4750</v>
      </c>
      <c r="E362" t="s" s="625">
        <v>4732</v>
      </c>
      <c r="F362" t="s" s="622">
        <v>1015</v>
      </c>
    </row>
    <row r="363">
      <c r="A363" t="s" s="625">
        <v>2797</v>
      </c>
      <c r="B363" t="s" s="625">
        <v>4767</v>
      </c>
      <c r="C363" t="s" s="625">
        <v>4730</v>
      </c>
      <c r="D363" t="s" s="625">
        <v>4751</v>
      </c>
      <c r="E363" t="s" s="625">
        <v>4732</v>
      </c>
      <c r="F363" t="s" s="622">
        <v>1015</v>
      </c>
    </row>
    <row r="364">
      <c r="A364" t="s" s="625">
        <v>2797</v>
      </c>
      <c r="B364" t="s" s="625">
        <v>4767</v>
      </c>
      <c r="C364" t="s" s="625">
        <v>4730</v>
      </c>
      <c r="D364" t="s" s="625">
        <v>4752</v>
      </c>
      <c r="E364" t="s" s="625">
        <v>4732</v>
      </c>
      <c r="F364" t="s" s="622">
        <v>1015</v>
      </c>
    </row>
    <row r="365">
      <c r="A365" t="s" s="625">
        <v>2797</v>
      </c>
      <c r="B365" t="s" s="625">
        <v>4767</v>
      </c>
      <c r="C365" t="s" s="625">
        <v>4730</v>
      </c>
      <c r="D365" t="s" s="625">
        <v>4753</v>
      </c>
      <c r="E365" t="s" s="625">
        <v>4732</v>
      </c>
      <c r="F365" t="s" s="622">
        <v>1015</v>
      </c>
    </row>
    <row r="366">
      <c r="A366" t="s" s="625">
        <v>2797</v>
      </c>
      <c r="B366" t="s" s="625">
        <v>4767</v>
      </c>
      <c r="C366" t="s" s="625">
        <v>4730</v>
      </c>
      <c r="D366" t="s" s="625">
        <v>4754</v>
      </c>
      <c r="E366" t="s" s="625">
        <v>4732</v>
      </c>
      <c r="F366" t="s" s="622">
        <v>1015</v>
      </c>
    </row>
    <row r="367">
      <c r="A367" t="s" s="625">
        <v>2797</v>
      </c>
      <c r="B367" t="s" s="625">
        <v>4767</v>
      </c>
      <c r="C367" t="s" s="625">
        <v>4730</v>
      </c>
      <c r="D367" t="s" s="625">
        <v>4755</v>
      </c>
      <c r="E367" t="s" s="625">
        <v>4732</v>
      </c>
      <c r="F367" t="s" s="622">
        <v>1015</v>
      </c>
    </row>
    <row r="368">
      <c r="A368" t="s" s="625">
        <v>2797</v>
      </c>
      <c r="B368" t="s" s="625">
        <v>4767</v>
      </c>
      <c r="C368" t="s" s="625">
        <v>4730</v>
      </c>
      <c r="D368" t="s" s="625">
        <v>4756</v>
      </c>
      <c r="E368" t="s" s="625">
        <v>4732</v>
      </c>
      <c r="F368" t="s" s="622">
        <v>1015</v>
      </c>
    </row>
    <row r="369">
      <c r="A369" t="s" s="625">
        <v>2797</v>
      </c>
      <c r="B369" t="s" s="625">
        <v>4767</v>
      </c>
      <c r="C369" t="s" s="625">
        <v>4730</v>
      </c>
      <c r="D369" t="s" s="625">
        <v>4757</v>
      </c>
      <c r="E369" t="s" s="625">
        <v>4732</v>
      </c>
      <c r="F369" t="s" s="622">
        <v>1015</v>
      </c>
    </row>
    <row r="370">
      <c r="A370" t="s" s="625">
        <v>2797</v>
      </c>
      <c r="B370" t="s" s="625">
        <v>4767</v>
      </c>
      <c r="C370" t="s" s="625">
        <v>4730</v>
      </c>
      <c r="D370" t="s" s="625">
        <v>4758</v>
      </c>
      <c r="E370" t="s" s="625">
        <v>4732</v>
      </c>
      <c r="F370" t="s" s="622">
        <v>1015</v>
      </c>
    </row>
    <row r="371">
      <c r="A371" t="s" s="625">
        <v>2797</v>
      </c>
      <c r="B371" t="s" s="625">
        <v>4767</v>
      </c>
      <c r="C371" t="s" s="625">
        <v>4730</v>
      </c>
      <c r="D371" t="s" s="625">
        <v>4759</v>
      </c>
      <c r="E371" t="s" s="625">
        <v>4732</v>
      </c>
      <c r="F371" t="s" s="622">
        <v>1015</v>
      </c>
    </row>
    <row r="372">
      <c r="A372" t="s" s="625">
        <v>2797</v>
      </c>
      <c r="B372" t="s" s="625">
        <v>4768</v>
      </c>
      <c r="C372" t="s" s="625">
        <v>4730</v>
      </c>
      <c r="D372" t="s" s="625">
        <v>4731</v>
      </c>
      <c r="E372" t="s" s="625">
        <v>4732</v>
      </c>
      <c r="F372" t="s" s="622">
        <v>1015</v>
      </c>
    </row>
    <row r="373">
      <c r="A373" t="s" s="625">
        <v>2797</v>
      </c>
      <c r="B373" t="s" s="625">
        <v>4768</v>
      </c>
      <c r="C373" t="s" s="625">
        <v>4730</v>
      </c>
      <c r="D373" t="s" s="625">
        <v>4733</v>
      </c>
      <c r="E373" t="s" s="625">
        <v>4732</v>
      </c>
      <c r="F373" t="s" s="622">
        <v>1015</v>
      </c>
    </row>
    <row r="374">
      <c r="A374" t="s" s="625">
        <v>2797</v>
      </c>
      <c r="B374" t="s" s="625">
        <v>4768</v>
      </c>
      <c r="C374" t="s" s="625">
        <v>4730</v>
      </c>
      <c r="D374" t="s" s="625">
        <v>4734</v>
      </c>
      <c r="E374" t="s" s="625">
        <v>4732</v>
      </c>
      <c r="F374" t="s" s="622">
        <v>1015</v>
      </c>
    </row>
    <row r="375">
      <c r="A375" t="s" s="625">
        <v>2797</v>
      </c>
      <c r="B375" t="s" s="625">
        <v>4768</v>
      </c>
      <c r="C375" t="s" s="625">
        <v>4730</v>
      </c>
      <c r="D375" t="s" s="625">
        <v>4735</v>
      </c>
      <c r="E375" t="s" s="625">
        <v>4732</v>
      </c>
      <c r="F375" t="s" s="622">
        <v>1015</v>
      </c>
    </row>
    <row r="376">
      <c r="A376" t="s" s="625">
        <v>2797</v>
      </c>
      <c r="B376" t="s" s="625">
        <v>4768</v>
      </c>
      <c r="C376" t="s" s="625">
        <v>4730</v>
      </c>
      <c r="D376" t="s" s="625">
        <v>4736</v>
      </c>
      <c r="E376" t="s" s="625">
        <v>4732</v>
      </c>
      <c r="F376" t="s" s="622">
        <v>1015</v>
      </c>
    </row>
    <row r="377">
      <c r="A377" t="s" s="625">
        <v>2797</v>
      </c>
      <c r="B377" t="s" s="625">
        <v>4768</v>
      </c>
      <c r="C377" t="s" s="625">
        <v>4730</v>
      </c>
      <c r="D377" t="s" s="625">
        <v>4737</v>
      </c>
      <c r="E377" t="s" s="625">
        <v>4732</v>
      </c>
      <c r="F377" t="s" s="622">
        <v>1015</v>
      </c>
    </row>
    <row r="378">
      <c r="A378" t="s" s="625">
        <v>2797</v>
      </c>
      <c r="B378" t="s" s="625">
        <v>4768</v>
      </c>
      <c r="C378" t="s" s="625">
        <v>4730</v>
      </c>
      <c r="D378" t="s" s="625">
        <v>4738</v>
      </c>
      <c r="E378" t="s" s="625">
        <v>4732</v>
      </c>
      <c r="F378" t="s" s="622">
        <v>1015</v>
      </c>
    </row>
    <row r="379">
      <c r="A379" t="s" s="625">
        <v>2797</v>
      </c>
      <c r="B379" t="s" s="625">
        <v>4768</v>
      </c>
      <c r="C379" t="s" s="625">
        <v>4730</v>
      </c>
      <c r="D379" t="s" s="625">
        <v>4739</v>
      </c>
      <c r="E379" t="s" s="625">
        <v>4732</v>
      </c>
      <c r="F379" t="s" s="622">
        <v>1015</v>
      </c>
    </row>
    <row r="380">
      <c r="A380" t="s" s="625">
        <v>2797</v>
      </c>
      <c r="B380" t="s" s="625">
        <v>4768</v>
      </c>
      <c r="C380" t="s" s="625">
        <v>4730</v>
      </c>
      <c r="D380" t="s" s="625">
        <v>4740</v>
      </c>
      <c r="E380" t="s" s="625">
        <v>4732</v>
      </c>
      <c r="F380" t="s" s="622">
        <v>1015</v>
      </c>
    </row>
    <row r="381">
      <c r="A381" t="s" s="625">
        <v>2797</v>
      </c>
      <c r="B381" t="s" s="625">
        <v>4768</v>
      </c>
      <c r="C381" t="s" s="625">
        <v>4730</v>
      </c>
      <c r="D381" t="s" s="625">
        <v>4741</v>
      </c>
      <c r="E381" t="s" s="625">
        <v>4732</v>
      </c>
      <c r="F381" t="s" s="622">
        <v>1015</v>
      </c>
    </row>
    <row r="382">
      <c r="A382" t="s" s="625">
        <v>2797</v>
      </c>
      <c r="B382" t="s" s="625">
        <v>4768</v>
      </c>
      <c r="C382" t="s" s="625">
        <v>4730</v>
      </c>
      <c r="D382" t="s" s="625">
        <v>4742</v>
      </c>
      <c r="E382" t="s" s="625">
        <v>4732</v>
      </c>
      <c r="F382" t="s" s="622">
        <v>1015</v>
      </c>
    </row>
    <row r="383">
      <c r="A383" t="s" s="625">
        <v>2797</v>
      </c>
      <c r="B383" t="s" s="625">
        <v>4768</v>
      </c>
      <c r="C383" t="s" s="625">
        <v>4730</v>
      </c>
      <c r="D383" t="s" s="625">
        <v>4743</v>
      </c>
      <c r="E383" t="s" s="625">
        <v>4732</v>
      </c>
      <c r="F383" t="s" s="622">
        <v>1015</v>
      </c>
    </row>
    <row r="384">
      <c r="A384" t="s" s="625">
        <v>2797</v>
      </c>
      <c r="B384" t="s" s="625">
        <v>4768</v>
      </c>
      <c r="C384" t="s" s="625">
        <v>4730</v>
      </c>
      <c r="D384" t="s" s="625">
        <v>4744</v>
      </c>
      <c r="E384" t="s" s="625">
        <v>4732</v>
      </c>
      <c r="F384" t="s" s="622">
        <v>1015</v>
      </c>
    </row>
    <row r="385">
      <c r="A385" t="s" s="625">
        <v>2797</v>
      </c>
      <c r="B385" t="s" s="625">
        <v>4768</v>
      </c>
      <c r="C385" t="s" s="625">
        <v>4730</v>
      </c>
      <c r="D385" t="s" s="625">
        <v>4745</v>
      </c>
      <c r="E385" t="s" s="625">
        <v>4732</v>
      </c>
      <c r="F385" t="s" s="622">
        <v>1015</v>
      </c>
    </row>
    <row r="386">
      <c r="A386" t="s" s="625">
        <v>2797</v>
      </c>
      <c r="B386" t="s" s="625">
        <v>4768</v>
      </c>
      <c r="C386" t="s" s="625">
        <v>4730</v>
      </c>
      <c r="D386" t="s" s="625">
        <v>4746</v>
      </c>
      <c r="E386" t="s" s="625">
        <v>4732</v>
      </c>
      <c r="F386" t="s" s="622">
        <v>1015</v>
      </c>
    </row>
    <row r="387">
      <c r="A387" t="s" s="625">
        <v>2797</v>
      </c>
      <c r="B387" t="s" s="625">
        <v>4768</v>
      </c>
      <c r="C387" t="s" s="625">
        <v>4730</v>
      </c>
      <c r="D387" t="s" s="625">
        <v>4747</v>
      </c>
      <c r="E387" t="s" s="625">
        <v>4732</v>
      </c>
      <c r="F387" t="s" s="622">
        <v>1015</v>
      </c>
    </row>
    <row r="388">
      <c r="A388" t="s" s="625">
        <v>2797</v>
      </c>
      <c r="B388" t="s" s="625">
        <v>4768</v>
      </c>
      <c r="C388" t="s" s="625">
        <v>4730</v>
      </c>
      <c r="D388" t="s" s="625">
        <v>4748</v>
      </c>
      <c r="E388" t="s" s="625">
        <v>4732</v>
      </c>
      <c r="F388" t="s" s="622">
        <v>1015</v>
      </c>
    </row>
    <row r="389">
      <c r="A389" t="s" s="625">
        <v>2797</v>
      </c>
      <c r="B389" t="s" s="625">
        <v>4768</v>
      </c>
      <c r="C389" t="s" s="625">
        <v>4730</v>
      </c>
      <c r="D389" t="s" s="625">
        <v>4749</v>
      </c>
      <c r="E389" t="s" s="625">
        <v>4732</v>
      </c>
      <c r="F389" t="s" s="622">
        <v>1015</v>
      </c>
    </row>
    <row r="390">
      <c r="A390" t="s" s="625">
        <v>2797</v>
      </c>
      <c r="B390" t="s" s="625">
        <v>4768</v>
      </c>
      <c r="C390" t="s" s="625">
        <v>4730</v>
      </c>
      <c r="D390" t="s" s="625">
        <v>4750</v>
      </c>
      <c r="E390" t="s" s="625">
        <v>4732</v>
      </c>
      <c r="F390" t="s" s="622">
        <v>1015</v>
      </c>
    </row>
    <row r="391">
      <c r="A391" t="s" s="625">
        <v>2797</v>
      </c>
      <c r="B391" t="s" s="625">
        <v>4768</v>
      </c>
      <c r="C391" t="s" s="625">
        <v>4730</v>
      </c>
      <c r="D391" t="s" s="625">
        <v>4751</v>
      </c>
      <c r="E391" t="s" s="625">
        <v>4732</v>
      </c>
      <c r="F391" t="s" s="622">
        <v>1015</v>
      </c>
    </row>
    <row r="392">
      <c r="A392" t="s" s="625">
        <v>2797</v>
      </c>
      <c r="B392" t="s" s="625">
        <v>4768</v>
      </c>
      <c r="C392" t="s" s="625">
        <v>4730</v>
      </c>
      <c r="D392" t="s" s="625">
        <v>4752</v>
      </c>
      <c r="E392" t="s" s="625">
        <v>4732</v>
      </c>
      <c r="F392" t="s" s="622">
        <v>1015</v>
      </c>
    </row>
    <row r="393">
      <c r="A393" t="s" s="625">
        <v>2797</v>
      </c>
      <c r="B393" t="s" s="625">
        <v>4768</v>
      </c>
      <c r="C393" t="s" s="625">
        <v>4730</v>
      </c>
      <c r="D393" t="s" s="625">
        <v>4753</v>
      </c>
      <c r="E393" t="s" s="625">
        <v>4732</v>
      </c>
      <c r="F393" t="s" s="622">
        <v>1015</v>
      </c>
    </row>
    <row r="394">
      <c r="A394" t="s" s="625">
        <v>2797</v>
      </c>
      <c r="B394" t="s" s="625">
        <v>4768</v>
      </c>
      <c r="C394" t="s" s="625">
        <v>4730</v>
      </c>
      <c r="D394" t="s" s="625">
        <v>4754</v>
      </c>
      <c r="E394" t="s" s="625">
        <v>4732</v>
      </c>
      <c r="F394" t="s" s="622">
        <v>1015</v>
      </c>
    </row>
    <row r="395">
      <c r="A395" t="s" s="625">
        <v>2797</v>
      </c>
      <c r="B395" t="s" s="625">
        <v>4768</v>
      </c>
      <c r="C395" t="s" s="625">
        <v>4730</v>
      </c>
      <c r="D395" t="s" s="625">
        <v>4755</v>
      </c>
      <c r="E395" t="s" s="625">
        <v>4732</v>
      </c>
      <c r="F395" t="s" s="622">
        <v>1015</v>
      </c>
    </row>
    <row r="396">
      <c r="A396" t="s" s="625">
        <v>2797</v>
      </c>
      <c r="B396" t="s" s="625">
        <v>4768</v>
      </c>
      <c r="C396" t="s" s="625">
        <v>4730</v>
      </c>
      <c r="D396" t="s" s="625">
        <v>4756</v>
      </c>
      <c r="E396" t="s" s="625">
        <v>4732</v>
      </c>
      <c r="F396" t="s" s="622">
        <v>1015</v>
      </c>
    </row>
    <row r="397">
      <c r="A397" t="s" s="625">
        <v>2797</v>
      </c>
      <c r="B397" t="s" s="625">
        <v>4768</v>
      </c>
      <c r="C397" t="s" s="625">
        <v>4730</v>
      </c>
      <c r="D397" t="s" s="625">
        <v>4757</v>
      </c>
      <c r="E397" t="s" s="625">
        <v>4732</v>
      </c>
      <c r="F397" t="s" s="622">
        <v>1015</v>
      </c>
    </row>
    <row r="398">
      <c r="A398" t="s" s="625">
        <v>2797</v>
      </c>
      <c r="B398" t="s" s="625">
        <v>4768</v>
      </c>
      <c r="C398" t="s" s="625">
        <v>4730</v>
      </c>
      <c r="D398" t="s" s="625">
        <v>4758</v>
      </c>
      <c r="E398" t="s" s="625">
        <v>4732</v>
      </c>
      <c r="F398" t="s" s="622">
        <v>1015</v>
      </c>
    </row>
    <row r="399">
      <c r="A399" t="s" s="625">
        <v>2797</v>
      </c>
      <c r="B399" t="s" s="625">
        <v>4768</v>
      </c>
      <c r="C399" t="s" s="625">
        <v>4730</v>
      </c>
      <c r="D399" t="s" s="625">
        <v>4759</v>
      </c>
      <c r="E399" t="s" s="625">
        <v>4732</v>
      </c>
      <c r="F399" t="s" s="622">
        <v>1015</v>
      </c>
    </row>
    <row r="400">
      <c r="A400" t="s" s="625">
        <v>2797</v>
      </c>
      <c r="B400" t="s" s="625">
        <v>4769</v>
      </c>
      <c r="C400" t="s" s="625">
        <v>4730</v>
      </c>
      <c r="D400" t="s" s="625">
        <v>4731</v>
      </c>
      <c r="E400" t="s" s="625">
        <v>4732</v>
      </c>
      <c r="F400" t="s" s="622">
        <v>1015</v>
      </c>
    </row>
    <row r="401">
      <c r="A401" t="s" s="625">
        <v>2797</v>
      </c>
      <c r="B401" t="s" s="625">
        <v>4769</v>
      </c>
      <c r="C401" t="s" s="625">
        <v>4730</v>
      </c>
      <c r="D401" t="s" s="625">
        <v>4733</v>
      </c>
      <c r="E401" t="s" s="625">
        <v>4732</v>
      </c>
      <c r="F401" t="s" s="622">
        <v>1015</v>
      </c>
    </row>
    <row r="402">
      <c r="A402" t="s" s="625">
        <v>2797</v>
      </c>
      <c r="B402" t="s" s="625">
        <v>4769</v>
      </c>
      <c r="C402" t="s" s="625">
        <v>4730</v>
      </c>
      <c r="D402" t="s" s="625">
        <v>4734</v>
      </c>
      <c r="E402" t="s" s="625">
        <v>4732</v>
      </c>
      <c r="F402" t="s" s="622">
        <v>1015</v>
      </c>
    </row>
    <row r="403">
      <c r="A403" t="s" s="625">
        <v>2797</v>
      </c>
      <c r="B403" t="s" s="625">
        <v>4769</v>
      </c>
      <c r="C403" t="s" s="625">
        <v>4730</v>
      </c>
      <c r="D403" t="s" s="625">
        <v>4735</v>
      </c>
      <c r="E403" t="s" s="625">
        <v>4732</v>
      </c>
      <c r="F403" t="s" s="622">
        <v>1015</v>
      </c>
    </row>
    <row r="404">
      <c r="A404" t="s" s="625">
        <v>2797</v>
      </c>
      <c r="B404" t="s" s="625">
        <v>4769</v>
      </c>
      <c r="C404" t="s" s="625">
        <v>4730</v>
      </c>
      <c r="D404" t="s" s="625">
        <v>4736</v>
      </c>
      <c r="E404" t="s" s="625">
        <v>4732</v>
      </c>
      <c r="F404" t="s" s="622">
        <v>1015</v>
      </c>
    </row>
    <row r="405">
      <c r="A405" t="s" s="625">
        <v>2797</v>
      </c>
      <c r="B405" t="s" s="625">
        <v>4769</v>
      </c>
      <c r="C405" t="s" s="625">
        <v>4730</v>
      </c>
      <c r="D405" t="s" s="625">
        <v>4737</v>
      </c>
      <c r="E405" t="s" s="625">
        <v>4732</v>
      </c>
      <c r="F405" t="s" s="622">
        <v>1015</v>
      </c>
    </row>
    <row r="406">
      <c r="A406" t="s" s="625">
        <v>2797</v>
      </c>
      <c r="B406" t="s" s="625">
        <v>4769</v>
      </c>
      <c r="C406" t="s" s="625">
        <v>4730</v>
      </c>
      <c r="D406" t="s" s="625">
        <v>4738</v>
      </c>
      <c r="E406" t="s" s="625">
        <v>4732</v>
      </c>
      <c r="F406" t="s" s="622">
        <v>1015</v>
      </c>
    </row>
    <row r="407">
      <c r="A407" t="s" s="625">
        <v>2797</v>
      </c>
      <c r="B407" t="s" s="625">
        <v>4769</v>
      </c>
      <c r="C407" t="s" s="625">
        <v>4730</v>
      </c>
      <c r="D407" t="s" s="625">
        <v>4739</v>
      </c>
      <c r="E407" t="s" s="625">
        <v>4732</v>
      </c>
      <c r="F407" t="s" s="622">
        <v>1015</v>
      </c>
    </row>
    <row r="408">
      <c r="A408" t="s" s="625">
        <v>2797</v>
      </c>
      <c r="B408" t="s" s="625">
        <v>4769</v>
      </c>
      <c r="C408" t="s" s="625">
        <v>4730</v>
      </c>
      <c r="D408" t="s" s="625">
        <v>4740</v>
      </c>
      <c r="E408" t="s" s="625">
        <v>4732</v>
      </c>
      <c r="F408" t="s" s="622">
        <v>1015</v>
      </c>
    </row>
    <row r="409">
      <c r="A409" t="s" s="625">
        <v>2797</v>
      </c>
      <c r="B409" t="s" s="625">
        <v>4769</v>
      </c>
      <c r="C409" t="s" s="625">
        <v>4730</v>
      </c>
      <c r="D409" t="s" s="625">
        <v>4741</v>
      </c>
      <c r="E409" t="s" s="625">
        <v>4732</v>
      </c>
      <c r="F409" t="s" s="622">
        <v>1015</v>
      </c>
    </row>
    <row r="410">
      <c r="A410" t="s" s="625">
        <v>2797</v>
      </c>
      <c r="B410" t="s" s="625">
        <v>4769</v>
      </c>
      <c r="C410" t="s" s="625">
        <v>4730</v>
      </c>
      <c r="D410" t="s" s="625">
        <v>4742</v>
      </c>
      <c r="E410" t="s" s="625">
        <v>4732</v>
      </c>
      <c r="F410" t="s" s="622">
        <v>1015</v>
      </c>
    </row>
    <row r="411">
      <c r="A411" t="s" s="625">
        <v>2797</v>
      </c>
      <c r="B411" t="s" s="625">
        <v>4769</v>
      </c>
      <c r="C411" t="s" s="625">
        <v>4730</v>
      </c>
      <c r="D411" t="s" s="625">
        <v>4743</v>
      </c>
      <c r="E411" t="s" s="625">
        <v>4732</v>
      </c>
      <c r="F411" t="s" s="622">
        <v>1015</v>
      </c>
    </row>
    <row r="412">
      <c r="A412" t="s" s="625">
        <v>2797</v>
      </c>
      <c r="B412" t="s" s="625">
        <v>4769</v>
      </c>
      <c r="C412" t="s" s="625">
        <v>4730</v>
      </c>
      <c r="D412" t="s" s="625">
        <v>4744</v>
      </c>
      <c r="E412" t="s" s="625">
        <v>4732</v>
      </c>
      <c r="F412" t="s" s="622">
        <v>1015</v>
      </c>
    </row>
    <row r="413">
      <c r="A413" t="s" s="625">
        <v>2797</v>
      </c>
      <c r="B413" t="s" s="625">
        <v>4769</v>
      </c>
      <c r="C413" t="s" s="625">
        <v>4730</v>
      </c>
      <c r="D413" t="s" s="625">
        <v>4745</v>
      </c>
      <c r="E413" t="s" s="625">
        <v>4732</v>
      </c>
      <c r="F413" t="s" s="622">
        <v>1015</v>
      </c>
    </row>
    <row r="414">
      <c r="A414" t="s" s="625">
        <v>2797</v>
      </c>
      <c r="B414" t="s" s="625">
        <v>4769</v>
      </c>
      <c r="C414" t="s" s="625">
        <v>4730</v>
      </c>
      <c r="D414" t="s" s="625">
        <v>4746</v>
      </c>
      <c r="E414" t="s" s="625">
        <v>4732</v>
      </c>
      <c r="F414" t="s" s="622">
        <v>1015</v>
      </c>
    </row>
    <row r="415">
      <c r="A415" t="s" s="625">
        <v>2797</v>
      </c>
      <c r="B415" t="s" s="625">
        <v>4769</v>
      </c>
      <c r="C415" t="s" s="625">
        <v>4730</v>
      </c>
      <c r="D415" t="s" s="625">
        <v>4747</v>
      </c>
      <c r="E415" t="s" s="625">
        <v>4732</v>
      </c>
      <c r="F415" t="s" s="622">
        <v>1015</v>
      </c>
    </row>
    <row r="416">
      <c r="A416" t="s" s="625">
        <v>2797</v>
      </c>
      <c r="B416" t="s" s="625">
        <v>4769</v>
      </c>
      <c r="C416" t="s" s="625">
        <v>4730</v>
      </c>
      <c r="D416" t="s" s="625">
        <v>4748</v>
      </c>
      <c r="E416" t="s" s="625">
        <v>4732</v>
      </c>
      <c r="F416" t="s" s="622">
        <v>1015</v>
      </c>
    </row>
    <row r="417">
      <c r="A417" t="s" s="625">
        <v>2797</v>
      </c>
      <c r="B417" t="s" s="625">
        <v>4769</v>
      </c>
      <c r="C417" t="s" s="625">
        <v>4730</v>
      </c>
      <c r="D417" t="s" s="625">
        <v>4749</v>
      </c>
      <c r="E417" t="s" s="625">
        <v>4732</v>
      </c>
      <c r="F417" t="s" s="622">
        <v>1015</v>
      </c>
    </row>
    <row r="418">
      <c r="A418" t="s" s="625">
        <v>2797</v>
      </c>
      <c r="B418" t="s" s="625">
        <v>4769</v>
      </c>
      <c r="C418" t="s" s="625">
        <v>4730</v>
      </c>
      <c r="D418" t="s" s="625">
        <v>4750</v>
      </c>
      <c r="E418" t="s" s="625">
        <v>4732</v>
      </c>
      <c r="F418" t="s" s="622">
        <v>1015</v>
      </c>
    </row>
    <row r="419">
      <c r="A419" t="s" s="625">
        <v>2797</v>
      </c>
      <c r="B419" t="s" s="625">
        <v>4769</v>
      </c>
      <c r="C419" t="s" s="625">
        <v>4730</v>
      </c>
      <c r="D419" t="s" s="625">
        <v>4751</v>
      </c>
      <c r="E419" t="s" s="625">
        <v>4732</v>
      </c>
      <c r="F419" t="s" s="622">
        <v>1015</v>
      </c>
    </row>
    <row r="420">
      <c r="A420" t="s" s="625">
        <v>2797</v>
      </c>
      <c r="B420" t="s" s="625">
        <v>4769</v>
      </c>
      <c r="C420" t="s" s="625">
        <v>4730</v>
      </c>
      <c r="D420" t="s" s="625">
        <v>4752</v>
      </c>
      <c r="E420" t="s" s="625">
        <v>4732</v>
      </c>
      <c r="F420" t="s" s="622">
        <v>1015</v>
      </c>
    </row>
    <row r="421">
      <c r="A421" t="s" s="625">
        <v>2797</v>
      </c>
      <c r="B421" t="s" s="625">
        <v>4769</v>
      </c>
      <c r="C421" t="s" s="625">
        <v>4730</v>
      </c>
      <c r="D421" t="s" s="625">
        <v>4753</v>
      </c>
      <c r="E421" t="s" s="625">
        <v>4732</v>
      </c>
      <c r="F421" t="s" s="622">
        <v>1015</v>
      </c>
    </row>
    <row r="422">
      <c r="A422" t="s" s="625">
        <v>2797</v>
      </c>
      <c r="B422" t="s" s="625">
        <v>4769</v>
      </c>
      <c r="C422" t="s" s="625">
        <v>4730</v>
      </c>
      <c r="D422" t="s" s="625">
        <v>4754</v>
      </c>
      <c r="E422" t="s" s="625">
        <v>4732</v>
      </c>
      <c r="F422" t="s" s="622">
        <v>1015</v>
      </c>
    </row>
    <row r="423">
      <c r="A423" t="s" s="625">
        <v>2797</v>
      </c>
      <c r="B423" t="s" s="625">
        <v>4769</v>
      </c>
      <c r="C423" t="s" s="625">
        <v>4730</v>
      </c>
      <c r="D423" t="s" s="625">
        <v>4755</v>
      </c>
      <c r="E423" t="s" s="625">
        <v>4732</v>
      </c>
      <c r="F423" t="s" s="622">
        <v>1015</v>
      </c>
    </row>
    <row r="424">
      <c r="A424" t="s" s="625">
        <v>2797</v>
      </c>
      <c r="B424" t="s" s="625">
        <v>4769</v>
      </c>
      <c r="C424" t="s" s="625">
        <v>4730</v>
      </c>
      <c r="D424" t="s" s="625">
        <v>4756</v>
      </c>
      <c r="E424" t="s" s="625">
        <v>4732</v>
      </c>
      <c r="F424" t="s" s="622">
        <v>1015</v>
      </c>
    </row>
    <row r="425">
      <c r="A425" t="s" s="625">
        <v>2797</v>
      </c>
      <c r="B425" t="s" s="625">
        <v>4769</v>
      </c>
      <c r="C425" t="s" s="625">
        <v>4730</v>
      </c>
      <c r="D425" t="s" s="625">
        <v>4757</v>
      </c>
      <c r="E425" t="s" s="625">
        <v>4732</v>
      </c>
      <c r="F425" t="s" s="622">
        <v>1015</v>
      </c>
    </row>
    <row r="426">
      <c r="A426" t="s" s="625">
        <v>2797</v>
      </c>
      <c r="B426" t="s" s="625">
        <v>4769</v>
      </c>
      <c r="C426" t="s" s="625">
        <v>4730</v>
      </c>
      <c r="D426" t="s" s="625">
        <v>4758</v>
      </c>
      <c r="E426" t="s" s="625">
        <v>4732</v>
      </c>
      <c r="F426" t="s" s="622">
        <v>1015</v>
      </c>
    </row>
    <row r="427">
      <c r="A427" t="s" s="625">
        <v>2797</v>
      </c>
      <c r="B427" t="s" s="625">
        <v>4769</v>
      </c>
      <c r="C427" t="s" s="625">
        <v>4730</v>
      </c>
      <c r="D427" t="s" s="625">
        <v>4759</v>
      </c>
      <c r="E427" t="s" s="625">
        <v>4732</v>
      </c>
      <c r="F427" t="s" s="622">
        <v>1015</v>
      </c>
    </row>
    <row r="428">
      <c r="A428" t="s" s="625">
        <v>2797</v>
      </c>
      <c r="B428" t="s" s="625">
        <v>1036</v>
      </c>
      <c r="C428" t="s" s="625">
        <v>4764</v>
      </c>
      <c r="D428" t="s" s="625">
        <v>4731</v>
      </c>
      <c r="E428" t="s" s="625">
        <v>4732</v>
      </c>
      <c r="F428" t="s" s="622">
        <v>1015</v>
      </c>
    </row>
    <row r="429">
      <c r="A429" t="s" s="625">
        <v>2797</v>
      </c>
      <c r="B429" t="s" s="625">
        <v>1036</v>
      </c>
      <c r="C429" t="s" s="625">
        <v>4764</v>
      </c>
      <c r="D429" t="s" s="625">
        <v>4733</v>
      </c>
      <c r="E429" t="s" s="625">
        <v>4732</v>
      </c>
      <c r="F429" t="s" s="622">
        <v>1015</v>
      </c>
    </row>
    <row r="430">
      <c r="A430" t="s" s="625">
        <v>2797</v>
      </c>
      <c r="B430" t="s" s="625">
        <v>1036</v>
      </c>
      <c r="C430" t="s" s="625">
        <v>4764</v>
      </c>
      <c r="D430" t="s" s="625">
        <v>4734</v>
      </c>
      <c r="E430" t="s" s="625">
        <v>4732</v>
      </c>
      <c r="F430" t="s" s="622">
        <v>1015</v>
      </c>
    </row>
    <row r="431">
      <c r="A431" t="s" s="625">
        <v>2797</v>
      </c>
      <c r="B431" t="s" s="625">
        <v>1036</v>
      </c>
      <c r="C431" t="s" s="625">
        <v>4764</v>
      </c>
      <c r="D431" t="s" s="625">
        <v>4735</v>
      </c>
      <c r="E431" t="s" s="625">
        <v>4732</v>
      </c>
      <c r="F431" t="s" s="622">
        <v>1015</v>
      </c>
    </row>
    <row r="432">
      <c r="A432" t="s" s="625">
        <v>2797</v>
      </c>
      <c r="B432" t="s" s="625">
        <v>1036</v>
      </c>
      <c r="C432" t="s" s="625">
        <v>4764</v>
      </c>
      <c r="D432" t="s" s="625">
        <v>4736</v>
      </c>
      <c r="E432" t="s" s="625">
        <v>4732</v>
      </c>
      <c r="F432" t="s" s="622">
        <v>1015</v>
      </c>
    </row>
    <row r="433">
      <c r="A433" t="s" s="625">
        <v>2797</v>
      </c>
      <c r="B433" t="s" s="625">
        <v>1036</v>
      </c>
      <c r="C433" t="s" s="625">
        <v>4764</v>
      </c>
      <c r="D433" t="s" s="625">
        <v>4737</v>
      </c>
      <c r="E433" t="s" s="625">
        <v>4732</v>
      </c>
      <c r="F433" t="s" s="622">
        <v>1015</v>
      </c>
    </row>
    <row r="434">
      <c r="A434" t="s" s="625">
        <v>2797</v>
      </c>
      <c r="B434" t="s" s="625">
        <v>1036</v>
      </c>
      <c r="C434" t="s" s="625">
        <v>4764</v>
      </c>
      <c r="D434" t="s" s="625">
        <v>4738</v>
      </c>
      <c r="E434" t="s" s="625">
        <v>4732</v>
      </c>
      <c r="F434" t="s" s="622">
        <v>1015</v>
      </c>
    </row>
    <row r="435">
      <c r="A435" t="s" s="625">
        <v>2797</v>
      </c>
      <c r="B435" t="s" s="625">
        <v>1036</v>
      </c>
      <c r="C435" t="s" s="625">
        <v>4764</v>
      </c>
      <c r="D435" t="s" s="625">
        <v>4739</v>
      </c>
      <c r="E435" t="s" s="625">
        <v>4732</v>
      </c>
      <c r="F435" t="s" s="622">
        <v>1015</v>
      </c>
    </row>
    <row r="436">
      <c r="A436" t="s" s="625">
        <v>2797</v>
      </c>
      <c r="B436" t="s" s="625">
        <v>1036</v>
      </c>
      <c r="C436" t="s" s="625">
        <v>4764</v>
      </c>
      <c r="D436" t="s" s="625">
        <v>4740</v>
      </c>
      <c r="E436" t="s" s="625">
        <v>4732</v>
      </c>
      <c r="F436" t="s" s="622">
        <v>1015</v>
      </c>
    </row>
    <row r="437">
      <c r="A437" t="s" s="625">
        <v>2797</v>
      </c>
      <c r="B437" t="s" s="625">
        <v>1036</v>
      </c>
      <c r="C437" t="s" s="625">
        <v>4764</v>
      </c>
      <c r="D437" t="s" s="625">
        <v>4741</v>
      </c>
      <c r="E437" t="s" s="625">
        <v>4732</v>
      </c>
      <c r="F437" t="s" s="622">
        <v>1015</v>
      </c>
    </row>
    <row r="438">
      <c r="A438" t="s" s="625">
        <v>2797</v>
      </c>
      <c r="B438" t="s" s="625">
        <v>1036</v>
      </c>
      <c r="C438" t="s" s="625">
        <v>4764</v>
      </c>
      <c r="D438" t="s" s="625">
        <v>4742</v>
      </c>
      <c r="E438" t="s" s="625">
        <v>4732</v>
      </c>
      <c r="F438" t="s" s="622">
        <v>1015</v>
      </c>
    </row>
    <row r="439">
      <c r="A439" t="s" s="625">
        <v>2797</v>
      </c>
      <c r="B439" t="s" s="625">
        <v>1036</v>
      </c>
      <c r="C439" t="s" s="625">
        <v>4764</v>
      </c>
      <c r="D439" t="s" s="625">
        <v>4743</v>
      </c>
      <c r="E439" t="s" s="625">
        <v>4732</v>
      </c>
      <c r="F439" t="s" s="622">
        <v>1015</v>
      </c>
    </row>
    <row r="440">
      <c r="A440" t="s" s="625">
        <v>2797</v>
      </c>
      <c r="B440" t="s" s="625">
        <v>1036</v>
      </c>
      <c r="C440" t="s" s="625">
        <v>4764</v>
      </c>
      <c r="D440" t="s" s="625">
        <v>4744</v>
      </c>
      <c r="E440" t="s" s="625">
        <v>4732</v>
      </c>
      <c r="F440" t="s" s="622">
        <v>1015</v>
      </c>
    </row>
    <row r="441">
      <c r="A441" t="s" s="625">
        <v>2797</v>
      </c>
      <c r="B441" t="s" s="625">
        <v>1036</v>
      </c>
      <c r="C441" t="s" s="625">
        <v>4764</v>
      </c>
      <c r="D441" t="s" s="625">
        <v>4745</v>
      </c>
      <c r="E441" t="s" s="625">
        <v>4732</v>
      </c>
      <c r="F441" t="s" s="622">
        <v>1015</v>
      </c>
    </row>
    <row r="442">
      <c r="A442" t="s" s="625">
        <v>2797</v>
      </c>
      <c r="B442" t="s" s="625">
        <v>1036</v>
      </c>
      <c r="C442" t="s" s="625">
        <v>4764</v>
      </c>
      <c r="D442" t="s" s="625">
        <v>4746</v>
      </c>
      <c r="E442" t="s" s="625">
        <v>4732</v>
      </c>
      <c r="F442" t="s" s="622">
        <v>1015</v>
      </c>
    </row>
    <row r="443">
      <c r="A443" t="s" s="625">
        <v>2797</v>
      </c>
      <c r="B443" t="s" s="625">
        <v>1036</v>
      </c>
      <c r="C443" t="s" s="625">
        <v>4764</v>
      </c>
      <c r="D443" t="s" s="625">
        <v>4747</v>
      </c>
      <c r="E443" t="s" s="625">
        <v>4732</v>
      </c>
      <c r="F443" t="s" s="622">
        <v>1015</v>
      </c>
    </row>
    <row r="444">
      <c r="A444" t="s" s="625">
        <v>2797</v>
      </c>
      <c r="B444" t="s" s="625">
        <v>1036</v>
      </c>
      <c r="C444" t="s" s="625">
        <v>4764</v>
      </c>
      <c r="D444" t="s" s="625">
        <v>4748</v>
      </c>
      <c r="E444" t="s" s="625">
        <v>4732</v>
      </c>
      <c r="F444" t="s" s="622">
        <v>1015</v>
      </c>
    </row>
    <row r="445">
      <c r="A445" t="s" s="625">
        <v>2797</v>
      </c>
      <c r="B445" t="s" s="625">
        <v>1036</v>
      </c>
      <c r="C445" t="s" s="625">
        <v>4764</v>
      </c>
      <c r="D445" t="s" s="625">
        <v>4749</v>
      </c>
      <c r="E445" t="s" s="625">
        <v>4732</v>
      </c>
      <c r="F445" t="s" s="622">
        <v>1015</v>
      </c>
    </row>
    <row r="446">
      <c r="A446" t="s" s="625">
        <v>2797</v>
      </c>
      <c r="B446" t="s" s="625">
        <v>1036</v>
      </c>
      <c r="C446" t="s" s="625">
        <v>4764</v>
      </c>
      <c r="D446" t="s" s="625">
        <v>4750</v>
      </c>
      <c r="E446" t="s" s="625">
        <v>4732</v>
      </c>
      <c r="F446" t="s" s="622">
        <v>1015</v>
      </c>
    </row>
    <row r="447">
      <c r="A447" t="s" s="625">
        <v>2797</v>
      </c>
      <c r="B447" t="s" s="625">
        <v>1036</v>
      </c>
      <c r="C447" t="s" s="625">
        <v>4764</v>
      </c>
      <c r="D447" t="s" s="625">
        <v>4751</v>
      </c>
      <c r="E447" t="s" s="625">
        <v>4732</v>
      </c>
      <c r="F447" t="s" s="622">
        <v>1015</v>
      </c>
    </row>
    <row r="448">
      <c r="A448" t="s" s="625">
        <v>2797</v>
      </c>
      <c r="B448" t="s" s="625">
        <v>1036</v>
      </c>
      <c r="C448" t="s" s="625">
        <v>4764</v>
      </c>
      <c r="D448" t="s" s="625">
        <v>4752</v>
      </c>
      <c r="E448" t="s" s="625">
        <v>4732</v>
      </c>
      <c r="F448" t="s" s="622">
        <v>1015</v>
      </c>
    </row>
    <row r="449">
      <c r="A449" t="s" s="625">
        <v>2797</v>
      </c>
      <c r="B449" t="s" s="625">
        <v>1036</v>
      </c>
      <c r="C449" t="s" s="625">
        <v>4764</v>
      </c>
      <c r="D449" t="s" s="625">
        <v>4753</v>
      </c>
      <c r="E449" t="s" s="625">
        <v>4732</v>
      </c>
      <c r="F449" t="s" s="622">
        <v>1015</v>
      </c>
    </row>
    <row r="450">
      <c r="A450" t="s" s="625">
        <v>2797</v>
      </c>
      <c r="B450" t="s" s="625">
        <v>1036</v>
      </c>
      <c r="C450" t="s" s="625">
        <v>4764</v>
      </c>
      <c r="D450" t="s" s="625">
        <v>4754</v>
      </c>
      <c r="E450" t="s" s="625">
        <v>4732</v>
      </c>
      <c r="F450" t="s" s="622">
        <v>1015</v>
      </c>
    </row>
    <row r="451">
      <c r="A451" t="s" s="625">
        <v>2797</v>
      </c>
      <c r="B451" t="s" s="625">
        <v>1036</v>
      </c>
      <c r="C451" t="s" s="625">
        <v>4764</v>
      </c>
      <c r="D451" t="s" s="625">
        <v>4755</v>
      </c>
      <c r="E451" t="s" s="625">
        <v>4732</v>
      </c>
      <c r="F451" t="s" s="622">
        <v>1015</v>
      </c>
    </row>
    <row r="452">
      <c r="A452" t="s" s="625">
        <v>2797</v>
      </c>
      <c r="B452" t="s" s="625">
        <v>1036</v>
      </c>
      <c r="C452" t="s" s="625">
        <v>4764</v>
      </c>
      <c r="D452" t="s" s="625">
        <v>4756</v>
      </c>
      <c r="E452" t="s" s="625">
        <v>4732</v>
      </c>
      <c r="F452" t="s" s="622">
        <v>1015</v>
      </c>
    </row>
    <row r="453">
      <c r="A453" t="s" s="625">
        <v>2797</v>
      </c>
      <c r="B453" t="s" s="625">
        <v>1036</v>
      </c>
      <c r="C453" t="s" s="625">
        <v>4764</v>
      </c>
      <c r="D453" t="s" s="625">
        <v>4757</v>
      </c>
      <c r="E453" t="s" s="625">
        <v>4732</v>
      </c>
      <c r="F453" t="s" s="622">
        <v>1015</v>
      </c>
    </row>
    <row r="454">
      <c r="A454" t="s" s="625">
        <v>2797</v>
      </c>
      <c r="B454" t="s" s="625">
        <v>1036</v>
      </c>
      <c r="C454" t="s" s="625">
        <v>4764</v>
      </c>
      <c r="D454" t="s" s="625">
        <v>4758</v>
      </c>
      <c r="E454" t="s" s="625">
        <v>4732</v>
      </c>
      <c r="F454" t="s" s="622">
        <v>1015</v>
      </c>
    </row>
    <row r="455">
      <c r="A455" t="s" s="625">
        <v>2797</v>
      </c>
      <c r="B455" t="s" s="625">
        <v>1036</v>
      </c>
      <c r="C455" t="s" s="625">
        <v>4764</v>
      </c>
      <c r="D455" t="s" s="625">
        <v>4759</v>
      </c>
      <c r="E455" t="s" s="625">
        <v>4732</v>
      </c>
      <c r="F455" t="s" s="622">
        <v>1015</v>
      </c>
    </row>
    <row r="456">
      <c r="A456" t="s" s="625">
        <v>2797</v>
      </c>
      <c r="B456" t="s" s="625">
        <v>1164</v>
      </c>
      <c r="C456" t="s" s="625">
        <v>4764</v>
      </c>
      <c r="D456" t="s" s="625">
        <v>4731</v>
      </c>
      <c r="E456" t="s" s="625">
        <v>4732</v>
      </c>
      <c r="F456" t="s" s="622">
        <v>1015</v>
      </c>
    </row>
    <row r="457">
      <c r="A457" t="s" s="625">
        <v>2797</v>
      </c>
      <c r="B457" t="s" s="625">
        <v>1164</v>
      </c>
      <c r="C457" t="s" s="625">
        <v>4764</v>
      </c>
      <c r="D457" t="s" s="625">
        <v>4733</v>
      </c>
      <c r="E457" t="s" s="625">
        <v>4732</v>
      </c>
      <c r="F457" t="s" s="622">
        <v>1015</v>
      </c>
    </row>
    <row r="458">
      <c r="A458" t="s" s="625">
        <v>2797</v>
      </c>
      <c r="B458" t="s" s="625">
        <v>1164</v>
      </c>
      <c r="C458" t="s" s="625">
        <v>4764</v>
      </c>
      <c r="D458" t="s" s="625">
        <v>4734</v>
      </c>
      <c r="E458" t="s" s="625">
        <v>4732</v>
      </c>
      <c r="F458" t="s" s="622">
        <v>1015</v>
      </c>
    </row>
    <row r="459">
      <c r="A459" t="s" s="625">
        <v>2797</v>
      </c>
      <c r="B459" t="s" s="625">
        <v>1164</v>
      </c>
      <c r="C459" t="s" s="625">
        <v>4764</v>
      </c>
      <c r="D459" t="s" s="625">
        <v>4735</v>
      </c>
      <c r="E459" t="s" s="625">
        <v>4732</v>
      </c>
      <c r="F459" t="s" s="622">
        <v>1015</v>
      </c>
    </row>
    <row r="460">
      <c r="A460" t="s" s="625">
        <v>2797</v>
      </c>
      <c r="B460" t="s" s="625">
        <v>1164</v>
      </c>
      <c r="C460" t="s" s="625">
        <v>4764</v>
      </c>
      <c r="D460" t="s" s="625">
        <v>4736</v>
      </c>
      <c r="E460" t="s" s="625">
        <v>4732</v>
      </c>
      <c r="F460" t="s" s="622">
        <v>1015</v>
      </c>
    </row>
    <row r="461">
      <c r="A461" t="s" s="625">
        <v>2797</v>
      </c>
      <c r="B461" t="s" s="625">
        <v>1164</v>
      </c>
      <c r="C461" t="s" s="625">
        <v>4764</v>
      </c>
      <c r="D461" t="s" s="625">
        <v>4737</v>
      </c>
      <c r="E461" t="s" s="625">
        <v>4732</v>
      </c>
      <c r="F461" t="s" s="622">
        <v>1015</v>
      </c>
    </row>
    <row r="462">
      <c r="A462" t="s" s="625">
        <v>2797</v>
      </c>
      <c r="B462" t="s" s="625">
        <v>1164</v>
      </c>
      <c r="C462" t="s" s="625">
        <v>4764</v>
      </c>
      <c r="D462" t="s" s="625">
        <v>4738</v>
      </c>
      <c r="E462" t="s" s="625">
        <v>4732</v>
      </c>
      <c r="F462" t="s" s="622">
        <v>1015</v>
      </c>
    </row>
    <row r="463">
      <c r="A463" t="s" s="625">
        <v>2797</v>
      </c>
      <c r="B463" t="s" s="625">
        <v>1164</v>
      </c>
      <c r="C463" t="s" s="625">
        <v>4764</v>
      </c>
      <c r="D463" t="s" s="625">
        <v>4739</v>
      </c>
      <c r="E463" t="s" s="625">
        <v>4732</v>
      </c>
      <c r="F463" t="s" s="622">
        <v>1015</v>
      </c>
    </row>
    <row r="464">
      <c r="A464" t="s" s="625">
        <v>2797</v>
      </c>
      <c r="B464" t="s" s="625">
        <v>1164</v>
      </c>
      <c r="C464" t="s" s="625">
        <v>4764</v>
      </c>
      <c r="D464" t="s" s="625">
        <v>4740</v>
      </c>
      <c r="E464" t="s" s="625">
        <v>4732</v>
      </c>
      <c r="F464" t="s" s="622">
        <v>1015</v>
      </c>
    </row>
    <row r="465">
      <c r="A465" t="s" s="625">
        <v>2797</v>
      </c>
      <c r="B465" t="s" s="625">
        <v>1164</v>
      </c>
      <c r="C465" t="s" s="625">
        <v>4764</v>
      </c>
      <c r="D465" t="s" s="625">
        <v>4741</v>
      </c>
      <c r="E465" t="s" s="625">
        <v>4732</v>
      </c>
      <c r="F465" t="s" s="622">
        <v>1015</v>
      </c>
    </row>
    <row r="466">
      <c r="A466" t="s" s="625">
        <v>2797</v>
      </c>
      <c r="B466" t="s" s="625">
        <v>1164</v>
      </c>
      <c r="C466" t="s" s="625">
        <v>4764</v>
      </c>
      <c r="D466" t="s" s="625">
        <v>4742</v>
      </c>
      <c r="E466" t="s" s="625">
        <v>4732</v>
      </c>
      <c r="F466" t="s" s="622">
        <v>1015</v>
      </c>
    </row>
    <row r="467">
      <c r="A467" t="s" s="625">
        <v>2797</v>
      </c>
      <c r="B467" t="s" s="625">
        <v>1164</v>
      </c>
      <c r="C467" t="s" s="625">
        <v>4764</v>
      </c>
      <c r="D467" t="s" s="625">
        <v>4743</v>
      </c>
      <c r="E467" t="s" s="625">
        <v>4732</v>
      </c>
      <c r="F467" t="s" s="622">
        <v>1015</v>
      </c>
    </row>
    <row r="468">
      <c r="A468" t="s" s="625">
        <v>2797</v>
      </c>
      <c r="B468" t="s" s="625">
        <v>1164</v>
      </c>
      <c r="C468" t="s" s="625">
        <v>4764</v>
      </c>
      <c r="D468" t="s" s="625">
        <v>4744</v>
      </c>
      <c r="E468" t="s" s="625">
        <v>4732</v>
      </c>
      <c r="F468" t="s" s="622">
        <v>1015</v>
      </c>
    </row>
    <row r="469">
      <c r="A469" t="s" s="625">
        <v>2797</v>
      </c>
      <c r="B469" t="s" s="625">
        <v>1164</v>
      </c>
      <c r="C469" t="s" s="625">
        <v>4764</v>
      </c>
      <c r="D469" t="s" s="625">
        <v>4745</v>
      </c>
      <c r="E469" t="s" s="625">
        <v>4732</v>
      </c>
      <c r="F469" t="s" s="622">
        <v>1015</v>
      </c>
    </row>
    <row r="470">
      <c r="A470" t="s" s="625">
        <v>2797</v>
      </c>
      <c r="B470" t="s" s="625">
        <v>1164</v>
      </c>
      <c r="C470" t="s" s="625">
        <v>4764</v>
      </c>
      <c r="D470" t="s" s="625">
        <v>4746</v>
      </c>
      <c r="E470" t="s" s="625">
        <v>4732</v>
      </c>
      <c r="F470" t="s" s="622">
        <v>1015</v>
      </c>
    </row>
    <row r="471">
      <c r="A471" t="s" s="625">
        <v>2797</v>
      </c>
      <c r="B471" t="s" s="625">
        <v>1164</v>
      </c>
      <c r="C471" t="s" s="625">
        <v>4764</v>
      </c>
      <c r="D471" t="s" s="625">
        <v>4747</v>
      </c>
      <c r="E471" t="s" s="625">
        <v>4732</v>
      </c>
      <c r="F471" t="s" s="622">
        <v>1015</v>
      </c>
    </row>
    <row r="472">
      <c r="A472" t="s" s="625">
        <v>2797</v>
      </c>
      <c r="B472" t="s" s="625">
        <v>1164</v>
      </c>
      <c r="C472" t="s" s="625">
        <v>4764</v>
      </c>
      <c r="D472" t="s" s="625">
        <v>4748</v>
      </c>
      <c r="E472" t="s" s="625">
        <v>4732</v>
      </c>
      <c r="F472" t="s" s="622">
        <v>1015</v>
      </c>
    </row>
    <row r="473">
      <c r="A473" t="s" s="625">
        <v>2797</v>
      </c>
      <c r="B473" t="s" s="625">
        <v>1164</v>
      </c>
      <c r="C473" t="s" s="625">
        <v>4764</v>
      </c>
      <c r="D473" t="s" s="625">
        <v>4749</v>
      </c>
      <c r="E473" t="s" s="625">
        <v>4732</v>
      </c>
      <c r="F473" t="s" s="622">
        <v>1015</v>
      </c>
    </row>
    <row r="474">
      <c r="A474" t="s" s="625">
        <v>2797</v>
      </c>
      <c r="B474" t="s" s="625">
        <v>1164</v>
      </c>
      <c r="C474" t="s" s="625">
        <v>4764</v>
      </c>
      <c r="D474" t="s" s="625">
        <v>4750</v>
      </c>
      <c r="E474" t="s" s="625">
        <v>4732</v>
      </c>
      <c r="F474" t="s" s="622">
        <v>1015</v>
      </c>
    </row>
    <row r="475">
      <c r="A475" t="s" s="625">
        <v>2797</v>
      </c>
      <c r="B475" t="s" s="625">
        <v>1164</v>
      </c>
      <c r="C475" t="s" s="625">
        <v>4764</v>
      </c>
      <c r="D475" t="s" s="625">
        <v>4751</v>
      </c>
      <c r="E475" t="s" s="625">
        <v>4732</v>
      </c>
      <c r="F475" t="s" s="622">
        <v>1015</v>
      </c>
    </row>
    <row r="476">
      <c r="A476" t="s" s="625">
        <v>2797</v>
      </c>
      <c r="B476" t="s" s="625">
        <v>1164</v>
      </c>
      <c r="C476" t="s" s="625">
        <v>4764</v>
      </c>
      <c r="D476" t="s" s="625">
        <v>4752</v>
      </c>
      <c r="E476" t="s" s="625">
        <v>4732</v>
      </c>
      <c r="F476" t="s" s="622">
        <v>1015</v>
      </c>
    </row>
    <row r="477">
      <c r="A477" t="s" s="625">
        <v>2797</v>
      </c>
      <c r="B477" t="s" s="625">
        <v>1164</v>
      </c>
      <c r="C477" t="s" s="625">
        <v>4764</v>
      </c>
      <c r="D477" t="s" s="625">
        <v>4753</v>
      </c>
      <c r="E477" t="s" s="625">
        <v>4732</v>
      </c>
      <c r="F477" t="s" s="622">
        <v>1015</v>
      </c>
    </row>
    <row r="478">
      <c r="A478" t="s" s="625">
        <v>2797</v>
      </c>
      <c r="B478" t="s" s="625">
        <v>1164</v>
      </c>
      <c r="C478" t="s" s="625">
        <v>4764</v>
      </c>
      <c r="D478" t="s" s="625">
        <v>4754</v>
      </c>
      <c r="E478" t="s" s="625">
        <v>4732</v>
      </c>
      <c r="F478" t="s" s="622">
        <v>1015</v>
      </c>
    </row>
    <row r="479">
      <c r="A479" t="s" s="625">
        <v>2797</v>
      </c>
      <c r="B479" t="s" s="625">
        <v>1164</v>
      </c>
      <c r="C479" t="s" s="625">
        <v>4764</v>
      </c>
      <c r="D479" t="s" s="625">
        <v>4755</v>
      </c>
      <c r="E479" t="s" s="625">
        <v>4732</v>
      </c>
      <c r="F479" t="s" s="622">
        <v>1015</v>
      </c>
    </row>
    <row r="480">
      <c r="A480" t="s" s="625">
        <v>2797</v>
      </c>
      <c r="B480" t="s" s="625">
        <v>1164</v>
      </c>
      <c r="C480" t="s" s="625">
        <v>4764</v>
      </c>
      <c r="D480" t="s" s="625">
        <v>4756</v>
      </c>
      <c r="E480" t="s" s="625">
        <v>4732</v>
      </c>
      <c r="F480" t="s" s="622">
        <v>1015</v>
      </c>
    </row>
    <row r="481">
      <c r="A481" t="s" s="625">
        <v>2797</v>
      </c>
      <c r="B481" t="s" s="625">
        <v>1164</v>
      </c>
      <c r="C481" t="s" s="625">
        <v>4764</v>
      </c>
      <c r="D481" t="s" s="625">
        <v>4757</v>
      </c>
      <c r="E481" t="s" s="625">
        <v>4732</v>
      </c>
      <c r="F481" t="s" s="622">
        <v>1015</v>
      </c>
    </row>
    <row r="482">
      <c r="A482" t="s" s="625">
        <v>2797</v>
      </c>
      <c r="B482" t="s" s="625">
        <v>1164</v>
      </c>
      <c r="C482" t="s" s="625">
        <v>4764</v>
      </c>
      <c r="D482" t="s" s="625">
        <v>4758</v>
      </c>
      <c r="E482" t="s" s="625">
        <v>4732</v>
      </c>
      <c r="F482" t="s" s="622">
        <v>1015</v>
      </c>
    </row>
    <row r="483">
      <c r="A483" t="s" s="625">
        <v>2797</v>
      </c>
      <c r="B483" t="s" s="625">
        <v>1164</v>
      </c>
      <c r="C483" t="s" s="625">
        <v>4764</v>
      </c>
      <c r="D483" t="s" s="625">
        <v>4759</v>
      </c>
      <c r="E483" t="s" s="625">
        <v>4732</v>
      </c>
      <c r="F483" t="s" s="622">
        <v>1015</v>
      </c>
    </row>
    <row r="484">
      <c r="A484" t="s" s="625">
        <v>2797</v>
      </c>
      <c r="B484" t="s" s="625">
        <v>4770</v>
      </c>
      <c r="C484" t="s" s="625">
        <v>4730</v>
      </c>
      <c r="D484" t="s" s="625">
        <v>4731</v>
      </c>
      <c r="E484" t="s" s="625">
        <v>4732</v>
      </c>
      <c r="F484" t="s" s="622">
        <v>1015</v>
      </c>
    </row>
    <row r="485">
      <c r="A485" t="s" s="625">
        <v>2797</v>
      </c>
      <c r="B485" t="s" s="625">
        <v>4770</v>
      </c>
      <c r="C485" t="s" s="625">
        <v>4730</v>
      </c>
      <c r="D485" t="s" s="625">
        <v>4733</v>
      </c>
      <c r="E485" t="s" s="625">
        <v>4732</v>
      </c>
      <c r="F485" t="s" s="622">
        <v>1015</v>
      </c>
    </row>
    <row r="486">
      <c r="A486" t="s" s="625">
        <v>2797</v>
      </c>
      <c r="B486" t="s" s="625">
        <v>4770</v>
      </c>
      <c r="C486" t="s" s="625">
        <v>4730</v>
      </c>
      <c r="D486" t="s" s="625">
        <v>4734</v>
      </c>
      <c r="E486" t="s" s="625">
        <v>4732</v>
      </c>
      <c r="F486" t="s" s="622">
        <v>1015</v>
      </c>
    </row>
    <row r="487">
      <c r="A487" t="s" s="625">
        <v>2797</v>
      </c>
      <c r="B487" t="s" s="625">
        <v>4770</v>
      </c>
      <c r="C487" t="s" s="625">
        <v>4730</v>
      </c>
      <c r="D487" t="s" s="625">
        <v>4735</v>
      </c>
      <c r="E487" t="s" s="625">
        <v>4732</v>
      </c>
      <c r="F487" t="s" s="622">
        <v>1015</v>
      </c>
    </row>
    <row r="488">
      <c r="A488" t="s" s="625">
        <v>2797</v>
      </c>
      <c r="B488" t="s" s="625">
        <v>4770</v>
      </c>
      <c r="C488" t="s" s="625">
        <v>4730</v>
      </c>
      <c r="D488" t="s" s="625">
        <v>4736</v>
      </c>
      <c r="E488" t="s" s="625">
        <v>4732</v>
      </c>
      <c r="F488" t="s" s="622">
        <v>1015</v>
      </c>
    </row>
    <row r="489">
      <c r="A489" t="s" s="625">
        <v>2797</v>
      </c>
      <c r="B489" t="s" s="625">
        <v>4770</v>
      </c>
      <c r="C489" t="s" s="625">
        <v>4730</v>
      </c>
      <c r="D489" t="s" s="625">
        <v>4737</v>
      </c>
      <c r="E489" t="s" s="625">
        <v>4732</v>
      </c>
      <c r="F489" t="s" s="622">
        <v>1015</v>
      </c>
    </row>
    <row r="490">
      <c r="A490" t="s" s="625">
        <v>2797</v>
      </c>
      <c r="B490" t="s" s="625">
        <v>4770</v>
      </c>
      <c r="C490" t="s" s="625">
        <v>4730</v>
      </c>
      <c r="D490" t="s" s="625">
        <v>4738</v>
      </c>
      <c r="E490" t="s" s="625">
        <v>4732</v>
      </c>
      <c r="F490" t="s" s="622">
        <v>1015</v>
      </c>
    </row>
    <row r="491">
      <c r="A491" t="s" s="625">
        <v>2797</v>
      </c>
      <c r="B491" t="s" s="625">
        <v>4770</v>
      </c>
      <c r="C491" t="s" s="625">
        <v>4730</v>
      </c>
      <c r="D491" t="s" s="625">
        <v>4739</v>
      </c>
      <c r="E491" t="s" s="625">
        <v>4732</v>
      </c>
      <c r="F491" t="s" s="622">
        <v>1015</v>
      </c>
    </row>
    <row r="492">
      <c r="A492" t="s" s="625">
        <v>2797</v>
      </c>
      <c r="B492" t="s" s="625">
        <v>4770</v>
      </c>
      <c r="C492" t="s" s="625">
        <v>4730</v>
      </c>
      <c r="D492" t="s" s="625">
        <v>4740</v>
      </c>
      <c r="E492" t="s" s="625">
        <v>4732</v>
      </c>
      <c r="F492" t="s" s="622">
        <v>1015</v>
      </c>
    </row>
    <row r="493">
      <c r="A493" t="s" s="625">
        <v>2797</v>
      </c>
      <c r="B493" t="s" s="625">
        <v>4770</v>
      </c>
      <c r="C493" t="s" s="625">
        <v>4730</v>
      </c>
      <c r="D493" t="s" s="625">
        <v>4741</v>
      </c>
      <c r="E493" t="s" s="625">
        <v>4732</v>
      </c>
      <c r="F493" t="s" s="622">
        <v>1015</v>
      </c>
    </row>
    <row r="494">
      <c r="A494" t="s" s="625">
        <v>2797</v>
      </c>
      <c r="B494" t="s" s="625">
        <v>4770</v>
      </c>
      <c r="C494" t="s" s="625">
        <v>4730</v>
      </c>
      <c r="D494" t="s" s="625">
        <v>4742</v>
      </c>
      <c r="E494" t="s" s="625">
        <v>4732</v>
      </c>
      <c r="F494" t="s" s="622">
        <v>1015</v>
      </c>
    </row>
    <row r="495">
      <c r="A495" t="s" s="625">
        <v>2797</v>
      </c>
      <c r="B495" t="s" s="625">
        <v>4770</v>
      </c>
      <c r="C495" t="s" s="625">
        <v>4730</v>
      </c>
      <c r="D495" t="s" s="625">
        <v>4743</v>
      </c>
      <c r="E495" t="s" s="625">
        <v>4732</v>
      </c>
      <c r="F495" t="s" s="622">
        <v>1015</v>
      </c>
    </row>
    <row r="496">
      <c r="A496" t="s" s="625">
        <v>2797</v>
      </c>
      <c r="B496" t="s" s="625">
        <v>4770</v>
      </c>
      <c r="C496" t="s" s="625">
        <v>4730</v>
      </c>
      <c r="D496" t="s" s="625">
        <v>4744</v>
      </c>
      <c r="E496" t="s" s="625">
        <v>4732</v>
      </c>
      <c r="F496" t="s" s="622">
        <v>1015</v>
      </c>
    </row>
    <row r="497">
      <c r="A497" t="s" s="625">
        <v>2797</v>
      </c>
      <c r="B497" t="s" s="625">
        <v>4770</v>
      </c>
      <c r="C497" t="s" s="625">
        <v>4730</v>
      </c>
      <c r="D497" t="s" s="625">
        <v>4745</v>
      </c>
      <c r="E497" t="s" s="625">
        <v>4732</v>
      </c>
      <c r="F497" t="s" s="622">
        <v>1015</v>
      </c>
    </row>
    <row r="498">
      <c r="A498" t="s" s="625">
        <v>2797</v>
      </c>
      <c r="B498" t="s" s="625">
        <v>4770</v>
      </c>
      <c r="C498" t="s" s="625">
        <v>4730</v>
      </c>
      <c r="D498" t="s" s="625">
        <v>4746</v>
      </c>
      <c r="E498" t="s" s="625">
        <v>4732</v>
      </c>
      <c r="F498" t="s" s="622">
        <v>1015</v>
      </c>
    </row>
    <row r="499">
      <c r="A499" t="s" s="625">
        <v>2797</v>
      </c>
      <c r="B499" t="s" s="625">
        <v>4770</v>
      </c>
      <c r="C499" t="s" s="625">
        <v>4730</v>
      </c>
      <c r="D499" t="s" s="625">
        <v>4747</v>
      </c>
      <c r="E499" t="s" s="625">
        <v>4732</v>
      </c>
      <c r="F499" t="s" s="622">
        <v>1015</v>
      </c>
    </row>
    <row r="500">
      <c r="A500" t="s" s="625">
        <v>2797</v>
      </c>
      <c r="B500" t="s" s="625">
        <v>4770</v>
      </c>
      <c r="C500" t="s" s="625">
        <v>4730</v>
      </c>
      <c r="D500" t="s" s="625">
        <v>4748</v>
      </c>
      <c r="E500" t="s" s="625">
        <v>4732</v>
      </c>
      <c r="F500" t="s" s="622">
        <v>1015</v>
      </c>
    </row>
    <row r="501">
      <c r="A501" t="s" s="625">
        <v>2797</v>
      </c>
      <c r="B501" t="s" s="625">
        <v>4770</v>
      </c>
      <c r="C501" t="s" s="625">
        <v>4730</v>
      </c>
      <c r="D501" t="s" s="625">
        <v>4749</v>
      </c>
      <c r="E501" t="s" s="625">
        <v>4732</v>
      </c>
      <c r="F501" t="s" s="622">
        <v>1015</v>
      </c>
    </row>
    <row r="502">
      <c r="A502" t="s" s="625">
        <v>2797</v>
      </c>
      <c r="B502" t="s" s="625">
        <v>4770</v>
      </c>
      <c r="C502" t="s" s="625">
        <v>4730</v>
      </c>
      <c r="D502" t="s" s="625">
        <v>4750</v>
      </c>
      <c r="E502" t="s" s="625">
        <v>4732</v>
      </c>
      <c r="F502" t="s" s="622">
        <v>1015</v>
      </c>
    </row>
    <row r="503">
      <c r="A503" t="s" s="625">
        <v>2797</v>
      </c>
      <c r="B503" t="s" s="625">
        <v>4770</v>
      </c>
      <c r="C503" t="s" s="625">
        <v>4730</v>
      </c>
      <c r="D503" t="s" s="625">
        <v>4751</v>
      </c>
      <c r="E503" t="s" s="625">
        <v>4732</v>
      </c>
      <c r="F503" t="s" s="622">
        <v>1015</v>
      </c>
    </row>
    <row r="504">
      <c r="A504" t="s" s="625">
        <v>2797</v>
      </c>
      <c r="B504" t="s" s="625">
        <v>4770</v>
      </c>
      <c r="C504" t="s" s="625">
        <v>4730</v>
      </c>
      <c r="D504" t="s" s="625">
        <v>4752</v>
      </c>
      <c r="E504" t="s" s="625">
        <v>4732</v>
      </c>
      <c r="F504" t="s" s="622">
        <v>1015</v>
      </c>
    </row>
    <row r="505">
      <c r="A505" t="s" s="625">
        <v>2797</v>
      </c>
      <c r="B505" t="s" s="625">
        <v>4770</v>
      </c>
      <c r="C505" t="s" s="625">
        <v>4730</v>
      </c>
      <c r="D505" t="s" s="625">
        <v>4753</v>
      </c>
      <c r="E505" t="s" s="625">
        <v>4732</v>
      </c>
      <c r="F505" t="s" s="622">
        <v>1015</v>
      </c>
    </row>
    <row r="506">
      <c r="A506" t="s" s="625">
        <v>2797</v>
      </c>
      <c r="B506" t="s" s="625">
        <v>4770</v>
      </c>
      <c r="C506" t="s" s="625">
        <v>4730</v>
      </c>
      <c r="D506" t="s" s="625">
        <v>4754</v>
      </c>
      <c r="E506" t="s" s="625">
        <v>4732</v>
      </c>
      <c r="F506" t="s" s="622">
        <v>1015</v>
      </c>
    </row>
    <row r="507">
      <c r="A507" t="s" s="625">
        <v>2797</v>
      </c>
      <c r="B507" t="s" s="625">
        <v>4770</v>
      </c>
      <c r="C507" t="s" s="625">
        <v>4730</v>
      </c>
      <c r="D507" t="s" s="625">
        <v>4755</v>
      </c>
      <c r="E507" t="s" s="625">
        <v>4732</v>
      </c>
      <c r="F507" t="s" s="622">
        <v>1015</v>
      </c>
    </row>
    <row r="508">
      <c r="A508" t="s" s="625">
        <v>2797</v>
      </c>
      <c r="B508" t="s" s="625">
        <v>4770</v>
      </c>
      <c r="C508" t="s" s="625">
        <v>4730</v>
      </c>
      <c r="D508" t="s" s="625">
        <v>4756</v>
      </c>
      <c r="E508" t="s" s="625">
        <v>4732</v>
      </c>
      <c r="F508" t="s" s="622">
        <v>1015</v>
      </c>
    </row>
    <row r="509">
      <c r="A509" t="s" s="625">
        <v>2797</v>
      </c>
      <c r="B509" t="s" s="625">
        <v>4770</v>
      </c>
      <c r="C509" t="s" s="625">
        <v>4730</v>
      </c>
      <c r="D509" t="s" s="625">
        <v>4757</v>
      </c>
      <c r="E509" t="s" s="625">
        <v>4732</v>
      </c>
      <c r="F509" t="s" s="622">
        <v>1015</v>
      </c>
    </row>
    <row r="510">
      <c r="A510" t="s" s="625">
        <v>2797</v>
      </c>
      <c r="B510" t="s" s="625">
        <v>4770</v>
      </c>
      <c r="C510" t="s" s="625">
        <v>4730</v>
      </c>
      <c r="D510" t="s" s="625">
        <v>4758</v>
      </c>
      <c r="E510" t="s" s="625">
        <v>4732</v>
      </c>
      <c r="F510" t="s" s="622">
        <v>1015</v>
      </c>
    </row>
    <row r="511">
      <c r="A511" t="s" s="625">
        <v>2797</v>
      </c>
      <c r="B511" t="s" s="625">
        <v>4770</v>
      </c>
      <c r="C511" t="s" s="625">
        <v>4730</v>
      </c>
      <c r="D511" t="s" s="625">
        <v>4759</v>
      </c>
      <c r="E511" t="s" s="625">
        <v>4732</v>
      </c>
      <c r="F511" t="s" s="622">
        <v>1015</v>
      </c>
    </row>
    <row r="512">
      <c r="A512" t="s" s="625">
        <v>2797</v>
      </c>
      <c r="B512" t="s" s="625">
        <v>4771</v>
      </c>
      <c r="C512" t="s" s="625">
        <v>4764</v>
      </c>
      <c r="D512" t="s" s="625">
        <v>4731</v>
      </c>
      <c r="E512" t="s" s="625">
        <v>4732</v>
      </c>
      <c r="F512" t="s" s="622">
        <v>1015</v>
      </c>
    </row>
    <row r="513">
      <c r="A513" t="s" s="625">
        <v>2797</v>
      </c>
      <c r="B513" t="s" s="625">
        <v>4771</v>
      </c>
      <c r="C513" t="s" s="625">
        <v>4764</v>
      </c>
      <c r="D513" t="s" s="625">
        <v>4733</v>
      </c>
      <c r="E513" t="s" s="625">
        <v>4732</v>
      </c>
      <c r="F513" t="s" s="622">
        <v>1015</v>
      </c>
    </row>
    <row r="514">
      <c r="A514" t="s" s="625">
        <v>2797</v>
      </c>
      <c r="B514" t="s" s="625">
        <v>4771</v>
      </c>
      <c r="C514" t="s" s="625">
        <v>4764</v>
      </c>
      <c r="D514" t="s" s="625">
        <v>4734</v>
      </c>
      <c r="E514" t="s" s="625">
        <v>4732</v>
      </c>
      <c r="F514" t="s" s="622">
        <v>1015</v>
      </c>
    </row>
    <row r="515">
      <c r="A515" t="s" s="625">
        <v>2797</v>
      </c>
      <c r="B515" t="s" s="625">
        <v>4771</v>
      </c>
      <c r="C515" t="s" s="625">
        <v>4764</v>
      </c>
      <c r="D515" t="s" s="625">
        <v>4735</v>
      </c>
      <c r="E515" t="s" s="625">
        <v>4732</v>
      </c>
      <c r="F515" t="s" s="622">
        <v>1015</v>
      </c>
    </row>
    <row r="516">
      <c r="A516" t="s" s="625">
        <v>2797</v>
      </c>
      <c r="B516" t="s" s="625">
        <v>4771</v>
      </c>
      <c r="C516" t="s" s="625">
        <v>4764</v>
      </c>
      <c r="D516" t="s" s="625">
        <v>4736</v>
      </c>
      <c r="E516" t="s" s="625">
        <v>4732</v>
      </c>
      <c r="F516" t="s" s="622">
        <v>1015</v>
      </c>
    </row>
    <row r="517">
      <c r="A517" t="s" s="625">
        <v>2797</v>
      </c>
      <c r="B517" t="s" s="625">
        <v>4771</v>
      </c>
      <c r="C517" t="s" s="625">
        <v>4764</v>
      </c>
      <c r="D517" t="s" s="625">
        <v>4737</v>
      </c>
      <c r="E517" t="s" s="625">
        <v>4732</v>
      </c>
      <c r="F517" t="s" s="622">
        <v>1015</v>
      </c>
    </row>
    <row r="518">
      <c r="A518" t="s" s="625">
        <v>2797</v>
      </c>
      <c r="B518" t="s" s="625">
        <v>4771</v>
      </c>
      <c r="C518" t="s" s="625">
        <v>4764</v>
      </c>
      <c r="D518" t="s" s="625">
        <v>4738</v>
      </c>
      <c r="E518" t="s" s="625">
        <v>4732</v>
      </c>
      <c r="F518" t="s" s="622">
        <v>1015</v>
      </c>
    </row>
    <row r="519">
      <c r="A519" t="s" s="625">
        <v>2797</v>
      </c>
      <c r="B519" t="s" s="625">
        <v>4771</v>
      </c>
      <c r="C519" t="s" s="625">
        <v>4764</v>
      </c>
      <c r="D519" t="s" s="625">
        <v>4739</v>
      </c>
      <c r="E519" t="s" s="625">
        <v>4732</v>
      </c>
      <c r="F519" t="s" s="622">
        <v>1015</v>
      </c>
    </row>
    <row r="520">
      <c r="A520" t="s" s="625">
        <v>2797</v>
      </c>
      <c r="B520" t="s" s="625">
        <v>4771</v>
      </c>
      <c r="C520" t="s" s="625">
        <v>4764</v>
      </c>
      <c r="D520" t="s" s="625">
        <v>4740</v>
      </c>
      <c r="E520" t="s" s="625">
        <v>4732</v>
      </c>
      <c r="F520" t="s" s="622">
        <v>1015</v>
      </c>
    </row>
    <row r="521">
      <c r="A521" t="s" s="625">
        <v>2797</v>
      </c>
      <c r="B521" t="s" s="625">
        <v>4771</v>
      </c>
      <c r="C521" t="s" s="625">
        <v>4764</v>
      </c>
      <c r="D521" t="s" s="625">
        <v>4741</v>
      </c>
      <c r="E521" t="s" s="625">
        <v>4732</v>
      </c>
      <c r="F521" t="s" s="622">
        <v>1015</v>
      </c>
    </row>
    <row r="522">
      <c r="A522" t="s" s="625">
        <v>2797</v>
      </c>
      <c r="B522" t="s" s="625">
        <v>4771</v>
      </c>
      <c r="C522" t="s" s="625">
        <v>4764</v>
      </c>
      <c r="D522" t="s" s="625">
        <v>4742</v>
      </c>
      <c r="E522" t="s" s="625">
        <v>4732</v>
      </c>
      <c r="F522" t="s" s="622">
        <v>1015</v>
      </c>
    </row>
    <row r="523">
      <c r="A523" t="s" s="625">
        <v>2797</v>
      </c>
      <c r="B523" t="s" s="625">
        <v>4771</v>
      </c>
      <c r="C523" t="s" s="625">
        <v>4764</v>
      </c>
      <c r="D523" t="s" s="625">
        <v>4743</v>
      </c>
      <c r="E523" t="s" s="625">
        <v>4732</v>
      </c>
      <c r="F523" t="s" s="622">
        <v>1015</v>
      </c>
    </row>
    <row r="524">
      <c r="A524" t="s" s="625">
        <v>2797</v>
      </c>
      <c r="B524" t="s" s="625">
        <v>4771</v>
      </c>
      <c r="C524" t="s" s="625">
        <v>4764</v>
      </c>
      <c r="D524" t="s" s="625">
        <v>4744</v>
      </c>
      <c r="E524" t="s" s="625">
        <v>4732</v>
      </c>
      <c r="F524" t="s" s="622">
        <v>1015</v>
      </c>
    </row>
    <row r="525">
      <c r="A525" t="s" s="625">
        <v>2797</v>
      </c>
      <c r="B525" t="s" s="625">
        <v>4771</v>
      </c>
      <c r="C525" t="s" s="625">
        <v>4764</v>
      </c>
      <c r="D525" t="s" s="625">
        <v>4745</v>
      </c>
      <c r="E525" t="s" s="625">
        <v>4732</v>
      </c>
      <c r="F525" t="s" s="622">
        <v>1015</v>
      </c>
    </row>
    <row r="526">
      <c r="A526" t="s" s="625">
        <v>2797</v>
      </c>
      <c r="B526" t="s" s="625">
        <v>4771</v>
      </c>
      <c r="C526" t="s" s="625">
        <v>4764</v>
      </c>
      <c r="D526" t="s" s="625">
        <v>4746</v>
      </c>
      <c r="E526" t="s" s="625">
        <v>4732</v>
      </c>
      <c r="F526" t="s" s="622">
        <v>1015</v>
      </c>
    </row>
    <row r="527">
      <c r="A527" t="s" s="625">
        <v>2797</v>
      </c>
      <c r="B527" t="s" s="625">
        <v>4771</v>
      </c>
      <c r="C527" t="s" s="625">
        <v>4764</v>
      </c>
      <c r="D527" t="s" s="625">
        <v>4747</v>
      </c>
      <c r="E527" t="s" s="625">
        <v>4732</v>
      </c>
      <c r="F527" t="s" s="622">
        <v>1015</v>
      </c>
    </row>
    <row r="528">
      <c r="A528" t="s" s="625">
        <v>2797</v>
      </c>
      <c r="B528" t="s" s="625">
        <v>4771</v>
      </c>
      <c r="C528" t="s" s="625">
        <v>4764</v>
      </c>
      <c r="D528" t="s" s="625">
        <v>4748</v>
      </c>
      <c r="E528" t="s" s="625">
        <v>4732</v>
      </c>
      <c r="F528" t="s" s="622">
        <v>1015</v>
      </c>
    </row>
    <row r="529">
      <c r="A529" t="s" s="625">
        <v>2797</v>
      </c>
      <c r="B529" t="s" s="625">
        <v>4771</v>
      </c>
      <c r="C529" t="s" s="625">
        <v>4764</v>
      </c>
      <c r="D529" t="s" s="625">
        <v>4749</v>
      </c>
      <c r="E529" t="s" s="625">
        <v>4732</v>
      </c>
      <c r="F529" t="s" s="622">
        <v>1015</v>
      </c>
    </row>
    <row r="530">
      <c r="A530" t="s" s="625">
        <v>2797</v>
      </c>
      <c r="B530" t="s" s="625">
        <v>4771</v>
      </c>
      <c r="C530" t="s" s="625">
        <v>4764</v>
      </c>
      <c r="D530" t="s" s="625">
        <v>4750</v>
      </c>
      <c r="E530" t="s" s="625">
        <v>4732</v>
      </c>
      <c r="F530" t="s" s="622">
        <v>1015</v>
      </c>
    </row>
    <row r="531">
      <c r="A531" t="s" s="625">
        <v>2797</v>
      </c>
      <c r="B531" t="s" s="625">
        <v>4771</v>
      </c>
      <c r="C531" t="s" s="625">
        <v>4764</v>
      </c>
      <c r="D531" t="s" s="625">
        <v>4751</v>
      </c>
      <c r="E531" t="s" s="625">
        <v>4732</v>
      </c>
      <c r="F531" t="s" s="622">
        <v>1015</v>
      </c>
    </row>
    <row r="532">
      <c r="A532" t="s" s="625">
        <v>2797</v>
      </c>
      <c r="B532" t="s" s="625">
        <v>4771</v>
      </c>
      <c r="C532" t="s" s="625">
        <v>4764</v>
      </c>
      <c r="D532" t="s" s="625">
        <v>4752</v>
      </c>
      <c r="E532" t="s" s="625">
        <v>4732</v>
      </c>
      <c r="F532" t="s" s="622">
        <v>1015</v>
      </c>
    </row>
    <row r="533">
      <c r="A533" t="s" s="625">
        <v>2797</v>
      </c>
      <c r="B533" t="s" s="625">
        <v>4771</v>
      </c>
      <c r="C533" t="s" s="625">
        <v>4764</v>
      </c>
      <c r="D533" t="s" s="625">
        <v>4753</v>
      </c>
      <c r="E533" t="s" s="625">
        <v>4732</v>
      </c>
      <c r="F533" t="s" s="622">
        <v>1015</v>
      </c>
    </row>
    <row r="534">
      <c r="A534" t="s" s="625">
        <v>2797</v>
      </c>
      <c r="B534" t="s" s="625">
        <v>4771</v>
      </c>
      <c r="C534" t="s" s="625">
        <v>4764</v>
      </c>
      <c r="D534" t="s" s="625">
        <v>4754</v>
      </c>
      <c r="E534" t="s" s="625">
        <v>4732</v>
      </c>
      <c r="F534" t="s" s="622">
        <v>1015</v>
      </c>
    </row>
    <row r="535">
      <c r="A535" t="s" s="625">
        <v>2797</v>
      </c>
      <c r="B535" t="s" s="625">
        <v>4771</v>
      </c>
      <c r="C535" t="s" s="625">
        <v>4764</v>
      </c>
      <c r="D535" t="s" s="625">
        <v>4755</v>
      </c>
      <c r="E535" t="s" s="625">
        <v>4732</v>
      </c>
      <c r="F535" t="s" s="622">
        <v>1015</v>
      </c>
    </row>
    <row r="536">
      <c r="A536" t="s" s="625">
        <v>2797</v>
      </c>
      <c r="B536" t="s" s="625">
        <v>4771</v>
      </c>
      <c r="C536" t="s" s="625">
        <v>4764</v>
      </c>
      <c r="D536" t="s" s="625">
        <v>4756</v>
      </c>
      <c r="E536" t="s" s="625">
        <v>4732</v>
      </c>
      <c r="F536" t="s" s="622">
        <v>1015</v>
      </c>
    </row>
    <row r="537">
      <c r="A537" t="s" s="625">
        <v>2797</v>
      </c>
      <c r="B537" t="s" s="625">
        <v>4771</v>
      </c>
      <c r="C537" t="s" s="625">
        <v>4764</v>
      </c>
      <c r="D537" t="s" s="625">
        <v>4757</v>
      </c>
      <c r="E537" t="s" s="625">
        <v>4732</v>
      </c>
      <c r="F537" t="s" s="622">
        <v>1015</v>
      </c>
    </row>
    <row r="538">
      <c r="A538" t="s" s="625">
        <v>2797</v>
      </c>
      <c r="B538" t="s" s="625">
        <v>4771</v>
      </c>
      <c r="C538" t="s" s="625">
        <v>4764</v>
      </c>
      <c r="D538" t="s" s="625">
        <v>4758</v>
      </c>
      <c r="E538" t="s" s="625">
        <v>4732</v>
      </c>
      <c r="F538" t="s" s="622">
        <v>1015</v>
      </c>
    </row>
    <row r="539">
      <c r="A539" t="s" s="625">
        <v>2797</v>
      </c>
      <c r="B539" t="s" s="625">
        <v>4771</v>
      </c>
      <c r="C539" t="s" s="625">
        <v>4764</v>
      </c>
      <c r="D539" t="s" s="625">
        <v>4759</v>
      </c>
      <c r="E539" t="s" s="625">
        <v>4732</v>
      </c>
      <c r="F539" t="s" s="622">
        <v>1015</v>
      </c>
    </row>
    <row r="540">
      <c r="A540" t="s" s="625">
        <v>2797</v>
      </c>
      <c r="B540" t="s" s="625">
        <v>4772</v>
      </c>
      <c r="C540" t="s" s="625">
        <v>4764</v>
      </c>
      <c r="D540" t="s" s="625">
        <v>4731</v>
      </c>
      <c r="E540" t="s" s="625">
        <v>4732</v>
      </c>
      <c r="F540" t="s" s="622">
        <v>1015</v>
      </c>
    </row>
    <row r="541">
      <c r="A541" t="s" s="625">
        <v>2797</v>
      </c>
      <c r="B541" t="s" s="625">
        <v>4772</v>
      </c>
      <c r="C541" t="s" s="625">
        <v>4764</v>
      </c>
      <c r="D541" t="s" s="625">
        <v>4733</v>
      </c>
      <c r="E541" t="s" s="625">
        <v>4732</v>
      </c>
      <c r="F541" t="s" s="622">
        <v>1015</v>
      </c>
    </row>
    <row r="542">
      <c r="A542" t="s" s="625">
        <v>2797</v>
      </c>
      <c r="B542" t="s" s="625">
        <v>4772</v>
      </c>
      <c r="C542" t="s" s="625">
        <v>4764</v>
      </c>
      <c r="D542" t="s" s="625">
        <v>4734</v>
      </c>
      <c r="E542" t="s" s="625">
        <v>4732</v>
      </c>
      <c r="F542" t="s" s="622">
        <v>1015</v>
      </c>
    </row>
    <row r="543">
      <c r="A543" t="s" s="625">
        <v>2797</v>
      </c>
      <c r="B543" t="s" s="625">
        <v>4772</v>
      </c>
      <c r="C543" t="s" s="625">
        <v>4764</v>
      </c>
      <c r="D543" t="s" s="625">
        <v>4735</v>
      </c>
      <c r="E543" t="s" s="625">
        <v>4732</v>
      </c>
      <c r="F543" t="s" s="622">
        <v>1015</v>
      </c>
    </row>
    <row r="544">
      <c r="A544" t="s" s="625">
        <v>2797</v>
      </c>
      <c r="B544" t="s" s="625">
        <v>4772</v>
      </c>
      <c r="C544" t="s" s="625">
        <v>4764</v>
      </c>
      <c r="D544" t="s" s="625">
        <v>4736</v>
      </c>
      <c r="E544" t="s" s="625">
        <v>4732</v>
      </c>
      <c r="F544" t="s" s="622">
        <v>1015</v>
      </c>
    </row>
    <row r="545">
      <c r="A545" t="s" s="625">
        <v>2797</v>
      </c>
      <c r="B545" t="s" s="625">
        <v>4772</v>
      </c>
      <c r="C545" t="s" s="625">
        <v>4764</v>
      </c>
      <c r="D545" t="s" s="625">
        <v>4737</v>
      </c>
      <c r="E545" t="s" s="625">
        <v>4732</v>
      </c>
      <c r="F545" t="s" s="622">
        <v>1015</v>
      </c>
    </row>
    <row r="546">
      <c r="A546" t="s" s="625">
        <v>2797</v>
      </c>
      <c r="B546" t="s" s="625">
        <v>4772</v>
      </c>
      <c r="C546" t="s" s="625">
        <v>4764</v>
      </c>
      <c r="D546" t="s" s="625">
        <v>4738</v>
      </c>
      <c r="E546" t="s" s="625">
        <v>4732</v>
      </c>
      <c r="F546" t="s" s="622">
        <v>1015</v>
      </c>
    </row>
    <row r="547">
      <c r="A547" t="s" s="625">
        <v>2797</v>
      </c>
      <c r="B547" t="s" s="625">
        <v>4772</v>
      </c>
      <c r="C547" t="s" s="625">
        <v>4764</v>
      </c>
      <c r="D547" t="s" s="625">
        <v>4739</v>
      </c>
      <c r="E547" t="s" s="625">
        <v>4732</v>
      </c>
      <c r="F547" t="s" s="622">
        <v>1015</v>
      </c>
    </row>
    <row r="548">
      <c r="A548" t="s" s="625">
        <v>2797</v>
      </c>
      <c r="B548" t="s" s="625">
        <v>4772</v>
      </c>
      <c r="C548" t="s" s="625">
        <v>4764</v>
      </c>
      <c r="D548" t="s" s="625">
        <v>4740</v>
      </c>
      <c r="E548" t="s" s="625">
        <v>4732</v>
      </c>
      <c r="F548" t="s" s="622">
        <v>1015</v>
      </c>
    </row>
    <row r="549">
      <c r="A549" t="s" s="625">
        <v>2797</v>
      </c>
      <c r="B549" t="s" s="625">
        <v>4772</v>
      </c>
      <c r="C549" t="s" s="625">
        <v>4764</v>
      </c>
      <c r="D549" t="s" s="625">
        <v>4741</v>
      </c>
      <c r="E549" t="s" s="625">
        <v>4732</v>
      </c>
      <c r="F549" t="s" s="622">
        <v>1015</v>
      </c>
    </row>
    <row r="550">
      <c r="A550" t="s" s="625">
        <v>2797</v>
      </c>
      <c r="B550" t="s" s="625">
        <v>4772</v>
      </c>
      <c r="C550" t="s" s="625">
        <v>4764</v>
      </c>
      <c r="D550" t="s" s="625">
        <v>4742</v>
      </c>
      <c r="E550" t="s" s="625">
        <v>4732</v>
      </c>
      <c r="F550" t="s" s="622">
        <v>1015</v>
      </c>
    </row>
    <row r="551">
      <c r="A551" t="s" s="625">
        <v>2797</v>
      </c>
      <c r="B551" t="s" s="625">
        <v>4772</v>
      </c>
      <c r="C551" t="s" s="625">
        <v>4764</v>
      </c>
      <c r="D551" t="s" s="625">
        <v>4743</v>
      </c>
      <c r="E551" t="s" s="625">
        <v>4732</v>
      </c>
      <c r="F551" t="s" s="622">
        <v>1015</v>
      </c>
    </row>
    <row r="552">
      <c r="A552" t="s" s="625">
        <v>2797</v>
      </c>
      <c r="B552" t="s" s="625">
        <v>4772</v>
      </c>
      <c r="C552" t="s" s="625">
        <v>4764</v>
      </c>
      <c r="D552" t="s" s="625">
        <v>4744</v>
      </c>
      <c r="E552" t="s" s="625">
        <v>4732</v>
      </c>
      <c r="F552" t="s" s="622">
        <v>1015</v>
      </c>
    </row>
    <row r="553">
      <c r="A553" t="s" s="625">
        <v>2797</v>
      </c>
      <c r="B553" t="s" s="625">
        <v>4772</v>
      </c>
      <c r="C553" t="s" s="625">
        <v>4764</v>
      </c>
      <c r="D553" t="s" s="625">
        <v>4745</v>
      </c>
      <c r="E553" t="s" s="625">
        <v>4732</v>
      </c>
      <c r="F553" t="s" s="622">
        <v>1015</v>
      </c>
    </row>
    <row r="554">
      <c r="A554" t="s" s="625">
        <v>2797</v>
      </c>
      <c r="B554" t="s" s="625">
        <v>4772</v>
      </c>
      <c r="C554" t="s" s="625">
        <v>4764</v>
      </c>
      <c r="D554" t="s" s="625">
        <v>4746</v>
      </c>
      <c r="E554" t="s" s="625">
        <v>4732</v>
      </c>
      <c r="F554" t="s" s="622">
        <v>1015</v>
      </c>
    </row>
    <row r="555">
      <c r="A555" t="s" s="625">
        <v>2797</v>
      </c>
      <c r="B555" t="s" s="625">
        <v>4772</v>
      </c>
      <c r="C555" t="s" s="625">
        <v>4764</v>
      </c>
      <c r="D555" t="s" s="625">
        <v>4747</v>
      </c>
      <c r="E555" t="s" s="625">
        <v>4732</v>
      </c>
      <c r="F555" t="s" s="622">
        <v>1015</v>
      </c>
    </row>
    <row r="556">
      <c r="A556" t="s" s="625">
        <v>2797</v>
      </c>
      <c r="B556" t="s" s="625">
        <v>4772</v>
      </c>
      <c r="C556" t="s" s="625">
        <v>4764</v>
      </c>
      <c r="D556" t="s" s="625">
        <v>4748</v>
      </c>
      <c r="E556" t="s" s="625">
        <v>4732</v>
      </c>
      <c r="F556" t="s" s="622">
        <v>1015</v>
      </c>
    </row>
    <row r="557">
      <c r="A557" t="s" s="625">
        <v>2797</v>
      </c>
      <c r="B557" t="s" s="625">
        <v>4772</v>
      </c>
      <c r="C557" t="s" s="625">
        <v>4764</v>
      </c>
      <c r="D557" t="s" s="625">
        <v>4749</v>
      </c>
      <c r="E557" t="s" s="625">
        <v>4732</v>
      </c>
      <c r="F557" t="s" s="622">
        <v>1015</v>
      </c>
    </row>
    <row r="558">
      <c r="A558" t="s" s="625">
        <v>2797</v>
      </c>
      <c r="B558" t="s" s="625">
        <v>4772</v>
      </c>
      <c r="C558" t="s" s="625">
        <v>4764</v>
      </c>
      <c r="D558" t="s" s="625">
        <v>4750</v>
      </c>
      <c r="E558" t="s" s="625">
        <v>4732</v>
      </c>
      <c r="F558" t="s" s="622">
        <v>1015</v>
      </c>
    </row>
    <row r="559">
      <c r="A559" t="s" s="625">
        <v>2797</v>
      </c>
      <c r="B559" t="s" s="625">
        <v>4772</v>
      </c>
      <c r="C559" t="s" s="625">
        <v>4764</v>
      </c>
      <c r="D559" t="s" s="625">
        <v>4751</v>
      </c>
      <c r="E559" t="s" s="625">
        <v>4732</v>
      </c>
      <c r="F559" t="s" s="622">
        <v>1015</v>
      </c>
    </row>
    <row r="560">
      <c r="A560" t="s" s="625">
        <v>2797</v>
      </c>
      <c r="B560" t="s" s="625">
        <v>4772</v>
      </c>
      <c r="C560" t="s" s="625">
        <v>4764</v>
      </c>
      <c r="D560" t="s" s="625">
        <v>4752</v>
      </c>
      <c r="E560" t="s" s="625">
        <v>4732</v>
      </c>
      <c r="F560" t="s" s="622">
        <v>1015</v>
      </c>
    </row>
    <row r="561">
      <c r="A561" t="s" s="625">
        <v>2797</v>
      </c>
      <c r="B561" t="s" s="625">
        <v>4772</v>
      </c>
      <c r="C561" t="s" s="625">
        <v>4764</v>
      </c>
      <c r="D561" t="s" s="625">
        <v>4753</v>
      </c>
      <c r="E561" t="s" s="625">
        <v>4732</v>
      </c>
      <c r="F561" t="s" s="622">
        <v>1015</v>
      </c>
    </row>
    <row r="562">
      <c r="A562" t="s" s="625">
        <v>2797</v>
      </c>
      <c r="B562" t="s" s="625">
        <v>4772</v>
      </c>
      <c r="C562" t="s" s="625">
        <v>4764</v>
      </c>
      <c r="D562" t="s" s="625">
        <v>4754</v>
      </c>
      <c r="E562" t="s" s="625">
        <v>4732</v>
      </c>
      <c r="F562" t="s" s="622">
        <v>1015</v>
      </c>
    </row>
    <row r="563">
      <c r="A563" t="s" s="625">
        <v>2797</v>
      </c>
      <c r="B563" t="s" s="625">
        <v>4772</v>
      </c>
      <c r="C563" t="s" s="625">
        <v>4764</v>
      </c>
      <c r="D563" t="s" s="625">
        <v>4755</v>
      </c>
      <c r="E563" t="s" s="625">
        <v>4732</v>
      </c>
      <c r="F563" t="s" s="622">
        <v>1015</v>
      </c>
    </row>
    <row r="564">
      <c r="A564" t="s" s="625">
        <v>2797</v>
      </c>
      <c r="B564" t="s" s="625">
        <v>4772</v>
      </c>
      <c r="C564" t="s" s="625">
        <v>4764</v>
      </c>
      <c r="D564" t="s" s="625">
        <v>4756</v>
      </c>
      <c r="E564" t="s" s="625">
        <v>4732</v>
      </c>
      <c r="F564" t="s" s="622">
        <v>1015</v>
      </c>
    </row>
    <row r="565">
      <c r="A565" t="s" s="625">
        <v>2797</v>
      </c>
      <c r="B565" t="s" s="625">
        <v>4772</v>
      </c>
      <c r="C565" t="s" s="625">
        <v>4764</v>
      </c>
      <c r="D565" t="s" s="625">
        <v>4757</v>
      </c>
      <c r="E565" t="s" s="625">
        <v>4732</v>
      </c>
      <c r="F565" t="s" s="622">
        <v>1015</v>
      </c>
    </row>
    <row r="566">
      <c r="A566" t="s" s="625">
        <v>2797</v>
      </c>
      <c r="B566" t="s" s="625">
        <v>4772</v>
      </c>
      <c r="C566" t="s" s="625">
        <v>4764</v>
      </c>
      <c r="D566" t="s" s="625">
        <v>4758</v>
      </c>
      <c r="E566" t="s" s="625">
        <v>4732</v>
      </c>
      <c r="F566" t="s" s="622">
        <v>1015</v>
      </c>
    </row>
    <row r="567">
      <c r="A567" t="s" s="625">
        <v>2797</v>
      </c>
      <c r="B567" t="s" s="625">
        <v>4772</v>
      </c>
      <c r="C567" t="s" s="625">
        <v>4764</v>
      </c>
      <c r="D567" t="s" s="625">
        <v>4759</v>
      </c>
      <c r="E567" t="s" s="625">
        <v>4732</v>
      </c>
      <c r="F567" t="s" s="622">
        <v>1015</v>
      </c>
    </row>
    <row r="568">
      <c r="A568" t="s" s="625">
        <v>2797</v>
      </c>
      <c r="B568" t="s" s="625">
        <v>1352</v>
      </c>
      <c r="C568" t="s" s="625">
        <v>4764</v>
      </c>
      <c r="D568" t="s" s="625">
        <v>4731</v>
      </c>
      <c r="E568" t="s" s="625">
        <v>4732</v>
      </c>
      <c r="F568" t="s" s="622">
        <v>1015</v>
      </c>
    </row>
    <row r="569">
      <c r="A569" t="s" s="625">
        <v>2797</v>
      </c>
      <c r="B569" t="s" s="625">
        <v>1352</v>
      </c>
      <c r="C569" t="s" s="625">
        <v>4764</v>
      </c>
      <c r="D569" t="s" s="625">
        <v>4733</v>
      </c>
      <c r="E569" t="s" s="625">
        <v>4732</v>
      </c>
      <c r="F569" t="s" s="622">
        <v>1015</v>
      </c>
    </row>
    <row r="570">
      <c r="A570" t="s" s="625">
        <v>2797</v>
      </c>
      <c r="B570" t="s" s="625">
        <v>1352</v>
      </c>
      <c r="C570" t="s" s="625">
        <v>4764</v>
      </c>
      <c r="D570" t="s" s="625">
        <v>4734</v>
      </c>
      <c r="E570" t="s" s="625">
        <v>4732</v>
      </c>
      <c r="F570" t="s" s="622">
        <v>1015</v>
      </c>
    </row>
    <row r="571">
      <c r="A571" t="s" s="625">
        <v>2797</v>
      </c>
      <c r="B571" t="s" s="625">
        <v>1352</v>
      </c>
      <c r="C571" t="s" s="625">
        <v>4764</v>
      </c>
      <c r="D571" t="s" s="625">
        <v>4735</v>
      </c>
      <c r="E571" t="s" s="625">
        <v>4732</v>
      </c>
      <c r="F571" t="s" s="622">
        <v>1015</v>
      </c>
    </row>
    <row r="572">
      <c r="A572" t="s" s="625">
        <v>2797</v>
      </c>
      <c r="B572" t="s" s="625">
        <v>1352</v>
      </c>
      <c r="C572" t="s" s="625">
        <v>4764</v>
      </c>
      <c r="D572" t="s" s="625">
        <v>4736</v>
      </c>
      <c r="E572" t="s" s="625">
        <v>4732</v>
      </c>
      <c r="F572" t="s" s="622">
        <v>1015</v>
      </c>
    </row>
    <row r="573">
      <c r="A573" t="s" s="625">
        <v>2797</v>
      </c>
      <c r="B573" t="s" s="625">
        <v>1352</v>
      </c>
      <c r="C573" t="s" s="625">
        <v>4764</v>
      </c>
      <c r="D573" t="s" s="625">
        <v>4737</v>
      </c>
      <c r="E573" t="s" s="625">
        <v>4732</v>
      </c>
      <c r="F573" t="s" s="622">
        <v>1015</v>
      </c>
    </row>
    <row r="574">
      <c r="A574" t="s" s="625">
        <v>2797</v>
      </c>
      <c r="B574" t="s" s="625">
        <v>1352</v>
      </c>
      <c r="C574" t="s" s="625">
        <v>4764</v>
      </c>
      <c r="D574" t="s" s="625">
        <v>4738</v>
      </c>
      <c r="E574" t="s" s="625">
        <v>4732</v>
      </c>
      <c r="F574" t="s" s="622">
        <v>1015</v>
      </c>
    </row>
    <row r="575">
      <c r="A575" t="s" s="625">
        <v>2797</v>
      </c>
      <c r="B575" t="s" s="625">
        <v>1352</v>
      </c>
      <c r="C575" t="s" s="625">
        <v>4764</v>
      </c>
      <c r="D575" t="s" s="625">
        <v>4739</v>
      </c>
      <c r="E575" t="s" s="625">
        <v>4732</v>
      </c>
      <c r="F575" t="s" s="622">
        <v>1015</v>
      </c>
    </row>
    <row r="576">
      <c r="A576" t="s" s="625">
        <v>2797</v>
      </c>
      <c r="B576" t="s" s="625">
        <v>1352</v>
      </c>
      <c r="C576" t="s" s="625">
        <v>4764</v>
      </c>
      <c r="D576" t="s" s="625">
        <v>4740</v>
      </c>
      <c r="E576" t="s" s="625">
        <v>4732</v>
      </c>
      <c r="F576" t="s" s="622">
        <v>1015</v>
      </c>
    </row>
    <row r="577">
      <c r="A577" t="s" s="625">
        <v>2797</v>
      </c>
      <c r="B577" t="s" s="625">
        <v>1352</v>
      </c>
      <c r="C577" t="s" s="625">
        <v>4764</v>
      </c>
      <c r="D577" t="s" s="625">
        <v>4741</v>
      </c>
      <c r="E577" t="s" s="625">
        <v>4732</v>
      </c>
      <c r="F577" t="s" s="622">
        <v>1015</v>
      </c>
    </row>
    <row r="578">
      <c r="A578" t="s" s="625">
        <v>2797</v>
      </c>
      <c r="B578" t="s" s="625">
        <v>1352</v>
      </c>
      <c r="C578" t="s" s="625">
        <v>4764</v>
      </c>
      <c r="D578" t="s" s="625">
        <v>4742</v>
      </c>
      <c r="E578" t="s" s="625">
        <v>4732</v>
      </c>
      <c r="F578" t="s" s="622">
        <v>1015</v>
      </c>
    </row>
    <row r="579">
      <c r="A579" t="s" s="625">
        <v>2797</v>
      </c>
      <c r="B579" t="s" s="625">
        <v>1352</v>
      </c>
      <c r="C579" t="s" s="625">
        <v>4764</v>
      </c>
      <c r="D579" t="s" s="625">
        <v>4743</v>
      </c>
      <c r="E579" t="s" s="625">
        <v>4732</v>
      </c>
      <c r="F579" t="s" s="622">
        <v>1015</v>
      </c>
    </row>
    <row r="580">
      <c r="A580" t="s" s="625">
        <v>2797</v>
      </c>
      <c r="B580" t="s" s="625">
        <v>1352</v>
      </c>
      <c r="C580" t="s" s="625">
        <v>4764</v>
      </c>
      <c r="D580" t="s" s="625">
        <v>4744</v>
      </c>
      <c r="E580" t="s" s="625">
        <v>4732</v>
      </c>
      <c r="F580" t="s" s="622">
        <v>1015</v>
      </c>
    </row>
    <row r="581">
      <c r="A581" t="s" s="625">
        <v>2797</v>
      </c>
      <c r="B581" t="s" s="625">
        <v>1352</v>
      </c>
      <c r="C581" t="s" s="625">
        <v>4764</v>
      </c>
      <c r="D581" t="s" s="625">
        <v>4745</v>
      </c>
      <c r="E581" t="s" s="625">
        <v>4732</v>
      </c>
      <c r="F581" t="s" s="622">
        <v>1015</v>
      </c>
    </row>
    <row r="582">
      <c r="A582" t="s" s="625">
        <v>2797</v>
      </c>
      <c r="B582" t="s" s="625">
        <v>1352</v>
      </c>
      <c r="C582" t="s" s="625">
        <v>4764</v>
      </c>
      <c r="D582" t="s" s="625">
        <v>4746</v>
      </c>
      <c r="E582" t="s" s="625">
        <v>4732</v>
      </c>
      <c r="F582" t="s" s="622">
        <v>1015</v>
      </c>
    </row>
    <row r="583">
      <c r="A583" t="s" s="625">
        <v>2797</v>
      </c>
      <c r="B583" t="s" s="625">
        <v>1352</v>
      </c>
      <c r="C583" t="s" s="625">
        <v>4764</v>
      </c>
      <c r="D583" t="s" s="625">
        <v>4747</v>
      </c>
      <c r="E583" t="s" s="625">
        <v>4732</v>
      </c>
      <c r="F583" t="s" s="622">
        <v>1015</v>
      </c>
    </row>
    <row r="584">
      <c r="A584" t="s" s="625">
        <v>2797</v>
      </c>
      <c r="B584" t="s" s="625">
        <v>1352</v>
      </c>
      <c r="C584" t="s" s="625">
        <v>4764</v>
      </c>
      <c r="D584" t="s" s="625">
        <v>4748</v>
      </c>
      <c r="E584" t="s" s="625">
        <v>4732</v>
      </c>
      <c r="F584" t="s" s="622">
        <v>1015</v>
      </c>
    </row>
    <row r="585">
      <c r="A585" t="s" s="625">
        <v>2797</v>
      </c>
      <c r="B585" t="s" s="625">
        <v>1352</v>
      </c>
      <c r="C585" t="s" s="625">
        <v>4764</v>
      </c>
      <c r="D585" t="s" s="625">
        <v>4749</v>
      </c>
      <c r="E585" t="s" s="625">
        <v>4732</v>
      </c>
      <c r="F585" t="s" s="622">
        <v>1015</v>
      </c>
    </row>
    <row r="586">
      <c r="A586" t="s" s="625">
        <v>2797</v>
      </c>
      <c r="B586" t="s" s="625">
        <v>1352</v>
      </c>
      <c r="C586" t="s" s="625">
        <v>4764</v>
      </c>
      <c r="D586" t="s" s="625">
        <v>4750</v>
      </c>
      <c r="E586" t="s" s="625">
        <v>4732</v>
      </c>
      <c r="F586" t="s" s="622">
        <v>1015</v>
      </c>
    </row>
    <row r="587">
      <c r="A587" t="s" s="625">
        <v>2797</v>
      </c>
      <c r="B587" t="s" s="625">
        <v>1352</v>
      </c>
      <c r="C587" t="s" s="625">
        <v>4764</v>
      </c>
      <c r="D587" t="s" s="625">
        <v>4751</v>
      </c>
      <c r="E587" t="s" s="625">
        <v>4732</v>
      </c>
      <c r="F587" t="s" s="622">
        <v>1015</v>
      </c>
    </row>
    <row r="588">
      <c r="A588" t="s" s="625">
        <v>2797</v>
      </c>
      <c r="B588" t="s" s="625">
        <v>1352</v>
      </c>
      <c r="C588" t="s" s="625">
        <v>4764</v>
      </c>
      <c r="D588" t="s" s="625">
        <v>4752</v>
      </c>
      <c r="E588" t="s" s="625">
        <v>4732</v>
      </c>
      <c r="F588" t="s" s="622">
        <v>1015</v>
      </c>
    </row>
    <row r="589">
      <c r="A589" t="s" s="625">
        <v>2797</v>
      </c>
      <c r="B589" t="s" s="625">
        <v>1352</v>
      </c>
      <c r="C589" t="s" s="625">
        <v>4764</v>
      </c>
      <c r="D589" t="s" s="625">
        <v>4753</v>
      </c>
      <c r="E589" t="s" s="625">
        <v>4732</v>
      </c>
      <c r="F589" t="s" s="622">
        <v>1015</v>
      </c>
    </row>
    <row r="590">
      <c r="A590" t="s" s="625">
        <v>2797</v>
      </c>
      <c r="B590" t="s" s="625">
        <v>1352</v>
      </c>
      <c r="C590" t="s" s="625">
        <v>4764</v>
      </c>
      <c r="D590" t="s" s="625">
        <v>4754</v>
      </c>
      <c r="E590" t="s" s="625">
        <v>4732</v>
      </c>
      <c r="F590" t="s" s="622">
        <v>1015</v>
      </c>
    </row>
    <row r="591">
      <c r="A591" t="s" s="625">
        <v>2797</v>
      </c>
      <c r="B591" t="s" s="625">
        <v>1352</v>
      </c>
      <c r="C591" t="s" s="625">
        <v>4764</v>
      </c>
      <c r="D591" t="s" s="625">
        <v>4755</v>
      </c>
      <c r="E591" t="s" s="625">
        <v>4732</v>
      </c>
      <c r="F591" t="s" s="622">
        <v>1015</v>
      </c>
    </row>
    <row r="592">
      <c r="A592" t="s" s="625">
        <v>2797</v>
      </c>
      <c r="B592" t="s" s="625">
        <v>1352</v>
      </c>
      <c r="C592" t="s" s="625">
        <v>4764</v>
      </c>
      <c r="D592" t="s" s="625">
        <v>4756</v>
      </c>
      <c r="E592" t="s" s="625">
        <v>4732</v>
      </c>
      <c r="F592" t="s" s="622">
        <v>1015</v>
      </c>
    </row>
    <row r="593">
      <c r="A593" t="s" s="625">
        <v>2797</v>
      </c>
      <c r="B593" t="s" s="625">
        <v>1352</v>
      </c>
      <c r="C593" t="s" s="625">
        <v>4764</v>
      </c>
      <c r="D593" t="s" s="625">
        <v>4757</v>
      </c>
      <c r="E593" t="s" s="625">
        <v>4732</v>
      </c>
      <c r="F593" t="s" s="622">
        <v>1015</v>
      </c>
    </row>
    <row r="594">
      <c r="A594" t="s" s="625">
        <v>2797</v>
      </c>
      <c r="B594" t="s" s="625">
        <v>1352</v>
      </c>
      <c r="C594" t="s" s="625">
        <v>4764</v>
      </c>
      <c r="D594" t="s" s="625">
        <v>4758</v>
      </c>
      <c r="E594" t="s" s="625">
        <v>4732</v>
      </c>
      <c r="F594" t="s" s="622">
        <v>1015</v>
      </c>
    </row>
    <row r="595">
      <c r="A595" t="s" s="625">
        <v>2797</v>
      </c>
      <c r="B595" t="s" s="625">
        <v>1352</v>
      </c>
      <c r="C595" t="s" s="625">
        <v>4764</v>
      </c>
      <c r="D595" t="s" s="625">
        <v>4759</v>
      </c>
      <c r="E595" t="s" s="625">
        <v>4732</v>
      </c>
      <c r="F595" t="s" s="622">
        <v>1015</v>
      </c>
    </row>
    <row r="596">
      <c r="A596" t="s" s="625">
        <v>2797</v>
      </c>
      <c r="B596" t="s" s="625">
        <v>4773</v>
      </c>
      <c r="C596" t="s" s="625">
        <v>4730</v>
      </c>
      <c r="D596" t="s" s="625">
        <v>4731</v>
      </c>
      <c r="E596" t="s" s="625">
        <v>4732</v>
      </c>
      <c r="F596" t="s" s="622">
        <v>1015</v>
      </c>
    </row>
    <row r="597">
      <c r="A597" t="s" s="625">
        <v>2797</v>
      </c>
      <c r="B597" t="s" s="625">
        <v>4773</v>
      </c>
      <c r="C597" t="s" s="625">
        <v>4730</v>
      </c>
      <c r="D597" t="s" s="625">
        <v>4733</v>
      </c>
      <c r="E597" t="s" s="625">
        <v>4732</v>
      </c>
      <c r="F597" t="s" s="622">
        <v>1015</v>
      </c>
    </row>
    <row r="598">
      <c r="A598" t="s" s="625">
        <v>2797</v>
      </c>
      <c r="B598" t="s" s="625">
        <v>4773</v>
      </c>
      <c r="C598" t="s" s="625">
        <v>4730</v>
      </c>
      <c r="D598" t="s" s="625">
        <v>4734</v>
      </c>
      <c r="E598" t="s" s="625">
        <v>4732</v>
      </c>
      <c r="F598" t="s" s="622">
        <v>1015</v>
      </c>
    </row>
    <row r="599">
      <c r="A599" t="s" s="625">
        <v>2797</v>
      </c>
      <c r="B599" t="s" s="625">
        <v>4773</v>
      </c>
      <c r="C599" t="s" s="625">
        <v>4730</v>
      </c>
      <c r="D599" t="s" s="625">
        <v>4735</v>
      </c>
      <c r="E599" t="s" s="625">
        <v>4732</v>
      </c>
      <c r="F599" t="s" s="622">
        <v>1015</v>
      </c>
    </row>
    <row r="600">
      <c r="A600" t="s" s="625">
        <v>2797</v>
      </c>
      <c r="B600" t="s" s="625">
        <v>4773</v>
      </c>
      <c r="C600" t="s" s="625">
        <v>4730</v>
      </c>
      <c r="D600" t="s" s="625">
        <v>4736</v>
      </c>
      <c r="E600" t="s" s="625">
        <v>4732</v>
      </c>
      <c r="F600" t="s" s="622">
        <v>1015</v>
      </c>
    </row>
    <row r="601">
      <c r="A601" t="s" s="625">
        <v>2797</v>
      </c>
      <c r="B601" t="s" s="625">
        <v>4773</v>
      </c>
      <c r="C601" t="s" s="625">
        <v>4730</v>
      </c>
      <c r="D601" t="s" s="625">
        <v>4737</v>
      </c>
      <c r="E601" t="s" s="625">
        <v>4732</v>
      </c>
      <c r="F601" t="s" s="622">
        <v>1015</v>
      </c>
    </row>
    <row r="602">
      <c r="A602" t="s" s="625">
        <v>2797</v>
      </c>
      <c r="B602" t="s" s="625">
        <v>4773</v>
      </c>
      <c r="C602" t="s" s="625">
        <v>4730</v>
      </c>
      <c r="D602" t="s" s="625">
        <v>4738</v>
      </c>
      <c r="E602" t="s" s="625">
        <v>4732</v>
      </c>
      <c r="F602" t="s" s="622">
        <v>1015</v>
      </c>
    </row>
    <row r="603">
      <c r="A603" t="s" s="625">
        <v>2797</v>
      </c>
      <c r="B603" t="s" s="625">
        <v>4773</v>
      </c>
      <c r="C603" t="s" s="625">
        <v>4730</v>
      </c>
      <c r="D603" t="s" s="625">
        <v>4739</v>
      </c>
      <c r="E603" t="s" s="625">
        <v>4732</v>
      </c>
      <c r="F603" t="s" s="622">
        <v>1015</v>
      </c>
    </row>
    <row r="604">
      <c r="A604" t="s" s="625">
        <v>2797</v>
      </c>
      <c r="B604" t="s" s="625">
        <v>4773</v>
      </c>
      <c r="C604" t="s" s="625">
        <v>4730</v>
      </c>
      <c r="D604" t="s" s="625">
        <v>4740</v>
      </c>
      <c r="E604" t="s" s="625">
        <v>4732</v>
      </c>
      <c r="F604" t="s" s="622">
        <v>1015</v>
      </c>
    </row>
    <row r="605">
      <c r="A605" t="s" s="625">
        <v>2797</v>
      </c>
      <c r="B605" t="s" s="625">
        <v>4773</v>
      </c>
      <c r="C605" t="s" s="625">
        <v>4730</v>
      </c>
      <c r="D605" t="s" s="625">
        <v>4741</v>
      </c>
      <c r="E605" t="s" s="625">
        <v>4732</v>
      </c>
      <c r="F605" t="s" s="622">
        <v>1015</v>
      </c>
    </row>
    <row r="606">
      <c r="A606" t="s" s="625">
        <v>2797</v>
      </c>
      <c r="B606" t="s" s="625">
        <v>4773</v>
      </c>
      <c r="C606" t="s" s="625">
        <v>4730</v>
      </c>
      <c r="D606" t="s" s="625">
        <v>4742</v>
      </c>
      <c r="E606" t="s" s="625">
        <v>4732</v>
      </c>
      <c r="F606" t="s" s="622">
        <v>1015</v>
      </c>
    </row>
    <row r="607">
      <c r="A607" t="s" s="625">
        <v>2797</v>
      </c>
      <c r="B607" t="s" s="625">
        <v>4773</v>
      </c>
      <c r="C607" t="s" s="625">
        <v>4730</v>
      </c>
      <c r="D607" t="s" s="625">
        <v>4743</v>
      </c>
      <c r="E607" t="s" s="625">
        <v>4732</v>
      </c>
      <c r="F607" t="s" s="622">
        <v>1015</v>
      </c>
    </row>
    <row r="608">
      <c r="A608" t="s" s="625">
        <v>2797</v>
      </c>
      <c r="B608" t="s" s="625">
        <v>4773</v>
      </c>
      <c r="C608" t="s" s="625">
        <v>4730</v>
      </c>
      <c r="D608" t="s" s="625">
        <v>4744</v>
      </c>
      <c r="E608" t="s" s="625">
        <v>4732</v>
      </c>
      <c r="F608" t="s" s="622">
        <v>1015</v>
      </c>
    </row>
    <row r="609">
      <c r="A609" t="s" s="625">
        <v>2797</v>
      </c>
      <c r="B609" t="s" s="625">
        <v>4773</v>
      </c>
      <c r="C609" t="s" s="625">
        <v>4730</v>
      </c>
      <c r="D609" t="s" s="625">
        <v>4745</v>
      </c>
      <c r="E609" t="s" s="625">
        <v>4732</v>
      </c>
      <c r="F609" t="s" s="622">
        <v>1015</v>
      </c>
    </row>
    <row r="610">
      <c r="A610" t="s" s="625">
        <v>2797</v>
      </c>
      <c r="B610" t="s" s="625">
        <v>4773</v>
      </c>
      <c r="C610" t="s" s="625">
        <v>4730</v>
      </c>
      <c r="D610" t="s" s="625">
        <v>4746</v>
      </c>
      <c r="E610" t="s" s="625">
        <v>4732</v>
      </c>
      <c r="F610" t="s" s="622">
        <v>1015</v>
      </c>
    </row>
    <row r="611">
      <c r="A611" t="s" s="625">
        <v>2797</v>
      </c>
      <c r="B611" t="s" s="625">
        <v>4773</v>
      </c>
      <c r="C611" t="s" s="625">
        <v>4730</v>
      </c>
      <c r="D611" t="s" s="625">
        <v>4747</v>
      </c>
      <c r="E611" t="s" s="625">
        <v>4732</v>
      </c>
      <c r="F611" t="s" s="622">
        <v>1015</v>
      </c>
    </row>
    <row r="612">
      <c r="A612" t="s" s="625">
        <v>2797</v>
      </c>
      <c r="B612" t="s" s="625">
        <v>4773</v>
      </c>
      <c r="C612" t="s" s="625">
        <v>4730</v>
      </c>
      <c r="D612" t="s" s="625">
        <v>4748</v>
      </c>
      <c r="E612" t="s" s="625">
        <v>4732</v>
      </c>
      <c r="F612" t="s" s="622">
        <v>1015</v>
      </c>
    </row>
    <row r="613">
      <c r="A613" t="s" s="625">
        <v>2797</v>
      </c>
      <c r="B613" t="s" s="625">
        <v>4773</v>
      </c>
      <c r="C613" t="s" s="625">
        <v>4730</v>
      </c>
      <c r="D613" t="s" s="625">
        <v>4749</v>
      </c>
      <c r="E613" t="s" s="625">
        <v>4732</v>
      </c>
      <c r="F613" t="s" s="622">
        <v>1015</v>
      </c>
    </row>
    <row r="614">
      <c r="A614" t="s" s="625">
        <v>2797</v>
      </c>
      <c r="B614" t="s" s="625">
        <v>4773</v>
      </c>
      <c r="C614" t="s" s="625">
        <v>4730</v>
      </c>
      <c r="D614" t="s" s="625">
        <v>4750</v>
      </c>
      <c r="E614" t="s" s="625">
        <v>4732</v>
      </c>
      <c r="F614" t="s" s="622">
        <v>1015</v>
      </c>
    </row>
    <row r="615">
      <c r="A615" t="s" s="625">
        <v>2797</v>
      </c>
      <c r="B615" t="s" s="625">
        <v>4773</v>
      </c>
      <c r="C615" t="s" s="625">
        <v>4730</v>
      </c>
      <c r="D615" t="s" s="625">
        <v>4751</v>
      </c>
      <c r="E615" t="s" s="625">
        <v>4732</v>
      </c>
      <c r="F615" t="s" s="622">
        <v>1015</v>
      </c>
    </row>
    <row r="616">
      <c r="A616" t="s" s="625">
        <v>2797</v>
      </c>
      <c r="B616" t="s" s="625">
        <v>4773</v>
      </c>
      <c r="C616" t="s" s="625">
        <v>4730</v>
      </c>
      <c r="D616" t="s" s="625">
        <v>4752</v>
      </c>
      <c r="E616" t="s" s="625">
        <v>4732</v>
      </c>
      <c r="F616" t="s" s="622">
        <v>1015</v>
      </c>
    </row>
    <row r="617">
      <c r="A617" t="s" s="625">
        <v>2797</v>
      </c>
      <c r="B617" t="s" s="625">
        <v>4773</v>
      </c>
      <c r="C617" t="s" s="625">
        <v>4730</v>
      </c>
      <c r="D617" t="s" s="625">
        <v>4753</v>
      </c>
      <c r="E617" t="s" s="625">
        <v>4732</v>
      </c>
      <c r="F617" t="s" s="622">
        <v>1015</v>
      </c>
    </row>
    <row r="618">
      <c r="A618" t="s" s="625">
        <v>2797</v>
      </c>
      <c r="B618" t="s" s="625">
        <v>4773</v>
      </c>
      <c r="C618" t="s" s="625">
        <v>4730</v>
      </c>
      <c r="D618" t="s" s="625">
        <v>4754</v>
      </c>
      <c r="E618" t="s" s="625">
        <v>4732</v>
      </c>
      <c r="F618" t="s" s="622">
        <v>1015</v>
      </c>
    </row>
    <row r="619">
      <c r="A619" t="s" s="625">
        <v>2797</v>
      </c>
      <c r="B619" t="s" s="625">
        <v>4773</v>
      </c>
      <c r="C619" t="s" s="625">
        <v>4730</v>
      </c>
      <c r="D619" t="s" s="625">
        <v>4755</v>
      </c>
      <c r="E619" t="s" s="625">
        <v>4732</v>
      </c>
      <c r="F619" t="s" s="622">
        <v>1015</v>
      </c>
    </row>
    <row r="620">
      <c r="A620" t="s" s="625">
        <v>2797</v>
      </c>
      <c r="B620" t="s" s="625">
        <v>4773</v>
      </c>
      <c r="C620" t="s" s="625">
        <v>4730</v>
      </c>
      <c r="D620" t="s" s="625">
        <v>4756</v>
      </c>
      <c r="E620" t="s" s="625">
        <v>4732</v>
      </c>
      <c r="F620" t="s" s="622">
        <v>1015</v>
      </c>
    </row>
    <row r="621">
      <c r="A621" t="s" s="625">
        <v>2797</v>
      </c>
      <c r="B621" t="s" s="625">
        <v>4773</v>
      </c>
      <c r="C621" t="s" s="625">
        <v>4730</v>
      </c>
      <c r="D621" t="s" s="625">
        <v>4757</v>
      </c>
      <c r="E621" t="s" s="625">
        <v>4732</v>
      </c>
      <c r="F621" t="s" s="622">
        <v>1015</v>
      </c>
    </row>
    <row r="622">
      <c r="A622" t="s" s="625">
        <v>2797</v>
      </c>
      <c r="B622" t="s" s="625">
        <v>4773</v>
      </c>
      <c r="C622" t="s" s="625">
        <v>4730</v>
      </c>
      <c r="D622" t="s" s="625">
        <v>4758</v>
      </c>
      <c r="E622" t="s" s="625">
        <v>4732</v>
      </c>
      <c r="F622" t="s" s="622">
        <v>1015</v>
      </c>
    </row>
    <row r="623">
      <c r="A623" t="s" s="625">
        <v>2797</v>
      </c>
      <c r="B623" t="s" s="625">
        <v>4773</v>
      </c>
      <c r="C623" t="s" s="625">
        <v>4730</v>
      </c>
      <c r="D623" t="s" s="625">
        <v>4759</v>
      </c>
      <c r="E623" t="s" s="625">
        <v>4732</v>
      </c>
      <c r="F623" t="s" s="622">
        <v>1015</v>
      </c>
    </row>
    <row r="624">
      <c r="A624" t="s" s="625">
        <v>2797</v>
      </c>
      <c r="B624" t="s" s="625">
        <v>4774</v>
      </c>
      <c r="C624" t="s" s="625">
        <v>4730</v>
      </c>
      <c r="D624" t="s" s="625">
        <v>4731</v>
      </c>
      <c r="E624" t="s" s="625">
        <v>4732</v>
      </c>
      <c r="F624" t="s" s="622">
        <v>1015</v>
      </c>
    </row>
    <row r="625">
      <c r="A625" t="s" s="625">
        <v>2797</v>
      </c>
      <c r="B625" t="s" s="625">
        <v>4774</v>
      </c>
      <c r="C625" t="s" s="625">
        <v>4730</v>
      </c>
      <c r="D625" t="s" s="625">
        <v>4733</v>
      </c>
      <c r="E625" t="s" s="625">
        <v>4732</v>
      </c>
      <c r="F625" t="s" s="622">
        <v>1015</v>
      </c>
    </row>
    <row r="626">
      <c r="A626" t="s" s="625">
        <v>2797</v>
      </c>
      <c r="B626" t="s" s="625">
        <v>4774</v>
      </c>
      <c r="C626" t="s" s="625">
        <v>4730</v>
      </c>
      <c r="D626" t="s" s="625">
        <v>4734</v>
      </c>
      <c r="E626" t="s" s="625">
        <v>4732</v>
      </c>
      <c r="F626" t="s" s="622">
        <v>1015</v>
      </c>
    </row>
    <row r="627">
      <c r="A627" t="s" s="625">
        <v>2797</v>
      </c>
      <c r="B627" t="s" s="625">
        <v>4774</v>
      </c>
      <c r="C627" t="s" s="625">
        <v>4730</v>
      </c>
      <c r="D627" t="s" s="625">
        <v>4735</v>
      </c>
      <c r="E627" t="s" s="625">
        <v>4732</v>
      </c>
      <c r="F627" t="s" s="622">
        <v>1015</v>
      </c>
    </row>
    <row r="628">
      <c r="A628" t="s" s="625">
        <v>2797</v>
      </c>
      <c r="B628" t="s" s="625">
        <v>4774</v>
      </c>
      <c r="C628" t="s" s="625">
        <v>4730</v>
      </c>
      <c r="D628" t="s" s="625">
        <v>4736</v>
      </c>
      <c r="E628" t="s" s="625">
        <v>4732</v>
      </c>
      <c r="F628" t="s" s="622">
        <v>1015</v>
      </c>
    </row>
    <row r="629">
      <c r="A629" t="s" s="625">
        <v>2797</v>
      </c>
      <c r="B629" t="s" s="625">
        <v>4774</v>
      </c>
      <c r="C629" t="s" s="625">
        <v>4730</v>
      </c>
      <c r="D629" t="s" s="625">
        <v>4737</v>
      </c>
      <c r="E629" t="s" s="625">
        <v>4732</v>
      </c>
      <c r="F629" t="s" s="622">
        <v>1015</v>
      </c>
    </row>
    <row r="630">
      <c r="A630" t="s" s="625">
        <v>2797</v>
      </c>
      <c r="B630" t="s" s="625">
        <v>4774</v>
      </c>
      <c r="C630" t="s" s="625">
        <v>4730</v>
      </c>
      <c r="D630" t="s" s="625">
        <v>4738</v>
      </c>
      <c r="E630" t="s" s="625">
        <v>4732</v>
      </c>
      <c r="F630" t="s" s="622">
        <v>1015</v>
      </c>
    </row>
    <row r="631">
      <c r="A631" t="s" s="625">
        <v>2797</v>
      </c>
      <c r="B631" t="s" s="625">
        <v>4774</v>
      </c>
      <c r="C631" t="s" s="625">
        <v>4730</v>
      </c>
      <c r="D631" t="s" s="625">
        <v>4739</v>
      </c>
      <c r="E631" t="s" s="625">
        <v>4732</v>
      </c>
      <c r="F631" t="s" s="622">
        <v>1015</v>
      </c>
    </row>
    <row r="632">
      <c r="A632" t="s" s="625">
        <v>2797</v>
      </c>
      <c r="B632" t="s" s="625">
        <v>4774</v>
      </c>
      <c r="C632" t="s" s="625">
        <v>4730</v>
      </c>
      <c r="D632" t="s" s="625">
        <v>4740</v>
      </c>
      <c r="E632" t="s" s="625">
        <v>4732</v>
      </c>
      <c r="F632" t="s" s="622">
        <v>1015</v>
      </c>
    </row>
    <row r="633">
      <c r="A633" t="s" s="625">
        <v>2797</v>
      </c>
      <c r="B633" t="s" s="625">
        <v>4774</v>
      </c>
      <c r="C633" t="s" s="625">
        <v>4730</v>
      </c>
      <c r="D633" t="s" s="625">
        <v>4741</v>
      </c>
      <c r="E633" t="s" s="625">
        <v>4732</v>
      </c>
      <c r="F633" t="s" s="622">
        <v>1015</v>
      </c>
    </row>
    <row r="634">
      <c r="A634" t="s" s="625">
        <v>2797</v>
      </c>
      <c r="B634" t="s" s="625">
        <v>4774</v>
      </c>
      <c r="C634" t="s" s="625">
        <v>4730</v>
      </c>
      <c r="D634" t="s" s="625">
        <v>4742</v>
      </c>
      <c r="E634" t="s" s="625">
        <v>4732</v>
      </c>
      <c r="F634" t="s" s="622">
        <v>1015</v>
      </c>
    </row>
    <row r="635">
      <c r="A635" t="s" s="625">
        <v>2797</v>
      </c>
      <c r="B635" t="s" s="625">
        <v>4774</v>
      </c>
      <c r="C635" t="s" s="625">
        <v>4730</v>
      </c>
      <c r="D635" t="s" s="625">
        <v>4743</v>
      </c>
      <c r="E635" t="s" s="625">
        <v>4732</v>
      </c>
      <c r="F635" t="s" s="622">
        <v>1015</v>
      </c>
    </row>
    <row r="636">
      <c r="A636" t="s" s="625">
        <v>2797</v>
      </c>
      <c r="B636" t="s" s="625">
        <v>4774</v>
      </c>
      <c r="C636" t="s" s="625">
        <v>4730</v>
      </c>
      <c r="D636" t="s" s="625">
        <v>4744</v>
      </c>
      <c r="E636" t="s" s="625">
        <v>4732</v>
      </c>
      <c r="F636" t="s" s="622">
        <v>1015</v>
      </c>
    </row>
    <row r="637">
      <c r="A637" t="s" s="625">
        <v>2797</v>
      </c>
      <c r="B637" t="s" s="625">
        <v>4774</v>
      </c>
      <c r="C637" t="s" s="625">
        <v>4730</v>
      </c>
      <c r="D637" t="s" s="625">
        <v>4745</v>
      </c>
      <c r="E637" t="s" s="625">
        <v>4732</v>
      </c>
      <c r="F637" t="s" s="622">
        <v>1015</v>
      </c>
    </row>
    <row r="638">
      <c r="A638" t="s" s="625">
        <v>2797</v>
      </c>
      <c r="B638" t="s" s="625">
        <v>4774</v>
      </c>
      <c r="C638" t="s" s="625">
        <v>4730</v>
      </c>
      <c r="D638" t="s" s="625">
        <v>4746</v>
      </c>
      <c r="E638" t="s" s="625">
        <v>4732</v>
      </c>
      <c r="F638" t="s" s="622">
        <v>1015</v>
      </c>
    </row>
    <row r="639">
      <c r="A639" t="s" s="625">
        <v>2797</v>
      </c>
      <c r="B639" t="s" s="625">
        <v>4774</v>
      </c>
      <c r="C639" t="s" s="625">
        <v>4730</v>
      </c>
      <c r="D639" t="s" s="625">
        <v>4747</v>
      </c>
      <c r="E639" t="s" s="625">
        <v>4732</v>
      </c>
      <c r="F639" t="s" s="622">
        <v>1015</v>
      </c>
    </row>
    <row r="640">
      <c r="A640" t="s" s="625">
        <v>2797</v>
      </c>
      <c r="B640" t="s" s="625">
        <v>4774</v>
      </c>
      <c r="C640" t="s" s="625">
        <v>4730</v>
      </c>
      <c r="D640" t="s" s="625">
        <v>4748</v>
      </c>
      <c r="E640" t="s" s="625">
        <v>4732</v>
      </c>
      <c r="F640" t="s" s="622">
        <v>1015</v>
      </c>
    </row>
    <row r="641">
      <c r="A641" t="s" s="625">
        <v>2797</v>
      </c>
      <c r="B641" t="s" s="625">
        <v>4774</v>
      </c>
      <c r="C641" t="s" s="625">
        <v>4730</v>
      </c>
      <c r="D641" t="s" s="625">
        <v>4749</v>
      </c>
      <c r="E641" t="s" s="625">
        <v>4732</v>
      </c>
      <c r="F641" t="s" s="622">
        <v>1015</v>
      </c>
    </row>
    <row r="642">
      <c r="A642" t="s" s="625">
        <v>2797</v>
      </c>
      <c r="B642" t="s" s="625">
        <v>4774</v>
      </c>
      <c r="C642" t="s" s="625">
        <v>4730</v>
      </c>
      <c r="D642" t="s" s="625">
        <v>4750</v>
      </c>
      <c r="E642" t="s" s="625">
        <v>4732</v>
      </c>
      <c r="F642" t="s" s="622">
        <v>1015</v>
      </c>
    </row>
    <row r="643">
      <c r="A643" t="s" s="625">
        <v>2797</v>
      </c>
      <c r="B643" t="s" s="625">
        <v>4774</v>
      </c>
      <c r="C643" t="s" s="625">
        <v>4730</v>
      </c>
      <c r="D643" t="s" s="625">
        <v>4751</v>
      </c>
      <c r="E643" t="s" s="625">
        <v>4732</v>
      </c>
      <c r="F643" t="s" s="622">
        <v>1015</v>
      </c>
    </row>
    <row r="644">
      <c r="A644" t="s" s="625">
        <v>2797</v>
      </c>
      <c r="B644" t="s" s="625">
        <v>4774</v>
      </c>
      <c r="C644" t="s" s="625">
        <v>4730</v>
      </c>
      <c r="D644" t="s" s="625">
        <v>4752</v>
      </c>
      <c r="E644" t="s" s="625">
        <v>4732</v>
      </c>
      <c r="F644" t="s" s="622">
        <v>1015</v>
      </c>
    </row>
    <row r="645">
      <c r="A645" t="s" s="625">
        <v>2797</v>
      </c>
      <c r="B645" t="s" s="625">
        <v>4774</v>
      </c>
      <c r="C645" t="s" s="625">
        <v>4730</v>
      </c>
      <c r="D645" t="s" s="625">
        <v>4753</v>
      </c>
      <c r="E645" t="s" s="625">
        <v>4732</v>
      </c>
      <c r="F645" t="s" s="622">
        <v>1015</v>
      </c>
    </row>
    <row r="646">
      <c r="A646" t="s" s="625">
        <v>2797</v>
      </c>
      <c r="B646" t="s" s="625">
        <v>4774</v>
      </c>
      <c r="C646" t="s" s="625">
        <v>4730</v>
      </c>
      <c r="D646" t="s" s="625">
        <v>4754</v>
      </c>
      <c r="E646" t="s" s="625">
        <v>4732</v>
      </c>
      <c r="F646" t="s" s="622">
        <v>1015</v>
      </c>
    </row>
    <row r="647">
      <c r="A647" t="s" s="625">
        <v>2797</v>
      </c>
      <c r="B647" t="s" s="625">
        <v>4774</v>
      </c>
      <c r="C647" t="s" s="625">
        <v>4730</v>
      </c>
      <c r="D647" t="s" s="625">
        <v>4755</v>
      </c>
      <c r="E647" t="s" s="625">
        <v>4732</v>
      </c>
      <c r="F647" t="s" s="622">
        <v>1015</v>
      </c>
    </row>
    <row r="648">
      <c r="A648" t="s" s="625">
        <v>2797</v>
      </c>
      <c r="B648" t="s" s="625">
        <v>4774</v>
      </c>
      <c r="C648" t="s" s="625">
        <v>4730</v>
      </c>
      <c r="D648" t="s" s="625">
        <v>4756</v>
      </c>
      <c r="E648" t="s" s="625">
        <v>4732</v>
      </c>
      <c r="F648" t="s" s="622">
        <v>1015</v>
      </c>
    </row>
    <row r="649">
      <c r="A649" t="s" s="625">
        <v>2797</v>
      </c>
      <c r="B649" t="s" s="625">
        <v>4774</v>
      </c>
      <c r="C649" t="s" s="625">
        <v>4730</v>
      </c>
      <c r="D649" t="s" s="625">
        <v>4757</v>
      </c>
      <c r="E649" t="s" s="625">
        <v>4732</v>
      </c>
      <c r="F649" t="s" s="622">
        <v>1015</v>
      </c>
    </row>
    <row r="650">
      <c r="A650" t="s" s="625">
        <v>2797</v>
      </c>
      <c r="B650" t="s" s="625">
        <v>4774</v>
      </c>
      <c r="C650" t="s" s="625">
        <v>4730</v>
      </c>
      <c r="D650" t="s" s="625">
        <v>4758</v>
      </c>
      <c r="E650" t="s" s="625">
        <v>4732</v>
      </c>
      <c r="F650" t="s" s="622">
        <v>1015</v>
      </c>
    </row>
    <row r="651">
      <c r="A651" t="s" s="625">
        <v>2797</v>
      </c>
      <c r="B651" t="s" s="625">
        <v>4774</v>
      </c>
      <c r="C651" t="s" s="625">
        <v>4730</v>
      </c>
      <c r="D651" t="s" s="625">
        <v>4759</v>
      </c>
      <c r="E651" t="s" s="625">
        <v>4732</v>
      </c>
      <c r="F651" t="s" s="622">
        <v>1015</v>
      </c>
    </row>
    <row r="652">
      <c r="A652" t="s" s="625">
        <v>2797</v>
      </c>
      <c r="B652" t="s" s="625">
        <v>4775</v>
      </c>
      <c r="C652" t="s" s="625">
        <v>4730</v>
      </c>
      <c r="D652" t="s" s="625">
        <v>4731</v>
      </c>
      <c r="E652" t="s" s="625">
        <v>4732</v>
      </c>
      <c r="F652" t="s" s="622">
        <v>1015</v>
      </c>
    </row>
    <row r="653">
      <c r="A653" t="s" s="625">
        <v>2797</v>
      </c>
      <c r="B653" t="s" s="625">
        <v>4775</v>
      </c>
      <c r="C653" t="s" s="625">
        <v>4730</v>
      </c>
      <c r="D653" t="s" s="625">
        <v>4733</v>
      </c>
      <c r="E653" t="s" s="625">
        <v>4732</v>
      </c>
      <c r="F653" t="s" s="622">
        <v>1015</v>
      </c>
    </row>
    <row r="654">
      <c r="A654" t="s" s="625">
        <v>2797</v>
      </c>
      <c r="B654" t="s" s="625">
        <v>4775</v>
      </c>
      <c r="C654" t="s" s="625">
        <v>4730</v>
      </c>
      <c r="D654" t="s" s="625">
        <v>4734</v>
      </c>
      <c r="E654" t="s" s="625">
        <v>4732</v>
      </c>
      <c r="F654" t="s" s="622">
        <v>1015</v>
      </c>
    </row>
    <row r="655">
      <c r="A655" t="s" s="625">
        <v>2797</v>
      </c>
      <c r="B655" t="s" s="625">
        <v>4775</v>
      </c>
      <c r="C655" t="s" s="625">
        <v>4730</v>
      </c>
      <c r="D655" t="s" s="625">
        <v>4735</v>
      </c>
      <c r="E655" t="s" s="625">
        <v>4732</v>
      </c>
      <c r="F655" t="s" s="622">
        <v>1015</v>
      </c>
    </row>
    <row r="656">
      <c r="A656" t="s" s="625">
        <v>2797</v>
      </c>
      <c r="B656" t="s" s="625">
        <v>4775</v>
      </c>
      <c r="C656" t="s" s="625">
        <v>4730</v>
      </c>
      <c r="D656" t="s" s="625">
        <v>4736</v>
      </c>
      <c r="E656" t="s" s="625">
        <v>4732</v>
      </c>
      <c r="F656" t="s" s="622">
        <v>1015</v>
      </c>
    </row>
    <row r="657">
      <c r="A657" t="s" s="625">
        <v>2797</v>
      </c>
      <c r="B657" t="s" s="625">
        <v>4775</v>
      </c>
      <c r="C657" t="s" s="625">
        <v>4730</v>
      </c>
      <c r="D657" t="s" s="625">
        <v>4737</v>
      </c>
      <c r="E657" t="s" s="625">
        <v>4732</v>
      </c>
      <c r="F657" t="s" s="622">
        <v>1015</v>
      </c>
    </row>
    <row r="658">
      <c r="A658" t="s" s="625">
        <v>2797</v>
      </c>
      <c r="B658" t="s" s="625">
        <v>4775</v>
      </c>
      <c r="C658" t="s" s="625">
        <v>4730</v>
      </c>
      <c r="D658" t="s" s="625">
        <v>4738</v>
      </c>
      <c r="E658" t="s" s="625">
        <v>4732</v>
      </c>
      <c r="F658" t="s" s="622">
        <v>1015</v>
      </c>
    </row>
    <row r="659">
      <c r="A659" t="s" s="625">
        <v>2797</v>
      </c>
      <c r="B659" t="s" s="625">
        <v>4775</v>
      </c>
      <c r="C659" t="s" s="625">
        <v>4730</v>
      </c>
      <c r="D659" t="s" s="625">
        <v>4739</v>
      </c>
      <c r="E659" t="s" s="625">
        <v>4732</v>
      </c>
      <c r="F659" t="s" s="622">
        <v>1015</v>
      </c>
    </row>
    <row r="660">
      <c r="A660" t="s" s="625">
        <v>2797</v>
      </c>
      <c r="B660" t="s" s="625">
        <v>4775</v>
      </c>
      <c r="C660" t="s" s="625">
        <v>4730</v>
      </c>
      <c r="D660" t="s" s="625">
        <v>4740</v>
      </c>
      <c r="E660" t="s" s="625">
        <v>4732</v>
      </c>
      <c r="F660" t="s" s="622">
        <v>1015</v>
      </c>
    </row>
    <row r="661">
      <c r="A661" t="s" s="625">
        <v>2797</v>
      </c>
      <c r="B661" t="s" s="625">
        <v>4775</v>
      </c>
      <c r="C661" t="s" s="625">
        <v>4730</v>
      </c>
      <c r="D661" t="s" s="625">
        <v>4741</v>
      </c>
      <c r="E661" t="s" s="625">
        <v>4732</v>
      </c>
      <c r="F661" t="s" s="622">
        <v>1015</v>
      </c>
    </row>
    <row r="662">
      <c r="A662" t="s" s="625">
        <v>2797</v>
      </c>
      <c r="B662" t="s" s="625">
        <v>4775</v>
      </c>
      <c r="C662" t="s" s="625">
        <v>4730</v>
      </c>
      <c r="D662" t="s" s="625">
        <v>4742</v>
      </c>
      <c r="E662" t="s" s="625">
        <v>4732</v>
      </c>
      <c r="F662" t="s" s="622">
        <v>1015</v>
      </c>
    </row>
    <row r="663">
      <c r="A663" t="s" s="625">
        <v>2797</v>
      </c>
      <c r="B663" t="s" s="625">
        <v>4775</v>
      </c>
      <c r="C663" t="s" s="625">
        <v>4730</v>
      </c>
      <c r="D663" t="s" s="625">
        <v>4743</v>
      </c>
      <c r="E663" t="s" s="625">
        <v>4732</v>
      </c>
      <c r="F663" t="s" s="622">
        <v>1015</v>
      </c>
    </row>
    <row r="664">
      <c r="A664" t="s" s="625">
        <v>2797</v>
      </c>
      <c r="B664" t="s" s="625">
        <v>4775</v>
      </c>
      <c r="C664" t="s" s="625">
        <v>4730</v>
      </c>
      <c r="D664" t="s" s="625">
        <v>4744</v>
      </c>
      <c r="E664" t="s" s="625">
        <v>4732</v>
      </c>
      <c r="F664" t="s" s="622">
        <v>1015</v>
      </c>
    </row>
    <row r="665">
      <c r="A665" t="s" s="625">
        <v>2797</v>
      </c>
      <c r="B665" t="s" s="625">
        <v>4775</v>
      </c>
      <c r="C665" t="s" s="625">
        <v>4730</v>
      </c>
      <c r="D665" t="s" s="625">
        <v>4745</v>
      </c>
      <c r="E665" t="s" s="625">
        <v>4732</v>
      </c>
      <c r="F665" t="s" s="622">
        <v>1015</v>
      </c>
    </row>
    <row r="666">
      <c r="A666" t="s" s="625">
        <v>2797</v>
      </c>
      <c r="B666" t="s" s="625">
        <v>4775</v>
      </c>
      <c r="C666" t="s" s="625">
        <v>4730</v>
      </c>
      <c r="D666" t="s" s="625">
        <v>4746</v>
      </c>
      <c r="E666" t="s" s="625">
        <v>4732</v>
      </c>
      <c r="F666" t="s" s="622">
        <v>1015</v>
      </c>
    </row>
    <row r="667">
      <c r="A667" t="s" s="625">
        <v>2797</v>
      </c>
      <c r="B667" t="s" s="625">
        <v>4775</v>
      </c>
      <c r="C667" t="s" s="625">
        <v>4730</v>
      </c>
      <c r="D667" t="s" s="625">
        <v>4747</v>
      </c>
      <c r="E667" t="s" s="625">
        <v>4732</v>
      </c>
      <c r="F667" t="s" s="622">
        <v>1015</v>
      </c>
    </row>
    <row r="668">
      <c r="A668" t="s" s="625">
        <v>2797</v>
      </c>
      <c r="B668" t="s" s="625">
        <v>4775</v>
      </c>
      <c r="C668" t="s" s="625">
        <v>4730</v>
      </c>
      <c r="D668" t="s" s="625">
        <v>4748</v>
      </c>
      <c r="E668" t="s" s="625">
        <v>4732</v>
      </c>
      <c r="F668" t="s" s="622">
        <v>1015</v>
      </c>
    </row>
    <row r="669">
      <c r="A669" t="s" s="625">
        <v>2797</v>
      </c>
      <c r="B669" t="s" s="625">
        <v>4775</v>
      </c>
      <c r="C669" t="s" s="625">
        <v>4730</v>
      </c>
      <c r="D669" t="s" s="625">
        <v>4749</v>
      </c>
      <c r="E669" t="s" s="625">
        <v>4732</v>
      </c>
      <c r="F669" t="s" s="622">
        <v>1015</v>
      </c>
    </row>
    <row r="670">
      <c r="A670" t="s" s="625">
        <v>2797</v>
      </c>
      <c r="B670" t="s" s="625">
        <v>4775</v>
      </c>
      <c r="C670" t="s" s="625">
        <v>4730</v>
      </c>
      <c r="D670" t="s" s="625">
        <v>4750</v>
      </c>
      <c r="E670" t="s" s="625">
        <v>4732</v>
      </c>
      <c r="F670" t="s" s="622">
        <v>1015</v>
      </c>
    </row>
    <row r="671">
      <c r="A671" t="s" s="625">
        <v>2797</v>
      </c>
      <c r="B671" t="s" s="625">
        <v>4775</v>
      </c>
      <c r="C671" t="s" s="625">
        <v>4730</v>
      </c>
      <c r="D671" t="s" s="625">
        <v>4751</v>
      </c>
      <c r="E671" t="s" s="625">
        <v>4732</v>
      </c>
      <c r="F671" t="s" s="622">
        <v>1015</v>
      </c>
    </row>
    <row r="672">
      <c r="A672" t="s" s="625">
        <v>2797</v>
      </c>
      <c r="B672" t="s" s="625">
        <v>4775</v>
      </c>
      <c r="C672" t="s" s="625">
        <v>4730</v>
      </c>
      <c r="D672" t="s" s="625">
        <v>4752</v>
      </c>
      <c r="E672" t="s" s="625">
        <v>4732</v>
      </c>
      <c r="F672" t="s" s="622">
        <v>1015</v>
      </c>
    </row>
    <row r="673">
      <c r="A673" t="s" s="625">
        <v>2797</v>
      </c>
      <c r="B673" t="s" s="625">
        <v>4775</v>
      </c>
      <c r="C673" t="s" s="625">
        <v>4730</v>
      </c>
      <c r="D673" t="s" s="625">
        <v>4753</v>
      </c>
      <c r="E673" t="s" s="625">
        <v>4732</v>
      </c>
      <c r="F673" t="s" s="622">
        <v>1015</v>
      </c>
    </row>
    <row r="674">
      <c r="A674" t="s" s="625">
        <v>2797</v>
      </c>
      <c r="B674" t="s" s="625">
        <v>4775</v>
      </c>
      <c r="C674" t="s" s="625">
        <v>4730</v>
      </c>
      <c r="D674" t="s" s="625">
        <v>4754</v>
      </c>
      <c r="E674" t="s" s="625">
        <v>4732</v>
      </c>
      <c r="F674" t="s" s="622">
        <v>1015</v>
      </c>
    </row>
    <row r="675">
      <c r="A675" t="s" s="625">
        <v>2797</v>
      </c>
      <c r="B675" t="s" s="625">
        <v>4775</v>
      </c>
      <c r="C675" t="s" s="625">
        <v>4730</v>
      </c>
      <c r="D675" t="s" s="625">
        <v>4755</v>
      </c>
      <c r="E675" t="s" s="625">
        <v>4732</v>
      </c>
      <c r="F675" t="s" s="622">
        <v>1015</v>
      </c>
    </row>
    <row r="676">
      <c r="A676" t="s" s="625">
        <v>2797</v>
      </c>
      <c r="B676" t="s" s="625">
        <v>4775</v>
      </c>
      <c r="C676" t="s" s="625">
        <v>4730</v>
      </c>
      <c r="D676" t="s" s="625">
        <v>4756</v>
      </c>
      <c r="E676" t="s" s="625">
        <v>4732</v>
      </c>
      <c r="F676" t="s" s="622">
        <v>1015</v>
      </c>
    </row>
    <row r="677">
      <c r="A677" t="s" s="625">
        <v>2797</v>
      </c>
      <c r="B677" t="s" s="625">
        <v>4775</v>
      </c>
      <c r="C677" t="s" s="625">
        <v>4730</v>
      </c>
      <c r="D677" t="s" s="625">
        <v>4757</v>
      </c>
      <c r="E677" t="s" s="625">
        <v>4732</v>
      </c>
      <c r="F677" t="s" s="622">
        <v>1015</v>
      </c>
    </row>
    <row r="678">
      <c r="A678" t="s" s="625">
        <v>2797</v>
      </c>
      <c r="B678" t="s" s="625">
        <v>4775</v>
      </c>
      <c r="C678" t="s" s="625">
        <v>4730</v>
      </c>
      <c r="D678" t="s" s="625">
        <v>4758</v>
      </c>
      <c r="E678" t="s" s="625">
        <v>4732</v>
      </c>
      <c r="F678" t="s" s="622">
        <v>1015</v>
      </c>
    </row>
    <row r="679">
      <c r="A679" t="s" s="625">
        <v>2797</v>
      </c>
      <c r="B679" t="s" s="625">
        <v>4775</v>
      </c>
      <c r="C679" t="s" s="625">
        <v>4730</v>
      </c>
      <c r="D679" t="s" s="625">
        <v>4759</v>
      </c>
      <c r="E679" t="s" s="625">
        <v>4732</v>
      </c>
      <c r="F679" t="s" s="622">
        <v>1015</v>
      </c>
    </row>
    <row r="680">
      <c r="A680" t="s" s="625">
        <v>2797</v>
      </c>
      <c r="B680" t="s" s="625">
        <v>4776</v>
      </c>
      <c r="C680" t="s" s="625">
        <v>4730</v>
      </c>
      <c r="D680" t="s" s="625">
        <v>4731</v>
      </c>
      <c r="E680" t="s" s="625">
        <v>4732</v>
      </c>
      <c r="F680" t="s" s="622">
        <v>1015</v>
      </c>
    </row>
    <row r="681">
      <c r="A681" t="s" s="625">
        <v>2797</v>
      </c>
      <c r="B681" t="s" s="625">
        <v>4776</v>
      </c>
      <c r="C681" t="s" s="625">
        <v>4730</v>
      </c>
      <c r="D681" t="s" s="625">
        <v>4733</v>
      </c>
      <c r="E681" t="s" s="625">
        <v>4732</v>
      </c>
      <c r="F681" t="s" s="622">
        <v>1015</v>
      </c>
    </row>
    <row r="682">
      <c r="A682" t="s" s="625">
        <v>2797</v>
      </c>
      <c r="B682" t="s" s="625">
        <v>4776</v>
      </c>
      <c r="C682" t="s" s="625">
        <v>4730</v>
      </c>
      <c r="D682" t="s" s="625">
        <v>4734</v>
      </c>
      <c r="E682" t="s" s="625">
        <v>4732</v>
      </c>
      <c r="F682" t="s" s="622">
        <v>1015</v>
      </c>
    </row>
    <row r="683">
      <c r="A683" t="s" s="625">
        <v>2797</v>
      </c>
      <c r="B683" t="s" s="625">
        <v>4776</v>
      </c>
      <c r="C683" t="s" s="625">
        <v>4730</v>
      </c>
      <c r="D683" t="s" s="625">
        <v>4735</v>
      </c>
      <c r="E683" t="s" s="625">
        <v>4732</v>
      </c>
      <c r="F683" t="s" s="622">
        <v>1015</v>
      </c>
    </row>
    <row r="684">
      <c r="A684" t="s" s="625">
        <v>2797</v>
      </c>
      <c r="B684" t="s" s="625">
        <v>4776</v>
      </c>
      <c r="C684" t="s" s="625">
        <v>4730</v>
      </c>
      <c r="D684" t="s" s="625">
        <v>4736</v>
      </c>
      <c r="E684" t="s" s="625">
        <v>4732</v>
      </c>
      <c r="F684" t="s" s="622">
        <v>1015</v>
      </c>
    </row>
    <row r="685">
      <c r="A685" t="s" s="625">
        <v>2797</v>
      </c>
      <c r="B685" t="s" s="625">
        <v>4776</v>
      </c>
      <c r="C685" t="s" s="625">
        <v>4730</v>
      </c>
      <c r="D685" t="s" s="625">
        <v>4737</v>
      </c>
      <c r="E685" t="s" s="625">
        <v>4732</v>
      </c>
      <c r="F685" t="s" s="622">
        <v>1015</v>
      </c>
    </row>
    <row r="686">
      <c r="A686" t="s" s="625">
        <v>2797</v>
      </c>
      <c r="B686" t="s" s="625">
        <v>4776</v>
      </c>
      <c r="C686" t="s" s="625">
        <v>4730</v>
      </c>
      <c r="D686" t="s" s="625">
        <v>4738</v>
      </c>
      <c r="E686" t="s" s="625">
        <v>4732</v>
      </c>
      <c r="F686" t="s" s="622">
        <v>1015</v>
      </c>
    </row>
    <row r="687">
      <c r="A687" t="s" s="625">
        <v>2797</v>
      </c>
      <c r="B687" t="s" s="625">
        <v>4776</v>
      </c>
      <c r="C687" t="s" s="625">
        <v>4730</v>
      </c>
      <c r="D687" t="s" s="625">
        <v>4739</v>
      </c>
      <c r="E687" t="s" s="625">
        <v>4732</v>
      </c>
      <c r="F687" t="s" s="622">
        <v>1015</v>
      </c>
    </row>
    <row r="688">
      <c r="A688" t="s" s="625">
        <v>2797</v>
      </c>
      <c r="B688" t="s" s="625">
        <v>4776</v>
      </c>
      <c r="C688" t="s" s="625">
        <v>4730</v>
      </c>
      <c r="D688" t="s" s="625">
        <v>4740</v>
      </c>
      <c r="E688" t="s" s="625">
        <v>4732</v>
      </c>
      <c r="F688" t="s" s="622">
        <v>1015</v>
      </c>
    </row>
    <row r="689">
      <c r="A689" t="s" s="625">
        <v>2797</v>
      </c>
      <c r="B689" t="s" s="625">
        <v>4776</v>
      </c>
      <c r="C689" t="s" s="625">
        <v>4730</v>
      </c>
      <c r="D689" t="s" s="625">
        <v>4741</v>
      </c>
      <c r="E689" t="s" s="625">
        <v>4732</v>
      </c>
      <c r="F689" t="s" s="622">
        <v>1015</v>
      </c>
    </row>
    <row r="690">
      <c r="A690" t="s" s="625">
        <v>2797</v>
      </c>
      <c r="B690" t="s" s="625">
        <v>4776</v>
      </c>
      <c r="C690" t="s" s="625">
        <v>4730</v>
      </c>
      <c r="D690" t="s" s="625">
        <v>4742</v>
      </c>
      <c r="E690" t="s" s="625">
        <v>4732</v>
      </c>
      <c r="F690" t="s" s="622">
        <v>1015</v>
      </c>
    </row>
    <row r="691">
      <c r="A691" t="s" s="625">
        <v>2797</v>
      </c>
      <c r="B691" t="s" s="625">
        <v>4776</v>
      </c>
      <c r="C691" t="s" s="625">
        <v>4730</v>
      </c>
      <c r="D691" t="s" s="625">
        <v>4743</v>
      </c>
      <c r="E691" t="s" s="625">
        <v>4732</v>
      </c>
      <c r="F691" t="s" s="622">
        <v>1015</v>
      </c>
    </row>
    <row r="692">
      <c r="A692" t="s" s="625">
        <v>2797</v>
      </c>
      <c r="B692" t="s" s="625">
        <v>4776</v>
      </c>
      <c r="C692" t="s" s="625">
        <v>4730</v>
      </c>
      <c r="D692" t="s" s="625">
        <v>4744</v>
      </c>
      <c r="E692" t="s" s="625">
        <v>4732</v>
      </c>
      <c r="F692" t="s" s="622">
        <v>1015</v>
      </c>
    </row>
    <row r="693">
      <c r="A693" t="s" s="625">
        <v>2797</v>
      </c>
      <c r="B693" t="s" s="625">
        <v>4776</v>
      </c>
      <c r="C693" t="s" s="625">
        <v>4730</v>
      </c>
      <c r="D693" t="s" s="625">
        <v>4745</v>
      </c>
      <c r="E693" t="s" s="625">
        <v>4732</v>
      </c>
      <c r="F693" t="s" s="622">
        <v>1015</v>
      </c>
    </row>
    <row r="694">
      <c r="A694" t="s" s="625">
        <v>2797</v>
      </c>
      <c r="B694" t="s" s="625">
        <v>4776</v>
      </c>
      <c r="C694" t="s" s="625">
        <v>4730</v>
      </c>
      <c r="D694" t="s" s="625">
        <v>4746</v>
      </c>
      <c r="E694" t="s" s="625">
        <v>4732</v>
      </c>
      <c r="F694" t="s" s="622">
        <v>1015</v>
      </c>
    </row>
    <row r="695">
      <c r="A695" t="s" s="625">
        <v>2797</v>
      </c>
      <c r="B695" t="s" s="625">
        <v>4776</v>
      </c>
      <c r="C695" t="s" s="625">
        <v>4730</v>
      </c>
      <c r="D695" t="s" s="625">
        <v>4747</v>
      </c>
      <c r="E695" t="s" s="625">
        <v>4732</v>
      </c>
      <c r="F695" t="s" s="622">
        <v>1015</v>
      </c>
    </row>
    <row r="696">
      <c r="A696" t="s" s="625">
        <v>2797</v>
      </c>
      <c r="B696" t="s" s="625">
        <v>4776</v>
      </c>
      <c r="C696" t="s" s="625">
        <v>4730</v>
      </c>
      <c r="D696" t="s" s="625">
        <v>4748</v>
      </c>
      <c r="E696" t="s" s="625">
        <v>4732</v>
      </c>
      <c r="F696" t="s" s="622">
        <v>1015</v>
      </c>
    </row>
    <row r="697">
      <c r="A697" t="s" s="625">
        <v>2797</v>
      </c>
      <c r="B697" t="s" s="625">
        <v>4776</v>
      </c>
      <c r="C697" t="s" s="625">
        <v>4730</v>
      </c>
      <c r="D697" t="s" s="625">
        <v>4749</v>
      </c>
      <c r="E697" t="s" s="625">
        <v>4732</v>
      </c>
      <c r="F697" t="s" s="622">
        <v>1015</v>
      </c>
    </row>
    <row r="698">
      <c r="A698" t="s" s="625">
        <v>2797</v>
      </c>
      <c r="B698" t="s" s="625">
        <v>4776</v>
      </c>
      <c r="C698" t="s" s="625">
        <v>4730</v>
      </c>
      <c r="D698" t="s" s="625">
        <v>4750</v>
      </c>
      <c r="E698" t="s" s="625">
        <v>4732</v>
      </c>
      <c r="F698" t="s" s="622">
        <v>1015</v>
      </c>
    </row>
    <row r="699">
      <c r="A699" t="s" s="625">
        <v>2797</v>
      </c>
      <c r="B699" t="s" s="625">
        <v>4776</v>
      </c>
      <c r="C699" t="s" s="625">
        <v>4730</v>
      </c>
      <c r="D699" t="s" s="625">
        <v>4751</v>
      </c>
      <c r="E699" t="s" s="625">
        <v>4732</v>
      </c>
      <c r="F699" t="s" s="622">
        <v>1015</v>
      </c>
    </row>
    <row r="700">
      <c r="A700" t="s" s="625">
        <v>2797</v>
      </c>
      <c r="B700" t="s" s="625">
        <v>4776</v>
      </c>
      <c r="C700" t="s" s="625">
        <v>4730</v>
      </c>
      <c r="D700" t="s" s="625">
        <v>4752</v>
      </c>
      <c r="E700" t="s" s="625">
        <v>4732</v>
      </c>
      <c r="F700" t="s" s="622">
        <v>1015</v>
      </c>
    </row>
    <row r="701">
      <c r="A701" t="s" s="625">
        <v>2797</v>
      </c>
      <c r="B701" t="s" s="625">
        <v>4776</v>
      </c>
      <c r="C701" t="s" s="625">
        <v>4730</v>
      </c>
      <c r="D701" t="s" s="625">
        <v>4753</v>
      </c>
      <c r="E701" t="s" s="625">
        <v>4732</v>
      </c>
      <c r="F701" t="s" s="622">
        <v>1015</v>
      </c>
    </row>
    <row r="702">
      <c r="A702" t="s" s="625">
        <v>2797</v>
      </c>
      <c r="B702" t="s" s="625">
        <v>4776</v>
      </c>
      <c r="C702" t="s" s="625">
        <v>4730</v>
      </c>
      <c r="D702" t="s" s="625">
        <v>4754</v>
      </c>
      <c r="E702" t="s" s="625">
        <v>4732</v>
      </c>
      <c r="F702" t="s" s="622">
        <v>1015</v>
      </c>
    </row>
    <row r="703">
      <c r="A703" t="s" s="625">
        <v>2797</v>
      </c>
      <c r="B703" t="s" s="625">
        <v>4776</v>
      </c>
      <c r="C703" t="s" s="625">
        <v>4730</v>
      </c>
      <c r="D703" t="s" s="625">
        <v>4755</v>
      </c>
      <c r="E703" t="s" s="625">
        <v>4732</v>
      </c>
      <c r="F703" t="s" s="622">
        <v>1015</v>
      </c>
    </row>
    <row r="704">
      <c r="A704" t="s" s="625">
        <v>2797</v>
      </c>
      <c r="B704" t="s" s="625">
        <v>4776</v>
      </c>
      <c r="C704" t="s" s="625">
        <v>4730</v>
      </c>
      <c r="D704" t="s" s="625">
        <v>4756</v>
      </c>
      <c r="E704" t="s" s="625">
        <v>4732</v>
      </c>
      <c r="F704" t="s" s="622">
        <v>1015</v>
      </c>
    </row>
    <row r="705">
      <c r="A705" t="s" s="625">
        <v>2797</v>
      </c>
      <c r="B705" t="s" s="625">
        <v>4776</v>
      </c>
      <c r="C705" t="s" s="625">
        <v>4730</v>
      </c>
      <c r="D705" t="s" s="625">
        <v>4757</v>
      </c>
      <c r="E705" t="s" s="625">
        <v>4732</v>
      </c>
      <c r="F705" t="s" s="622">
        <v>1015</v>
      </c>
    </row>
    <row r="706">
      <c r="A706" t="s" s="625">
        <v>2797</v>
      </c>
      <c r="B706" t="s" s="625">
        <v>4776</v>
      </c>
      <c r="C706" t="s" s="625">
        <v>4730</v>
      </c>
      <c r="D706" t="s" s="625">
        <v>4758</v>
      </c>
      <c r="E706" t="s" s="625">
        <v>4732</v>
      </c>
      <c r="F706" t="s" s="622">
        <v>1015</v>
      </c>
    </row>
    <row r="707">
      <c r="A707" t="s" s="625">
        <v>2797</v>
      </c>
      <c r="B707" t="s" s="625">
        <v>4776</v>
      </c>
      <c r="C707" t="s" s="625">
        <v>4730</v>
      </c>
      <c r="D707" t="s" s="625">
        <v>4759</v>
      </c>
      <c r="E707" t="s" s="625">
        <v>4732</v>
      </c>
      <c r="F707" t="s" s="622">
        <v>1015</v>
      </c>
    </row>
    <row r="708">
      <c r="A708" t="s" s="625">
        <v>2797</v>
      </c>
      <c r="B708" t="s" s="625">
        <v>4777</v>
      </c>
      <c r="C708" t="s" s="625">
        <v>4730</v>
      </c>
      <c r="D708" t="s" s="625">
        <v>4731</v>
      </c>
      <c r="E708" t="s" s="625">
        <v>4732</v>
      </c>
      <c r="F708" t="s" s="622">
        <v>1015</v>
      </c>
    </row>
    <row r="709">
      <c r="A709" t="s" s="625">
        <v>2797</v>
      </c>
      <c r="B709" t="s" s="625">
        <v>4777</v>
      </c>
      <c r="C709" t="s" s="625">
        <v>4730</v>
      </c>
      <c r="D709" t="s" s="625">
        <v>4733</v>
      </c>
      <c r="E709" t="s" s="625">
        <v>4732</v>
      </c>
      <c r="F709" t="s" s="622">
        <v>1015</v>
      </c>
    </row>
    <row r="710">
      <c r="A710" t="s" s="625">
        <v>2797</v>
      </c>
      <c r="B710" t="s" s="625">
        <v>4777</v>
      </c>
      <c r="C710" t="s" s="625">
        <v>4730</v>
      </c>
      <c r="D710" t="s" s="625">
        <v>4734</v>
      </c>
      <c r="E710" t="s" s="625">
        <v>4732</v>
      </c>
      <c r="F710" t="s" s="622">
        <v>1015</v>
      </c>
    </row>
    <row r="711">
      <c r="A711" t="s" s="625">
        <v>2797</v>
      </c>
      <c r="B711" t="s" s="625">
        <v>4777</v>
      </c>
      <c r="C711" t="s" s="625">
        <v>4730</v>
      </c>
      <c r="D711" t="s" s="625">
        <v>4735</v>
      </c>
      <c r="E711" t="s" s="625">
        <v>4732</v>
      </c>
      <c r="F711" t="s" s="622">
        <v>1015</v>
      </c>
    </row>
    <row r="712">
      <c r="A712" t="s" s="625">
        <v>2797</v>
      </c>
      <c r="B712" t="s" s="625">
        <v>4777</v>
      </c>
      <c r="C712" t="s" s="625">
        <v>4730</v>
      </c>
      <c r="D712" t="s" s="625">
        <v>4736</v>
      </c>
      <c r="E712" t="s" s="625">
        <v>4732</v>
      </c>
      <c r="F712" t="s" s="622">
        <v>1015</v>
      </c>
    </row>
    <row r="713">
      <c r="A713" t="s" s="625">
        <v>2797</v>
      </c>
      <c r="B713" t="s" s="625">
        <v>4777</v>
      </c>
      <c r="C713" t="s" s="625">
        <v>4730</v>
      </c>
      <c r="D713" t="s" s="625">
        <v>4737</v>
      </c>
      <c r="E713" t="s" s="625">
        <v>4732</v>
      </c>
      <c r="F713" t="s" s="622">
        <v>1015</v>
      </c>
    </row>
    <row r="714">
      <c r="A714" t="s" s="625">
        <v>2797</v>
      </c>
      <c r="B714" t="s" s="625">
        <v>4777</v>
      </c>
      <c r="C714" t="s" s="625">
        <v>4730</v>
      </c>
      <c r="D714" t="s" s="625">
        <v>4738</v>
      </c>
      <c r="E714" t="s" s="625">
        <v>4732</v>
      </c>
      <c r="F714" t="s" s="622">
        <v>1015</v>
      </c>
    </row>
    <row r="715">
      <c r="A715" t="s" s="625">
        <v>2797</v>
      </c>
      <c r="B715" t="s" s="625">
        <v>4777</v>
      </c>
      <c r="C715" t="s" s="625">
        <v>4730</v>
      </c>
      <c r="D715" t="s" s="625">
        <v>4739</v>
      </c>
      <c r="E715" t="s" s="625">
        <v>4732</v>
      </c>
      <c r="F715" t="s" s="622">
        <v>1015</v>
      </c>
    </row>
    <row r="716">
      <c r="A716" t="s" s="625">
        <v>2797</v>
      </c>
      <c r="B716" t="s" s="625">
        <v>4777</v>
      </c>
      <c r="C716" t="s" s="625">
        <v>4730</v>
      </c>
      <c r="D716" t="s" s="625">
        <v>4740</v>
      </c>
      <c r="E716" t="s" s="625">
        <v>4732</v>
      </c>
      <c r="F716" t="s" s="622">
        <v>1015</v>
      </c>
    </row>
    <row r="717">
      <c r="A717" t="s" s="625">
        <v>2797</v>
      </c>
      <c r="B717" t="s" s="625">
        <v>4777</v>
      </c>
      <c r="C717" t="s" s="625">
        <v>4730</v>
      </c>
      <c r="D717" t="s" s="625">
        <v>4741</v>
      </c>
      <c r="E717" t="s" s="625">
        <v>4732</v>
      </c>
      <c r="F717" t="s" s="622">
        <v>1015</v>
      </c>
    </row>
    <row r="718">
      <c r="A718" t="s" s="625">
        <v>2797</v>
      </c>
      <c r="B718" t="s" s="625">
        <v>4777</v>
      </c>
      <c r="C718" t="s" s="625">
        <v>4730</v>
      </c>
      <c r="D718" t="s" s="625">
        <v>4742</v>
      </c>
      <c r="E718" t="s" s="625">
        <v>4732</v>
      </c>
      <c r="F718" t="s" s="622">
        <v>1015</v>
      </c>
    </row>
    <row r="719">
      <c r="A719" t="s" s="625">
        <v>2797</v>
      </c>
      <c r="B719" t="s" s="625">
        <v>4777</v>
      </c>
      <c r="C719" t="s" s="625">
        <v>4730</v>
      </c>
      <c r="D719" t="s" s="625">
        <v>4743</v>
      </c>
      <c r="E719" t="s" s="625">
        <v>4732</v>
      </c>
      <c r="F719" t="s" s="622">
        <v>1015</v>
      </c>
    </row>
    <row r="720">
      <c r="A720" t="s" s="625">
        <v>2797</v>
      </c>
      <c r="B720" t="s" s="625">
        <v>4777</v>
      </c>
      <c r="C720" t="s" s="625">
        <v>4730</v>
      </c>
      <c r="D720" t="s" s="625">
        <v>4744</v>
      </c>
      <c r="E720" t="s" s="625">
        <v>4732</v>
      </c>
      <c r="F720" t="s" s="622">
        <v>1015</v>
      </c>
    </row>
    <row r="721">
      <c r="A721" t="s" s="625">
        <v>2797</v>
      </c>
      <c r="B721" t="s" s="625">
        <v>4777</v>
      </c>
      <c r="C721" t="s" s="625">
        <v>4730</v>
      </c>
      <c r="D721" t="s" s="625">
        <v>4745</v>
      </c>
      <c r="E721" t="s" s="625">
        <v>4732</v>
      </c>
      <c r="F721" t="s" s="622">
        <v>1015</v>
      </c>
    </row>
    <row r="722">
      <c r="A722" t="s" s="625">
        <v>2797</v>
      </c>
      <c r="B722" t="s" s="625">
        <v>4777</v>
      </c>
      <c r="C722" t="s" s="625">
        <v>4730</v>
      </c>
      <c r="D722" t="s" s="625">
        <v>4746</v>
      </c>
      <c r="E722" t="s" s="625">
        <v>4732</v>
      </c>
      <c r="F722" t="s" s="622">
        <v>1015</v>
      </c>
    </row>
    <row r="723">
      <c r="A723" t="s" s="625">
        <v>2797</v>
      </c>
      <c r="B723" t="s" s="625">
        <v>4777</v>
      </c>
      <c r="C723" t="s" s="625">
        <v>4730</v>
      </c>
      <c r="D723" t="s" s="625">
        <v>4747</v>
      </c>
      <c r="E723" t="s" s="625">
        <v>4732</v>
      </c>
      <c r="F723" t="s" s="622">
        <v>1015</v>
      </c>
    </row>
    <row r="724">
      <c r="A724" t="s" s="625">
        <v>2797</v>
      </c>
      <c r="B724" t="s" s="625">
        <v>4777</v>
      </c>
      <c r="C724" t="s" s="625">
        <v>4730</v>
      </c>
      <c r="D724" t="s" s="625">
        <v>4748</v>
      </c>
      <c r="E724" t="s" s="625">
        <v>4732</v>
      </c>
      <c r="F724" t="s" s="622">
        <v>1015</v>
      </c>
    </row>
    <row r="725">
      <c r="A725" t="s" s="625">
        <v>2797</v>
      </c>
      <c r="B725" t="s" s="625">
        <v>4777</v>
      </c>
      <c r="C725" t="s" s="625">
        <v>4730</v>
      </c>
      <c r="D725" t="s" s="625">
        <v>4749</v>
      </c>
      <c r="E725" t="s" s="625">
        <v>4732</v>
      </c>
      <c r="F725" t="s" s="622">
        <v>1015</v>
      </c>
    </row>
    <row r="726">
      <c r="A726" t="s" s="625">
        <v>2797</v>
      </c>
      <c r="B726" t="s" s="625">
        <v>4777</v>
      </c>
      <c r="C726" t="s" s="625">
        <v>4730</v>
      </c>
      <c r="D726" t="s" s="625">
        <v>4750</v>
      </c>
      <c r="E726" t="s" s="625">
        <v>4732</v>
      </c>
      <c r="F726" t="s" s="622">
        <v>1015</v>
      </c>
    </row>
    <row r="727">
      <c r="A727" t="s" s="625">
        <v>2797</v>
      </c>
      <c r="B727" t="s" s="625">
        <v>4777</v>
      </c>
      <c r="C727" t="s" s="625">
        <v>4730</v>
      </c>
      <c r="D727" t="s" s="625">
        <v>4751</v>
      </c>
      <c r="E727" t="s" s="625">
        <v>4732</v>
      </c>
      <c r="F727" t="s" s="622">
        <v>1015</v>
      </c>
    </row>
    <row r="728">
      <c r="A728" t="s" s="625">
        <v>2797</v>
      </c>
      <c r="B728" t="s" s="625">
        <v>4777</v>
      </c>
      <c r="C728" t="s" s="625">
        <v>4730</v>
      </c>
      <c r="D728" t="s" s="625">
        <v>4752</v>
      </c>
      <c r="E728" t="s" s="625">
        <v>4732</v>
      </c>
      <c r="F728" t="s" s="622">
        <v>1015</v>
      </c>
    </row>
    <row r="729">
      <c r="A729" t="s" s="625">
        <v>2797</v>
      </c>
      <c r="B729" t="s" s="625">
        <v>4777</v>
      </c>
      <c r="C729" t="s" s="625">
        <v>4730</v>
      </c>
      <c r="D729" t="s" s="625">
        <v>4753</v>
      </c>
      <c r="E729" t="s" s="625">
        <v>4732</v>
      </c>
      <c r="F729" t="s" s="622">
        <v>1015</v>
      </c>
    </row>
    <row r="730">
      <c r="A730" t="s" s="625">
        <v>2797</v>
      </c>
      <c r="B730" t="s" s="625">
        <v>4777</v>
      </c>
      <c r="C730" t="s" s="625">
        <v>4730</v>
      </c>
      <c r="D730" t="s" s="625">
        <v>4754</v>
      </c>
      <c r="E730" t="s" s="625">
        <v>4732</v>
      </c>
      <c r="F730" t="s" s="622">
        <v>1015</v>
      </c>
    </row>
    <row r="731">
      <c r="A731" t="s" s="625">
        <v>2797</v>
      </c>
      <c r="B731" t="s" s="625">
        <v>4777</v>
      </c>
      <c r="C731" t="s" s="625">
        <v>4730</v>
      </c>
      <c r="D731" t="s" s="625">
        <v>4755</v>
      </c>
      <c r="E731" t="s" s="625">
        <v>4732</v>
      </c>
      <c r="F731" t="s" s="622">
        <v>1015</v>
      </c>
    </row>
    <row r="732">
      <c r="A732" t="s" s="625">
        <v>2797</v>
      </c>
      <c r="B732" t="s" s="625">
        <v>4777</v>
      </c>
      <c r="C732" t="s" s="625">
        <v>4730</v>
      </c>
      <c r="D732" t="s" s="625">
        <v>4756</v>
      </c>
      <c r="E732" t="s" s="625">
        <v>4732</v>
      </c>
      <c r="F732" t="s" s="622">
        <v>1015</v>
      </c>
    </row>
    <row r="733">
      <c r="A733" t="s" s="625">
        <v>2797</v>
      </c>
      <c r="B733" t="s" s="625">
        <v>4777</v>
      </c>
      <c r="C733" t="s" s="625">
        <v>4730</v>
      </c>
      <c r="D733" t="s" s="625">
        <v>4757</v>
      </c>
      <c r="E733" t="s" s="625">
        <v>4732</v>
      </c>
      <c r="F733" t="s" s="622">
        <v>1015</v>
      </c>
    </row>
    <row r="734">
      <c r="A734" t="s" s="625">
        <v>2797</v>
      </c>
      <c r="B734" t="s" s="625">
        <v>4777</v>
      </c>
      <c r="C734" t="s" s="625">
        <v>4730</v>
      </c>
      <c r="D734" t="s" s="625">
        <v>4758</v>
      </c>
      <c r="E734" t="s" s="625">
        <v>4732</v>
      </c>
      <c r="F734" t="s" s="622">
        <v>1015</v>
      </c>
    </row>
    <row r="735">
      <c r="A735" t="s" s="625">
        <v>2797</v>
      </c>
      <c r="B735" t="s" s="625">
        <v>4777</v>
      </c>
      <c r="C735" t="s" s="625">
        <v>4730</v>
      </c>
      <c r="D735" t="s" s="625">
        <v>4759</v>
      </c>
      <c r="E735" t="s" s="625">
        <v>4732</v>
      </c>
      <c r="F735" t="s" s="622">
        <v>1015</v>
      </c>
    </row>
    <row r="736">
      <c r="A736" t="s" s="625">
        <v>2797</v>
      </c>
      <c r="B736" t="s" s="625">
        <v>4778</v>
      </c>
      <c r="C736" t="s" s="625">
        <v>4730</v>
      </c>
      <c r="D736" t="s" s="625">
        <v>4731</v>
      </c>
      <c r="E736" t="s" s="625">
        <v>4732</v>
      </c>
      <c r="F736" t="s" s="622">
        <v>1015</v>
      </c>
    </row>
    <row r="737">
      <c r="A737" t="s" s="625">
        <v>2797</v>
      </c>
      <c r="B737" t="s" s="625">
        <v>4778</v>
      </c>
      <c r="C737" t="s" s="625">
        <v>4730</v>
      </c>
      <c r="D737" t="s" s="625">
        <v>4733</v>
      </c>
      <c r="E737" t="s" s="625">
        <v>4732</v>
      </c>
      <c r="F737" t="s" s="622">
        <v>1015</v>
      </c>
    </row>
    <row r="738">
      <c r="A738" t="s" s="625">
        <v>2797</v>
      </c>
      <c r="B738" t="s" s="625">
        <v>4778</v>
      </c>
      <c r="C738" t="s" s="625">
        <v>4730</v>
      </c>
      <c r="D738" t="s" s="625">
        <v>4734</v>
      </c>
      <c r="E738" t="s" s="625">
        <v>4732</v>
      </c>
      <c r="F738" t="s" s="622">
        <v>1015</v>
      </c>
    </row>
    <row r="739">
      <c r="A739" t="s" s="625">
        <v>2797</v>
      </c>
      <c r="B739" t="s" s="625">
        <v>4778</v>
      </c>
      <c r="C739" t="s" s="625">
        <v>4730</v>
      </c>
      <c r="D739" t="s" s="625">
        <v>4735</v>
      </c>
      <c r="E739" t="s" s="625">
        <v>4732</v>
      </c>
      <c r="F739" t="s" s="622">
        <v>1015</v>
      </c>
    </row>
    <row r="740">
      <c r="A740" t="s" s="625">
        <v>2797</v>
      </c>
      <c r="B740" t="s" s="625">
        <v>4778</v>
      </c>
      <c r="C740" t="s" s="625">
        <v>4730</v>
      </c>
      <c r="D740" t="s" s="625">
        <v>4736</v>
      </c>
      <c r="E740" t="s" s="625">
        <v>4732</v>
      </c>
      <c r="F740" t="s" s="622">
        <v>1015</v>
      </c>
    </row>
    <row r="741">
      <c r="A741" t="s" s="625">
        <v>2797</v>
      </c>
      <c r="B741" t="s" s="625">
        <v>4778</v>
      </c>
      <c r="C741" t="s" s="625">
        <v>4730</v>
      </c>
      <c r="D741" t="s" s="625">
        <v>4737</v>
      </c>
      <c r="E741" t="s" s="625">
        <v>4732</v>
      </c>
      <c r="F741" t="s" s="622">
        <v>1015</v>
      </c>
    </row>
    <row r="742">
      <c r="A742" t="s" s="625">
        <v>2797</v>
      </c>
      <c r="B742" t="s" s="625">
        <v>4778</v>
      </c>
      <c r="C742" t="s" s="625">
        <v>4730</v>
      </c>
      <c r="D742" t="s" s="625">
        <v>4738</v>
      </c>
      <c r="E742" t="s" s="625">
        <v>4732</v>
      </c>
      <c r="F742" t="s" s="622">
        <v>1015</v>
      </c>
    </row>
    <row r="743">
      <c r="A743" t="s" s="625">
        <v>2797</v>
      </c>
      <c r="B743" t="s" s="625">
        <v>4778</v>
      </c>
      <c r="C743" t="s" s="625">
        <v>4730</v>
      </c>
      <c r="D743" t="s" s="625">
        <v>4739</v>
      </c>
      <c r="E743" t="s" s="625">
        <v>4732</v>
      </c>
      <c r="F743" t="s" s="622">
        <v>1015</v>
      </c>
    </row>
    <row r="744">
      <c r="A744" t="s" s="625">
        <v>2797</v>
      </c>
      <c r="B744" t="s" s="625">
        <v>4778</v>
      </c>
      <c r="C744" t="s" s="625">
        <v>4730</v>
      </c>
      <c r="D744" t="s" s="625">
        <v>4740</v>
      </c>
      <c r="E744" t="s" s="625">
        <v>4732</v>
      </c>
      <c r="F744" t="s" s="622">
        <v>1015</v>
      </c>
    </row>
    <row r="745">
      <c r="A745" t="s" s="625">
        <v>2797</v>
      </c>
      <c r="B745" t="s" s="625">
        <v>4778</v>
      </c>
      <c r="C745" t="s" s="625">
        <v>4730</v>
      </c>
      <c r="D745" t="s" s="625">
        <v>4741</v>
      </c>
      <c r="E745" t="s" s="625">
        <v>4732</v>
      </c>
      <c r="F745" t="s" s="622">
        <v>1015</v>
      </c>
    </row>
    <row r="746">
      <c r="A746" t="s" s="625">
        <v>2797</v>
      </c>
      <c r="B746" t="s" s="625">
        <v>4778</v>
      </c>
      <c r="C746" t="s" s="625">
        <v>4730</v>
      </c>
      <c r="D746" t="s" s="625">
        <v>4742</v>
      </c>
      <c r="E746" t="s" s="625">
        <v>4732</v>
      </c>
      <c r="F746" t="s" s="622">
        <v>1015</v>
      </c>
    </row>
    <row r="747">
      <c r="A747" t="s" s="625">
        <v>2797</v>
      </c>
      <c r="B747" t="s" s="625">
        <v>4778</v>
      </c>
      <c r="C747" t="s" s="625">
        <v>4730</v>
      </c>
      <c r="D747" t="s" s="625">
        <v>4743</v>
      </c>
      <c r="E747" t="s" s="625">
        <v>4732</v>
      </c>
      <c r="F747" t="s" s="622">
        <v>1015</v>
      </c>
    </row>
    <row r="748">
      <c r="A748" t="s" s="625">
        <v>2797</v>
      </c>
      <c r="B748" t="s" s="625">
        <v>4778</v>
      </c>
      <c r="C748" t="s" s="625">
        <v>4730</v>
      </c>
      <c r="D748" t="s" s="625">
        <v>4744</v>
      </c>
      <c r="E748" t="s" s="625">
        <v>4732</v>
      </c>
      <c r="F748" t="s" s="622">
        <v>1015</v>
      </c>
    </row>
    <row r="749">
      <c r="A749" t="s" s="625">
        <v>2797</v>
      </c>
      <c r="B749" t="s" s="625">
        <v>4778</v>
      </c>
      <c r="C749" t="s" s="625">
        <v>4730</v>
      </c>
      <c r="D749" t="s" s="625">
        <v>4745</v>
      </c>
      <c r="E749" t="s" s="625">
        <v>4732</v>
      </c>
      <c r="F749" t="s" s="622">
        <v>1015</v>
      </c>
    </row>
    <row r="750">
      <c r="A750" t="s" s="625">
        <v>2797</v>
      </c>
      <c r="B750" t="s" s="625">
        <v>4778</v>
      </c>
      <c r="C750" t="s" s="625">
        <v>4730</v>
      </c>
      <c r="D750" t="s" s="625">
        <v>4746</v>
      </c>
      <c r="E750" t="s" s="625">
        <v>4732</v>
      </c>
      <c r="F750" t="s" s="622">
        <v>1015</v>
      </c>
    </row>
    <row r="751">
      <c r="A751" t="s" s="625">
        <v>2797</v>
      </c>
      <c r="B751" t="s" s="625">
        <v>4778</v>
      </c>
      <c r="C751" t="s" s="625">
        <v>4730</v>
      </c>
      <c r="D751" t="s" s="625">
        <v>4747</v>
      </c>
      <c r="E751" t="s" s="625">
        <v>4732</v>
      </c>
      <c r="F751" t="s" s="622">
        <v>1015</v>
      </c>
    </row>
    <row r="752">
      <c r="A752" t="s" s="625">
        <v>2797</v>
      </c>
      <c r="B752" t="s" s="625">
        <v>4778</v>
      </c>
      <c r="C752" t="s" s="625">
        <v>4730</v>
      </c>
      <c r="D752" t="s" s="625">
        <v>4748</v>
      </c>
      <c r="E752" t="s" s="625">
        <v>4732</v>
      </c>
      <c r="F752" t="s" s="622">
        <v>1015</v>
      </c>
    </row>
    <row r="753">
      <c r="A753" t="s" s="625">
        <v>2797</v>
      </c>
      <c r="B753" t="s" s="625">
        <v>4778</v>
      </c>
      <c r="C753" t="s" s="625">
        <v>4730</v>
      </c>
      <c r="D753" t="s" s="625">
        <v>4749</v>
      </c>
      <c r="E753" t="s" s="625">
        <v>4732</v>
      </c>
      <c r="F753" t="s" s="622">
        <v>1015</v>
      </c>
    </row>
    <row r="754">
      <c r="A754" t="s" s="625">
        <v>2797</v>
      </c>
      <c r="B754" t="s" s="625">
        <v>4778</v>
      </c>
      <c r="C754" t="s" s="625">
        <v>4730</v>
      </c>
      <c r="D754" t="s" s="625">
        <v>4750</v>
      </c>
      <c r="E754" t="s" s="625">
        <v>4732</v>
      </c>
      <c r="F754" t="s" s="622">
        <v>1015</v>
      </c>
    </row>
    <row r="755">
      <c r="A755" t="s" s="625">
        <v>2797</v>
      </c>
      <c r="B755" t="s" s="625">
        <v>4778</v>
      </c>
      <c r="C755" t="s" s="625">
        <v>4730</v>
      </c>
      <c r="D755" t="s" s="625">
        <v>4751</v>
      </c>
      <c r="E755" t="s" s="625">
        <v>4732</v>
      </c>
      <c r="F755" t="s" s="622">
        <v>1015</v>
      </c>
    </row>
    <row r="756">
      <c r="A756" t="s" s="625">
        <v>2797</v>
      </c>
      <c r="B756" t="s" s="625">
        <v>4778</v>
      </c>
      <c r="C756" t="s" s="625">
        <v>4730</v>
      </c>
      <c r="D756" t="s" s="625">
        <v>4752</v>
      </c>
      <c r="E756" t="s" s="625">
        <v>4732</v>
      </c>
      <c r="F756" t="s" s="622">
        <v>1015</v>
      </c>
    </row>
    <row r="757">
      <c r="A757" t="s" s="625">
        <v>2797</v>
      </c>
      <c r="B757" t="s" s="625">
        <v>4778</v>
      </c>
      <c r="C757" t="s" s="625">
        <v>4730</v>
      </c>
      <c r="D757" t="s" s="625">
        <v>4753</v>
      </c>
      <c r="E757" t="s" s="625">
        <v>4732</v>
      </c>
      <c r="F757" t="s" s="622">
        <v>1015</v>
      </c>
    </row>
    <row r="758">
      <c r="A758" t="s" s="625">
        <v>2797</v>
      </c>
      <c r="B758" t="s" s="625">
        <v>4778</v>
      </c>
      <c r="C758" t="s" s="625">
        <v>4730</v>
      </c>
      <c r="D758" t="s" s="625">
        <v>4754</v>
      </c>
      <c r="E758" t="s" s="625">
        <v>4732</v>
      </c>
      <c r="F758" t="s" s="622">
        <v>1015</v>
      </c>
    </row>
    <row r="759">
      <c r="A759" t="s" s="625">
        <v>2797</v>
      </c>
      <c r="B759" t="s" s="625">
        <v>4778</v>
      </c>
      <c r="C759" t="s" s="625">
        <v>4730</v>
      </c>
      <c r="D759" t="s" s="625">
        <v>4755</v>
      </c>
      <c r="E759" t="s" s="625">
        <v>4732</v>
      </c>
      <c r="F759" t="s" s="622">
        <v>1015</v>
      </c>
    </row>
    <row r="760">
      <c r="A760" t="s" s="625">
        <v>2797</v>
      </c>
      <c r="B760" t="s" s="625">
        <v>4778</v>
      </c>
      <c r="C760" t="s" s="625">
        <v>4730</v>
      </c>
      <c r="D760" t="s" s="625">
        <v>4756</v>
      </c>
      <c r="E760" t="s" s="625">
        <v>4732</v>
      </c>
      <c r="F760" t="s" s="622">
        <v>1015</v>
      </c>
    </row>
    <row r="761">
      <c r="A761" t="s" s="625">
        <v>2797</v>
      </c>
      <c r="B761" t="s" s="625">
        <v>4778</v>
      </c>
      <c r="C761" t="s" s="625">
        <v>4730</v>
      </c>
      <c r="D761" t="s" s="625">
        <v>4757</v>
      </c>
      <c r="E761" t="s" s="625">
        <v>4732</v>
      </c>
      <c r="F761" t="s" s="622">
        <v>1015</v>
      </c>
    </row>
    <row r="762">
      <c r="A762" t="s" s="625">
        <v>2797</v>
      </c>
      <c r="B762" t="s" s="625">
        <v>4778</v>
      </c>
      <c r="C762" t="s" s="625">
        <v>4730</v>
      </c>
      <c r="D762" t="s" s="625">
        <v>4758</v>
      </c>
      <c r="E762" t="s" s="625">
        <v>4732</v>
      </c>
      <c r="F762" t="s" s="622">
        <v>1015</v>
      </c>
    </row>
    <row r="763">
      <c r="A763" t="s" s="625">
        <v>2797</v>
      </c>
      <c r="B763" t="s" s="625">
        <v>4778</v>
      </c>
      <c r="C763" t="s" s="625">
        <v>4730</v>
      </c>
      <c r="D763" t="s" s="625">
        <v>4759</v>
      </c>
      <c r="E763" t="s" s="625">
        <v>4732</v>
      </c>
      <c r="F763" t="s" s="622">
        <v>1015</v>
      </c>
    </row>
    <row r="764">
      <c r="A764" t="s" s="625">
        <v>2797</v>
      </c>
      <c r="B764" t="s" s="625">
        <v>1022</v>
      </c>
      <c r="C764" t="s" s="625">
        <v>4764</v>
      </c>
      <c r="D764" t="s" s="625">
        <v>4731</v>
      </c>
      <c r="E764" t="s" s="625">
        <v>4732</v>
      </c>
      <c r="F764" t="s" s="622">
        <v>1015</v>
      </c>
    </row>
    <row r="765">
      <c r="A765" t="s" s="625">
        <v>2797</v>
      </c>
      <c r="B765" t="s" s="625">
        <v>1022</v>
      </c>
      <c r="C765" t="s" s="625">
        <v>4764</v>
      </c>
      <c r="D765" t="s" s="625">
        <v>4733</v>
      </c>
      <c r="E765" t="s" s="625">
        <v>4732</v>
      </c>
      <c r="F765" t="s" s="622">
        <v>1015</v>
      </c>
    </row>
    <row r="766">
      <c r="A766" t="s" s="625">
        <v>2797</v>
      </c>
      <c r="B766" t="s" s="625">
        <v>1022</v>
      </c>
      <c r="C766" t="s" s="625">
        <v>4764</v>
      </c>
      <c r="D766" t="s" s="625">
        <v>4734</v>
      </c>
      <c r="E766" t="s" s="625">
        <v>4732</v>
      </c>
      <c r="F766" t="s" s="622">
        <v>1015</v>
      </c>
    </row>
    <row r="767">
      <c r="A767" t="s" s="625">
        <v>2797</v>
      </c>
      <c r="B767" t="s" s="625">
        <v>1022</v>
      </c>
      <c r="C767" t="s" s="625">
        <v>4764</v>
      </c>
      <c r="D767" t="s" s="625">
        <v>4735</v>
      </c>
      <c r="E767" t="s" s="625">
        <v>4732</v>
      </c>
      <c r="F767" t="s" s="622">
        <v>1015</v>
      </c>
    </row>
    <row r="768">
      <c r="A768" t="s" s="625">
        <v>2797</v>
      </c>
      <c r="B768" t="s" s="625">
        <v>1022</v>
      </c>
      <c r="C768" t="s" s="625">
        <v>4764</v>
      </c>
      <c r="D768" t="s" s="625">
        <v>4736</v>
      </c>
      <c r="E768" t="s" s="625">
        <v>4732</v>
      </c>
      <c r="F768" t="s" s="622">
        <v>1015</v>
      </c>
    </row>
    <row r="769">
      <c r="A769" t="s" s="625">
        <v>2797</v>
      </c>
      <c r="B769" t="s" s="625">
        <v>1022</v>
      </c>
      <c r="C769" t="s" s="625">
        <v>4764</v>
      </c>
      <c r="D769" t="s" s="625">
        <v>4737</v>
      </c>
      <c r="E769" t="s" s="625">
        <v>4732</v>
      </c>
      <c r="F769" t="s" s="622">
        <v>1015</v>
      </c>
    </row>
    <row r="770">
      <c r="A770" t="s" s="625">
        <v>2797</v>
      </c>
      <c r="B770" t="s" s="625">
        <v>1022</v>
      </c>
      <c r="C770" t="s" s="625">
        <v>4764</v>
      </c>
      <c r="D770" t="s" s="625">
        <v>4738</v>
      </c>
      <c r="E770" t="s" s="625">
        <v>4732</v>
      </c>
      <c r="F770" t="s" s="622">
        <v>1015</v>
      </c>
    </row>
    <row r="771">
      <c r="A771" t="s" s="625">
        <v>2797</v>
      </c>
      <c r="B771" t="s" s="625">
        <v>1022</v>
      </c>
      <c r="C771" t="s" s="625">
        <v>4764</v>
      </c>
      <c r="D771" t="s" s="625">
        <v>4739</v>
      </c>
      <c r="E771" t="s" s="625">
        <v>4732</v>
      </c>
      <c r="F771" t="s" s="622">
        <v>1015</v>
      </c>
    </row>
    <row r="772">
      <c r="A772" t="s" s="625">
        <v>2797</v>
      </c>
      <c r="B772" t="s" s="625">
        <v>1022</v>
      </c>
      <c r="C772" t="s" s="625">
        <v>4764</v>
      </c>
      <c r="D772" t="s" s="625">
        <v>4740</v>
      </c>
      <c r="E772" t="s" s="625">
        <v>4732</v>
      </c>
      <c r="F772" t="s" s="622">
        <v>1015</v>
      </c>
    </row>
    <row r="773">
      <c r="A773" t="s" s="625">
        <v>2797</v>
      </c>
      <c r="B773" t="s" s="625">
        <v>1022</v>
      </c>
      <c r="C773" t="s" s="625">
        <v>4764</v>
      </c>
      <c r="D773" t="s" s="625">
        <v>4741</v>
      </c>
      <c r="E773" t="s" s="625">
        <v>4732</v>
      </c>
      <c r="F773" t="s" s="622">
        <v>1015</v>
      </c>
    </row>
    <row r="774">
      <c r="A774" t="s" s="625">
        <v>2797</v>
      </c>
      <c r="B774" t="s" s="625">
        <v>1022</v>
      </c>
      <c r="C774" t="s" s="625">
        <v>4764</v>
      </c>
      <c r="D774" t="s" s="625">
        <v>4742</v>
      </c>
      <c r="E774" t="s" s="625">
        <v>4732</v>
      </c>
      <c r="F774" t="s" s="622">
        <v>1015</v>
      </c>
    </row>
    <row r="775">
      <c r="A775" t="s" s="625">
        <v>2797</v>
      </c>
      <c r="B775" t="s" s="625">
        <v>1022</v>
      </c>
      <c r="C775" t="s" s="625">
        <v>4764</v>
      </c>
      <c r="D775" t="s" s="625">
        <v>4743</v>
      </c>
      <c r="E775" t="s" s="625">
        <v>4732</v>
      </c>
      <c r="F775" t="s" s="622">
        <v>1015</v>
      </c>
    </row>
    <row r="776">
      <c r="A776" t="s" s="625">
        <v>2797</v>
      </c>
      <c r="B776" t="s" s="625">
        <v>1022</v>
      </c>
      <c r="C776" t="s" s="625">
        <v>4764</v>
      </c>
      <c r="D776" t="s" s="625">
        <v>4744</v>
      </c>
      <c r="E776" t="s" s="625">
        <v>4732</v>
      </c>
      <c r="F776" t="s" s="622">
        <v>1015</v>
      </c>
    </row>
    <row r="777">
      <c r="A777" t="s" s="625">
        <v>2797</v>
      </c>
      <c r="B777" t="s" s="625">
        <v>1022</v>
      </c>
      <c r="C777" t="s" s="625">
        <v>4764</v>
      </c>
      <c r="D777" t="s" s="625">
        <v>4745</v>
      </c>
      <c r="E777" t="s" s="625">
        <v>4732</v>
      </c>
      <c r="F777" t="s" s="622">
        <v>1015</v>
      </c>
    </row>
    <row r="778">
      <c r="A778" t="s" s="625">
        <v>2797</v>
      </c>
      <c r="B778" t="s" s="625">
        <v>1022</v>
      </c>
      <c r="C778" t="s" s="625">
        <v>4764</v>
      </c>
      <c r="D778" t="s" s="625">
        <v>4746</v>
      </c>
      <c r="E778" t="s" s="625">
        <v>4732</v>
      </c>
      <c r="F778" t="s" s="622">
        <v>1015</v>
      </c>
    </row>
    <row r="779">
      <c r="A779" t="s" s="625">
        <v>2797</v>
      </c>
      <c r="B779" t="s" s="625">
        <v>1022</v>
      </c>
      <c r="C779" t="s" s="625">
        <v>4764</v>
      </c>
      <c r="D779" t="s" s="625">
        <v>4747</v>
      </c>
      <c r="E779" t="s" s="625">
        <v>4732</v>
      </c>
      <c r="F779" t="s" s="622">
        <v>1015</v>
      </c>
    </row>
    <row r="780">
      <c r="A780" t="s" s="625">
        <v>2797</v>
      </c>
      <c r="B780" t="s" s="625">
        <v>1022</v>
      </c>
      <c r="C780" t="s" s="625">
        <v>4764</v>
      </c>
      <c r="D780" t="s" s="625">
        <v>4748</v>
      </c>
      <c r="E780" t="s" s="625">
        <v>4732</v>
      </c>
      <c r="F780" t="s" s="622">
        <v>1015</v>
      </c>
    </row>
    <row r="781">
      <c r="A781" t="s" s="625">
        <v>2797</v>
      </c>
      <c r="B781" t="s" s="625">
        <v>1022</v>
      </c>
      <c r="C781" t="s" s="625">
        <v>4764</v>
      </c>
      <c r="D781" t="s" s="625">
        <v>4749</v>
      </c>
      <c r="E781" t="s" s="625">
        <v>4732</v>
      </c>
      <c r="F781" t="s" s="622">
        <v>1015</v>
      </c>
    </row>
    <row r="782">
      <c r="A782" t="s" s="625">
        <v>2797</v>
      </c>
      <c r="B782" t="s" s="625">
        <v>1022</v>
      </c>
      <c r="C782" t="s" s="625">
        <v>4764</v>
      </c>
      <c r="D782" t="s" s="625">
        <v>4750</v>
      </c>
      <c r="E782" t="s" s="625">
        <v>4732</v>
      </c>
      <c r="F782" t="s" s="622">
        <v>1015</v>
      </c>
    </row>
    <row r="783">
      <c r="A783" t="s" s="625">
        <v>2797</v>
      </c>
      <c r="B783" t="s" s="625">
        <v>1022</v>
      </c>
      <c r="C783" t="s" s="625">
        <v>4764</v>
      </c>
      <c r="D783" t="s" s="625">
        <v>4751</v>
      </c>
      <c r="E783" t="s" s="625">
        <v>4732</v>
      </c>
      <c r="F783" t="s" s="622">
        <v>1015</v>
      </c>
    </row>
    <row r="784">
      <c r="A784" t="s" s="625">
        <v>2797</v>
      </c>
      <c r="B784" t="s" s="625">
        <v>1022</v>
      </c>
      <c r="C784" t="s" s="625">
        <v>4764</v>
      </c>
      <c r="D784" t="s" s="625">
        <v>4752</v>
      </c>
      <c r="E784" t="s" s="625">
        <v>4732</v>
      </c>
      <c r="F784" t="s" s="622">
        <v>1015</v>
      </c>
    </row>
    <row r="785">
      <c r="A785" t="s" s="625">
        <v>2797</v>
      </c>
      <c r="B785" t="s" s="625">
        <v>1022</v>
      </c>
      <c r="C785" t="s" s="625">
        <v>4764</v>
      </c>
      <c r="D785" t="s" s="625">
        <v>4753</v>
      </c>
      <c r="E785" t="s" s="625">
        <v>4732</v>
      </c>
      <c r="F785" t="s" s="622">
        <v>1015</v>
      </c>
    </row>
    <row r="786">
      <c r="A786" t="s" s="625">
        <v>2797</v>
      </c>
      <c r="B786" t="s" s="625">
        <v>1022</v>
      </c>
      <c r="C786" t="s" s="625">
        <v>4764</v>
      </c>
      <c r="D786" t="s" s="625">
        <v>4754</v>
      </c>
      <c r="E786" t="s" s="625">
        <v>4732</v>
      </c>
      <c r="F786" t="s" s="622">
        <v>1015</v>
      </c>
    </row>
    <row r="787">
      <c r="A787" t="s" s="625">
        <v>2797</v>
      </c>
      <c r="B787" t="s" s="625">
        <v>1022</v>
      </c>
      <c r="C787" t="s" s="625">
        <v>4764</v>
      </c>
      <c r="D787" t="s" s="625">
        <v>4755</v>
      </c>
      <c r="E787" t="s" s="625">
        <v>4732</v>
      </c>
      <c r="F787" t="s" s="622">
        <v>1015</v>
      </c>
    </row>
    <row r="788">
      <c r="A788" t="s" s="625">
        <v>2797</v>
      </c>
      <c r="B788" t="s" s="625">
        <v>1022</v>
      </c>
      <c r="C788" t="s" s="625">
        <v>4764</v>
      </c>
      <c r="D788" t="s" s="625">
        <v>4756</v>
      </c>
      <c r="E788" t="s" s="625">
        <v>4732</v>
      </c>
      <c r="F788" t="s" s="622">
        <v>1015</v>
      </c>
    </row>
    <row r="789">
      <c r="A789" t="s" s="625">
        <v>2797</v>
      </c>
      <c r="B789" t="s" s="625">
        <v>1022</v>
      </c>
      <c r="C789" t="s" s="625">
        <v>4764</v>
      </c>
      <c r="D789" t="s" s="625">
        <v>4757</v>
      </c>
      <c r="E789" t="s" s="625">
        <v>4732</v>
      </c>
      <c r="F789" t="s" s="622">
        <v>1015</v>
      </c>
    </row>
    <row r="790">
      <c r="A790" t="s" s="625">
        <v>2797</v>
      </c>
      <c r="B790" t="s" s="625">
        <v>1022</v>
      </c>
      <c r="C790" t="s" s="625">
        <v>4764</v>
      </c>
      <c r="D790" t="s" s="625">
        <v>4758</v>
      </c>
      <c r="E790" t="s" s="625">
        <v>4732</v>
      </c>
      <c r="F790" t="s" s="622">
        <v>1015</v>
      </c>
    </row>
    <row r="791">
      <c r="A791" t="s" s="625">
        <v>2797</v>
      </c>
      <c r="B791" t="s" s="625">
        <v>1022</v>
      </c>
      <c r="C791" t="s" s="625">
        <v>4764</v>
      </c>
      <c r="D791" t="s" s="625">
        <v>4759</v>
      </c>
      <c r="E791" t="s" s="625">
        <v>4732</v>
      </c>
      <c r="F791" t="s" s="622">
        <v>1015</v>
      </c>
    </row>
    <row r="792">
      <c r="A792" t="s" s="625">
        <v>2797</v>
      </c>
      <c r="B792" t="s" s="625">
        <v>4779</v>
      </c>
      <c r="C792" t="s" s="625">
        <v>4730</v>
      </c>
      <c r="D792" t="s" s="625">
        <v>4731</v>
      </c>
      <c r="E792" t="s" s="625">
        <v>4732</v>
      </c>
      <c r="F792" t="s" s="622">
        <v>1015</v>
      </c>
    </row>
    <row r="793">
      <c r="A793" t="s" s="625">
        <v>2797</v>
      </c>
      <c r="B793" t="s" s="625">
        <v>4779</v>
      </c>
      <c r="C793" t="s" s="625">
        <v>4730</v>
      </c>
      <c r="D793" t="s" s="625">
        <v>4733</v>
      </c>
      <c r="E793" t="s" s="625">
        <v>4732</v>
      </c>
      <c r="F793" t="s" s="622">
        <v>1015</v>
      </c>
    </row>
    <row r="794">
      <c r="A794" t="s" s="625">
        <v>2797</v>
      </c>
      <c r="B794" t="s" s="625">
        <v>4779</v>
      </c>
      <c r="C794" t="s" s="625">
        <v>4730</v>
      </c>
      <c r="D794" t="s" s="625">
        <v>4734</v>
      </c>
      <c r="E794" t="s" s="625">
        <v>4732</v>
      </c>
      <c r="F794" t="s" s="622">
        <v>1015</v>
      </c>
    </row>
    <row r="795">
      <c r="A795" t="s" s="625">
        <v>2797</v>
      </c>
      <c r="B795" t="s" s="625">
        <v>4779</v>
      </c>
      <c r="C795" t="s" s="625">
        <v>4730</v>
      </c>
      <c r="D795" t="s" s="625">
        <v>4735</v>
      </c>
      <c r="E795" t="s" s="625">
        <v>4732</v>
      </c>
      <c r="F795" t="s" s="622">
        <v>1015</v>
      </c>
    </row>
    <row r="796">
      <c r="A796" t="s" s="625">
        <v>2797</v>
      </c>
      <c r="B796" t="s" s="625">
        <v>4779</v>
      </c>
      <c r="C796" t="s" s="625">
        <v>4730</v>
      </c>
      <c r="D796" t="s" s="625">
        <v>4736</v>
      </c>
      <c r="E796" t="s" s="625">
        <v>4732</v>
      </c>
      <c r="F796" t="s" s="622">
        <v>1015</v>
      </c>
    </row>
    <row r="797">
      <c r="A797" t="s" s="625">
        <v>2797</v>
      </c>
      <c r="B797" t="s" s="625">
        <v>4779</v>
      </c>
      <c r="C797" t="s" s="625">
        <v>4730</v>
      </c>
      <c r="D797" t="s" s="625">
        <v>4737</v>
      </c>
      <c r="E797" t="s" s="625">
        <v>4732</v>
      </c>
      <c r="F797" t="s" s="622">
        <v>1015</v>
      </c>
    </row>
    <row r="798">
      <c r="A798" t="s" s="625">
        <v>2797</v>
      </c>
      <c r="B798" t="s" s="625">
        <v>4779</v>
      </c>
      <c r="C798" t="s" s="625">
        <v>4730</v>
      </c>
      <c r="D798" t="s" s="625">
        <v>4738</v>
      </c>
      <c r="E798" t="s" s="625">
        <v>4732</v>
      </c>
      <c r="F798" t="s" s="622">
        <v>1015</v>
      </c>
    </row>
    <row r="799">
      <c r="A799" t="s" s="625">
        <v>2797</v>
      </c>
      <c r="B799" t="s" s="625">
        <v>4779</v>
      </c>
      <c r="C799" t="s" s="625">
        <v>4730</v>
      </c>
      <c r="D799" t="s" s="625">
        <v>4739</v>
      </c>
      <c r="E799" t="s" s="625">
        <v>4732</v>
      </c>
      <c r="F799" t="s" s="622">
        <v>1015</v>
      </c>
    </row>
    <row r="800">
      <c r="A800" t="s" s="625">
        <v>2797</v>
      </c>
      <c r="B800" t="s" s="625">
        <v>4779</v>
      </c>
      <c r="C800" t="s" s="625">
        <v>4730</v>
      </c>
      <c r="D800" t="s" s="625">
        <v>4740</v>
      </c>
      <c r="E800" t="s" s="625">
        <v>4732</v>
      </c>
      <c r="F800" t="s" s="622">
        <v>1015</v>
      </c>
    </row>
    <row r="801">
      <c r="A801" t="s" s="625">
        <v>2797</v>
      </c>
      <c r="B801" t="s" s="625">
        <v>4779</v>
      </c>
      <c r="C801" t="s" s="625">
        <v>4730</v>
      </c>
      <c r="D801" t="s" s="625">
        <v>4741</v>
      </c>
      <c r="E801" t="s" s="625">
        <v>4732</v>
      </c>
      <c r="F801" t="s" s="622">
        <v>1015</v>
      </c>
    </row>
    <row r="802">
      <c r="A802" t="s" s="625">
        <v>2797</v>
      </c>
      <c r="B802" t="s" s="625">
        <v>4779</v>
      </c>
      <c r="C802" t="s" s="625">
        <v>4730</v>
      </c>
      <c r="D802" t="s" s="625">
        <v>4742</v>
      </c>
      <c r="E802" t="s" s="625">
        <v>4732</v>
      </c>
      <c r="F802" t="s" s="622">
        <v>1015</v>
      </c>
    </row>
    <row r="803">
      <c r="A803" t="s" s="625">
        <v>2797</v>
      </c>
      <c r="B803" t="s" s="625">
        <v>4779</v>
      </c>
      <c r="C803" t="s" s="625">
        <v>4730</v>
      </c>
      <c r="D803" t="s" s="625">
        <v>4743</v>
      </c>
      <c r="E803" t="s" s="625">
        <v>4732</v>
      </c>
      <c r="F803" t="s" s="622">
        <v>1015</v>
      </c>
    </row>
    <row r="804">
      <c r="A804" t="s" s="625">
        <v>2797</v>
      </c>
      <c r="B804" t="s" s="625">
        <v>4779</v>
      </c>
      <c r="C804" t="s" s="625">
        <v>4730</v>
      </c>
      <c r="D804" t="s" s="625">
        <v>4744</v>
      </c>
      <c r="E804" t="s" s="625">
        <v>4732</v>
      </c>
      <c r="F804" t="s" s="622">
        <v>1015</v>
      </c>
    </row>
    <row r="805">
      <c r="A805" t="s" s="625">
        <v>2797</v>
      </c>
      <c r="B805" t="s" s="625">
        <v>4779</v>
      </c>
      <c r="C805" t="s" s="625">
        <v>4730</v>
      </c>
      <c r="D805" t="s" s="625">
        <v>4745</v>
      </c>
      <c r="E805" t="s" s="625">
        <v>4732</v>
      </c>
      <c r="F805" t="s" s="622">
        <v>1015</v>
      </c>
    </row>
    <row r="806">
      <c r="A806" t="s" s="625">
        <v>2797</v>
      </c>
      <c r="B806" t="s" s="625">
        <v>4779</v>
      </c>
      <c r="C806" t="s" s="625">
        <v>4730</v>
      </c>
      <c r="D806" t="s" s="625">
        <v>4746</v>
      </c>
      <c r="E806" t="s" s="625">
        <v>4732</v>
      </c>
      <c r="F806" t="s" s="622">
        <v>1015</v>
      </c>
    </row>
    <row r="807">
      <c r="A807" t="s" s="625">
        <v>2797</v>
      </c>
      <c r="B807" t="s" s="625">
        <v>4779</v>
      </c>
      <c r="C807" t="s" s="625">
        <v>4730</v>
      </c>
      <c r="D807" t="s" s="625">
        <v>4747</v>
      </c>
      <c r="E807" t="s" s="625">
        <v>4732</v>
      </c>
      <c r="F807" t="s" s="622">
        <v>1015</v>
      </c>
    </row>
    <row r="808">
      <c r="A808" t="s" s="625">
        <v>2797</v>
      </c>
      <c r="B808" t="s" s="625">
        <v>4779</v>
      </c>
      <c r="C808" t="s" s="625">
        <v>4730</v>
      </c>
      <c r="D808" t="s" s="625">
        <v>4748</v>
      </c>
      <c r="E808" t="s" s="625">
        <v>4732</v>
      </c>
      <c r="F808" t="s" s="622">
        <v>1015</v>
      </c>
    </row>
    <row r="809">
      <c r="A809" t="s" s="625">
        <v>2797</v>
      </c>
      <c r="B809" t="s" s="625">
        <v>4779</v>
      </c>
      <c r="C809" t="s" s="625">
        <v>4730</v>
      </c>
      <c r="D809" t="s" s="625">
        <v>4749</v>
      </c>
      <c r="E809" t="s" s="625">
        <v>4732</v>
      </c>
      <c r="F809" t="s" s="622">
        <v>1015</v>
      </c>
    </row>
    <row r="810">
      <c r="A810" t="s" s="625">
        <v>2797</v>
      </c>
      <c r="B810" t="s" s="625">
        <v>4779</v>
      </c>
      <c r="C810" t="s" s="625">
        <v>4730</v>
      </c>
      <c r="D810" t="s" s="625">
        <v>4750</v>
      </c>
      <c r="E810" t="s" s="625">
        <v>4732</v>
      </c>
      <c r="F810" t="s" s="622">
        <v>1015</v>
      </c>
    </row>
    <row r="811">
      <c r="A811" t="s" s="625">
        <v>2797</v>
      </c>
      <c r="B811" t="s" s="625">
        <v>4779</v>
      </c>
      <c r="C811" t="s" s="625">
        <v>4730</v>
      </c>
      <c r="D811" t="s" s="625">
        <v>4751</v>
      </c>
      <c r="E811" t="s" s="625">
        <v>4732</v>
      </c>
      <c r="F811" t="s" s="622">
        <v>1015</v>
      </c>
    </row>
    <row r="812">
      <c r="A812" t="s" s="625">
        <v>2797</v>
      </c>
      <c r="B812" t="s" s="625">
        <v>4779</v>
      </c>
      <c r="C812" t="s" s="625">
        <v>4730</v>
      </c>
      <c r="D812" t="s" s="625">
        <v>4752</v>
      </c>
      <c r="E812" t="s" s="625">
        <v>4732</v>
      </c>
      <c r="F812" t="s" s="622">
        <v>1015</v>
      </c>
    </row>
    <row r="813">
      <c r="A813" t="s" s="625">
        <v>2797</v>
      </c>
      <c r="B813" t="s" s="625">
        <v>4779</v>
      </c>
      <c r="C813" t="s" s="625">
        <v>4730</v>
      </c>
      <c r="D813" t="s" s="625">
        <v>4753</v>
      </c>
      <c r="E813" t="s" s="625">
        <v>4732</v>
      </c>
      <c r="F813" t="s" s="622">
        <v>1015</v>
      </c>
    </row>
    <row r="814">
      <c r="A814" t="s" s="625">
        <v>2797</v>
      </c>
      <c r="B814" t="s" s="625">
        <v>4779</v>
      </c>
      <c r="C814" t="s" s="625">
        <v>4730</v>
      </c>
      <c r="D814" t="s" s="625">
        <v>4754</v>
      </c>
      <c r="E814" t="s" s="625">
        <v>4732</v>
      </c>
      <c r="F814" t="s" s="622">
        <v>1015</v>
      </c>
    </row>
    <row r="815">
      <c r="A815" t="s" s="625">
        <v>2797</v>
      </c>
      <c r="B815" t="s" s="625">
        <v>4779</v>
      </c>
      <c r="C815" t="s" s="625">
        <v>4730</v>
      </c>
      <c r="D815" t="s" s="625">
        <v>4755</v>
      </c>
      <c r="E815" t="s" s="625">
        <v>4732</v>
      </c>
      <c r="F815" t="s" s="622">
        <v>1015</v>
      </c>
    </row>
    <row r="816">
      <c r="A816" t="s" s="625">
        <v>2797</v>
      </c>
      <c r="B816" t="s" s="625">
        <v>4779</v>
      </c>
      <c r="C816" t="s" s="625">
        <v>4730</v>
      </c>
      <c r="D816" t="s" s="625">
        <v>4756</v>
      </c>
      <c r="E816" t="s" s="625">
        <v>4732</v>
      </c>
      <c r="F816" t="s" s="622">
        <v>1015</v>
      </c>
    </row>
    <row r="817">
      <c r="A817" t="s" s="625">
        <v>2797</v>
      </c>
      <c r="B817" t="s" s="625">
        <v>4779</v>
      </c>
      <c r="C817" t="s" s="625">
        <v>4730</v>
      </c>
      <c r="D817" t="s" s="625">
        <v>4757</v>
      </c>
      <c r="E817" t="s" s="625">
        <v>4732</v>
      </c>
      <c r="F817" t="s" s="622">
        <v>1015</v>
      </c>
    </row>
    <row r="818">
      <c r="A818" t="s" s="625">
        <v>2797</v>
      </c>
      <c r="B818" t="s" s="625">
        <v>4779</v>
      </c>
      <c r="C818" t="s" s="625">
        <v>4730</v>
      </c>
      <c r="D818" t="s" s="625">
        <v>4758</v>
      </c>
      <c r="E818" t="s" s="625">
        <v>4732</v>
      </c>
      <c r="F818" t="s" s="622">
        <v>1015</v>
      </c>
    </row>
    <row r="819">
      <c r="A819" t="s" s="625">
        <v>2797</v>
      </c>
      <c r="B819" t="s" s="625">
        <v>4779</v>
      </c>
      <c r="C819" t="s" s="625">
        <v>4730</v>
      </c>
      <c r="D819" t="s" s="625">
        <v>4759</v>
      </c>
      <c r="E819" t="s" s="625">
        <v>4732</v>
      </c>
      <c r="F819" t="s" s="622">
        <v>1015</v>
      </c>
    </row>
    <row r="820">
      <c r="A820" t="s" s="625">
        <v>2797</v>
      </c>
      <c r="B820" t="s" s="625">
        <v>4780</v>
      </c>
      <c r="C820" t="s" s="625">
        <v>4730</v>
      </c>
      <c r="D820" t="s" s="625">
        <v>4731</v>
      </c>
      <c r="E820" t="s" s="625">
        <v>4732</v>
      </c>
      <c r="F820" t="s" s="622">
        <v>1015</v>
      </c>
    </row>
    <row r="821">
      <c r="A821" t="s" s="625">
        <v>2797</v>
      </c>
      <c r="B821" t="s" s="625">
        <v>4780</v>
      </c>
      <c r="C821" t="s" s="625">
        <v>4730</v>
      </c>
      <c r="D821" t="s" s="625">
        <v>4733</v>
      </c>
      <c r="E821" t="s" s="625">
        <v>4732</v>
      </c>
      <c r="F821" t="s" s="622">
        <v>1015</v>
      </c>
    </row>
    <row r="822">
      <c r="A822" t="s" s="625">
        <v>2797</v>
      </c>
      <c r="B822" t="s" s="625">
        <v>4780</v>
      </c>
      <c r="C822" t="s" s="625">
        <v>4730</v>
      </c>
      <c r="D822" t="s" s="625">
        <v>4734</v>
      </c>
      <c r="E822" t="s" s="625">
        <v>4732</v>
      </c>
      <c r="F822" t="s" s="622">
        <v>1015</v>
      </c>
    </row>
    <row r="823">
      <c r="A823" t="s" s="625">
        <v>2797</v>
      </c>
      <c r="B823" t="s" s="625">
        <v>4780</v>
      </c>
      <c r="C823" t="s" s="625">
        <v>4730</v>
      </c>
      <c r="D823" t="s" s="625">
        <v>4735</v>
      </c>
      <c r="E823" t="s" s="625">
        <v>4732</v>
      </c>
      <c r="F823" t="s" s="622">
        <v>1015</v>
      </c>
    </row>
    <row r="824">
      <c r="A824" t="s" s="625">
        <v>2797</v>
      </c>
      <c r="B824" t="s" s="625">
        <v>4780</v>
      </c>
      <c r="C824" t="s" s="625">
        <v>4730</v>
      </c>
      <c r="D824" t="s" s="625">
        <v>4736</v>
      </c>
      <c r="E824" t="s" s="625">
        <v>4732</v>
      </c>
      <c r="F824" t="s" s="622">
        <v>1015</v>
      </c>
    </row>
    <row r="825">
      <c r="A825" t="s" s="625">
        <v>2797</v>
      </c>
      <c r="B825" t="s" s="625">
        <v>4780</v>
      </c>
      <c r="C825" t="s" s="625">
        <v>4730</v>
      </c>
      <c r="D825" t="s" s="625">
        <v>4737</v>
      </c>
      <c r="E825" t="s" s="625">
        <v>4732</v>
      </c>
      <c r="F825" t="s" s="622">
        <v>1015</v>
      </c>
    </row>
    <row r="826">
      <c r="A826" t="s" s="625">
        <v>2797</v>
      </c>
      <c r="B826" t="s" s="625">
        <v>4780</v>
      </c>
      <c r="C826" t="s" s="625">
        <v>4730</v>
      </c>
      <c r="D826" t="s" s="625">
        <v>4738</v>
      </c>
      <c r="E826" t="s" s="625">
        <v>4732</v>
      </c>
      <c r="F826" t="s" s="622">
        <v>1015</v>
      </c>
    </row>
    <row r="827">
      <c r="A827" t="s" s="625">
        <v>2797</v>
      </c>
      <c r="B827" t="s" s="625">
        <v>4780</v>
      </c>
      <c r="C827" t="s" s="625">
        <v>4730</v>
      </c>
      <c r="D827" t="s" s="625">
        <v>4739</v>
      </c>
      <c r="E827" t="s" s="625">
        <v>4732</v>
      </c>
      <c r="F827" t="s" s="622">
        <v>1015</v>
      </c>
    </row>
    <row r="828">
      <c r="A828" t="s" s="625">
        <v>2797</v>
      </c>
      <c r="B828" t="s" s="625">
        <v>4780</v>
      </c>
      <c r="C828" t="s" s="625">
        <v>4730</v>
      </c>
      <c r="D828" t="s" s="625">
        <v>4740</v>
      </c>
      <c r="E828" t="s" s="625">
        <v>4732</v>
      </c>
      <c r="F828" t="s" s="622">
        <v>1015</v>
      </c>
    </row>
    <row r="829">
      <c r="A829" t="s" s="625">
        <v>2797</v>
      </c>
      <c r="B829" t="s" s="625">
        <v>4780</v>
      </c>
      <c r="C829" t="s" s="625">
        <v>4730</v>
      </c>
      <c r="D829" t="s" s="625">
        <v>4741</v>
      </c>
      <c r="E829" t="s" s="625">
        <v>4732</v>
      </c>
      <c r="F829" t="s" s="622">
        <v>1015</v>
      </c>
    </row>
    <row r="830">
      <c r="A830" t="s" s="625">
        <v>2797</v>
      </c>
      <c r="B830" t="s" s="625">
        <v>4780</v>
      </c>
      <c r="C830" t="s" s="625">
        <v>4730</v>
      </c>
      <c r="D830" t="s" s="625">
        <v>4742</v>
      </c>
      <c r="E830" t="s" s="625">
        <v>4732</v>
      </c>
      <c r="F830" t="s" s="622">
        <v>1015</v>
      </c>
    </row>
    <row r="831">
      <c r="A831" t="s" s="625">
        <v>2797</v>
      </c>
      <c r="B831" t="s" s="625">
        <v>4780</v>
      </c>
      <c r="C831" t="s" s="625">
        <v>4730</v>
      </c>
      <c r="D831" t="s" s="625">
        <v>4743</v>
      </c>
      <c r="E831" t="s" s="625">
        <v>4732</v>
      </c>
      <c r="F831" t="s" s="622">
        <v>1015</v>
      </c>
    </row>
    <row r="832">
      <c r="A832" t="s" s="625">
        <v>2797</v>
      </c>
      <c r="B832" t="s" s="625">
        <v>4780</v>
      </c>
      <c r="C832" t="s" s="625">
        <v>4730</v>
      </c>
      <c r="D832" t="s" s="625">
        <v>4744</v>
      </c>
      <c r="E832" t="s" s="625">
        <v>4732</v>
      </c>
      <c r="F832" t="s" s="622">
        <v>1015</v>
      </c>
    </row>
    <row r="833">
      <c r="A833" t="s" s="625">
        <v>2797</v>
      </c>
      <c r="B833" t="s" s="625">
        <v>4780</v>
      </c>
      <c r="C833" t="s" s="625">
        <v>4730</v>
      </c>
      <c r="D833" t="s" s="625">
        <v>4745</v>
      </c>
      <c r="E833" t="s" s="625">
        <v>4732</v>
      </c>
      <c r="F833" t="s" s="622">
        <v>1015</v>
      </c>
    </row>
    <row r="834">
      <c r="A834" t="s" s="625">
        <v>2797</v>
      </c>
      <c r="B834" t="s" s="625">
        <v>4780</v>
      </c>
      <c r="C834" t="s" s="625">
        <v>4730</v>
      </c>
      <c r="D834" t="s" s="625">
        <v>4746</v>
      </c>
      <c r="E834" t="s" s="625">
        <v>4732</v>
      </c>
      <c r="F834" t="s" s="622">
        <v>1015</v>
      </c>
    </row>
    <row r="835">
      <c r="A835" t="s" s="625">
        <v>2797</v>
      </c>
      <c r="B835" t="s" s="625">
        <v>4780</v>
      </c>
      <c r="C835" t="s" s="625">
        <v>4730</v>
      </c>
      <c r="D835" t="s" s="625">
        <v>4747</v>
      </c>
      <c r="E835" t="s" s="625">
        <v>4732</v>
      </c>
      <c r="F835" t="s" s="622">
        <v>1015</v>
      </c>
    </row>
    <row r="836">
      <c r="A836" t="s" s="625">
        <v>2797</v>
      </c>
      <c r="B836" t="s" s="625">
        <v>4780</v>
      </c>
      <c r="C836" t="s" s="625">
        <v>4730</v>
      </c>
      <c r="D836" t="s" s="625">
        <v>4748</v>
      </c>
      <c r="E836" t="s" s="625">
        <v>4732</v>
      </c>
      <c r="F836" t="s" s="622">
        <v>1015</v>
      </c>
    </row>
    <row r="837">
      <c r="A837" t="s" s="625">
        <v>2797</v>
      </c>
      <c r="B837" t="s" s="625">
        <v>4780</v>
      </c>
      <c r="C837" t="s" s="625">
        <v>4730</v>
      </c>
      <c r="D837" t="s" s="625">
        <v>4749</v>
      </c>
      <c r="E837" t="s" s="625">
        <v>4732</v>
      </c>
      <c r="F837" t="s" s="622">
        <v>1015</v>
      </c>
    </row>
    <row r="838">
      <c r="A838" t="s" s="625">
        <v>2797</v>
      </c>
      <c r="B838" t="s" s="625">
        <v>4780</v>
      </c>
      <c r="C838" t="s" s="625">
        <v>4730</v>
      </c>
      <c r="D838" t="s" s="625">
        <v>4750</v>
      </c>
      <c r="E838" t="s" s="625">
        <v>4732</v>
      </c>
      <c r="F838" t="s" s="622">
        <v>1015</v>
      </c>
    </row>
    <row r="839">
      <c r="A839" t="s" s="625">
        <v>2797</v>
      </c>
      <c r="B839" t="s" s="625">
        <v>4780</v>
      </c>
      <c r="C839" t="s" s="625">
        <v>4730</v>
      </c>
      <c r="D839" t="s" s="625">
        <v>4751</v>
      </c>
      <c r="E839" t="s" s="625">
        <v>4732</v>
      </c>
      <c r="F839" t="s" s="622">
        <v>1015</v>
      </c>
    </row>
    <row r="840">
      <c r="A840" t="s" s="625">
        <v>2797</v>
      </c>
      <c r="B840" t="s" s="625">
        <v>4780</v>
      </c>
      <c r="C840" t="s" s="625">
        <v>4730</v>
      </c>
      <c r="D840" t="s" s="625">
        <v>4752</v>
      </c>
      <c r="E840" t="s" s="625">
        <v>4732</v>
      </c>
      <c r="F840" t="s" s="622">
        <v>1015</v>
      </c>
    </row>
    <row r="841">
      <c r="A841" t="s" s="625">
        <v>2797</v>
      </c>
      <c r="B841" t="s" s="625">
        <v>4780</v>
      </c>
      <c r="C841" t="s" s="625">
        <v>4730</v>
      </c>
      <c r="D841" t="s" s="625">
        <v>4753</v>
      </c>
      <c r="E841" t="s" s="625">
        <v>4732</v>
      </c>
      <c r="F841" t="s" s="622">
        <v>1015</v>
      </c>
    </row>
    <row r="842">
      <c r="A842" t="s" s="625">
        <v>2797</v>
      </c>
      <c r="B842" t="s" s="625">
        <v>4780</v>
      </c>
      <c r="C842" t="s" s="625">
        <v>4730</v>
      </c>
      <c r="D842" t="s" s="625">
        <v>4754</v>
      </c>
      <c r="E842" t="s" s="625">
        <v>4732</v>
      </c>
      <c r="F842" t="s" s="622">
        <v>1015</v>
      </c>
    </row>
    <row r="843">
      <c r="A843" t="s" s="625">
        <v>2797</v>
      </c>
      <c r="B843" t="s" s="625">
        <v>4780</v>
      </c>
      <c r="C843" t="s" s="625">
        <v>4730</v>
      </c>
      <c r="D843" t="s" s="625">
        <v>4755</v>
      </c>
      <c r="E843" t="s" s="625">
        <v>4732</v>
      </c>
      <c r="F843" t="s" s="622">
        <v>1015</v>
      </c>
    </row>
    <row r="844">
      <c r="A844" t="s" s="625">
        <v>2797</v>
      </c>
      <c r="B844" t="s" s="625">
        <v>4780</v>
      </c>
      <c r="C844" t="s" s="625">
        <v>4730</v>
      </c>
      <c r="D844" t="s" s="625">
        <v>4756</v>
      </c>
      <c r="E844" t="s" s="625">
        <v>4732</v>
      </c>
      <c r="F844" t="s" s="622">
        <v>1015</v>
      </c>
    </row>
    <row r="845">
      <c r="A845" t="s" s="625">
        <v>2797</v>
      </c>
      <c r="B845" t="s" s="625">
        <v>4780</v>
      </c>
      <c r="C845" t="s" s="625">
        <v>4730</v>
      </c>
      <c r="D845" t="s" s="625">
        <v>4757</v>
      </c>
      <c r="E845" t="s" s="625">
        <v>4732</v>
      </c>
      <c r="F845" t="s" s="622">
        <v>1015</v>
      </c>
    </row>
    <row r="846">
      <c r="A846" t="s" s="625">
        <v>2797</v>
      </c>
      <c r="B846" t="s" s="625">
        <v>4780</v>
      </c>
      <c r="C846" t="s" s="625">
        <v>4730</v>
      </c>
      <c r="D846" t="s" s="625">
        <v>4758</v>
      </c>
      <c r="E846" t="s" s="625">
        <v>4732</v>
      </c>
      <c r="F846" t="s" s="622">
        <v>1015</v>
      </c>
    </row>
    <row r="847">
      <c r="A847" t="s" s="625">
        <v>2797</v>
      </c>
      <c r="B847" t="s" s="625">
        <v>4780</v>
      </c>
      <c r="C847" t="s" s="625">
        <v>4730</v>
      </c>
      <c r="D847" t="s" s="625">
        <v>4759</v>
      </c>
      <c r="E847" t="s" s="625">
        <v>4732</v>
      </c>
      <c r="F847" t="s" s="622">
        <v>1015</v>
      </c>
    </row>
    <row r="848">
      <c r="A848" t="s" s="625">
        <v>2797</v>
      </c>
      <c r="B848" t="s" s="625">
        <v>4781</v>
      </c>
      <c r="C848" t="s" s="625">
        <v>4730</v>
      </c>
      <c r="D848" t="s" s="625">
        <v>4731</v>
      </c>
      <c r="E848" t="s" s="625">
        <v>4732</v>
      </c>
      <c r="F848" t="s" s="622">
        <v>1015</v>
      </c>
    </row>
    <row r="849">
      <c r="A849" t="s" s="625">
        <v>2797</v>
      </c>
      <c r="B849" t="s" s="625">
        <v>4781</v>
      </c>
      <c r="C849" t="s" s="625">
        <v>4730</v>
      </c>
      <c r="D849" t="s" s="625">
        <v>4733</v>
      </c>
      <c r="E849" t="s" s="625">
        <v>4732</v>
      </c>
      <c r="F849" t="s" s="622">
        <v>1015</v>
      </c>
    </row>
    <row r="850">
      <c r="A850" t="s" s="625">
        <v>2797</v>
      </c>
      <c r="B850" t="s" s="625">
        <v>4781</v>
      </c>
      <c r="C850" t="s" s="625">
        <v>4730</v>
      </c>
      <c r="D850" t="s" s="625">
        <v>4734</v>
      </c>
      <c r="E850" t="s" s="625">
        <v>4732</v>
      </c>
      <c r="F850" t="s" s="622">
        <v>1015</v>
      </c>
    </row>
    <row r="851">
      <c r="A851" t="s" s="625">
        <v>2797</v>
      </c>
      <c r="B851" t="s" s="625">
        <v>4781</v>
      </c>
      <c r="C851" t="s" s="625">
        <v>4730</v>
      </c>
      <c r="D851" t="s" s="625">
        <v>4735</v>
      </c>
      <c r="E851" t="s" s="625">
        <v>4732</v>
      </c>
      <c r="F851" t="s" s="622">
        <v>1015</v>
      </c>
    </row>
    <row r="852">
      <c r="A852" t="s" s="625">
        <v>2797</v>
      </c>
      <c r="B852" t="s" s="625">
        <v>4781</v>
      </c>
      <c r="C852" t="s" s="625">
        <v>4730</v>
      </c>
      <c r="D852" t="s" s="625">
        <v>4736</v>
      </c>
      <c r="E852" t="s" s="625">
        <v>4732</v>
      </c>
      <c r="F852" t="s" s="622">
        <v>1015</v>
      </c>
    </row>
    <row r="853">
      <c r="A853" t="s" s="625">
        <v>2797</v>
      </c>
      <c r="B853" t="s" s="625">
        <v>4781</v>
      </c>
      <c r="C853" t="s" s="625">
        <v>4730</v>
      </c>
      <c r="D853" t="s" s="625">
        <v>4737</v>
      </c>
      <c r="E853" t="s" s="625">
        <v>4732</v>
      </c>
      <c r="F853" t="s" s="622">
        <v>1015</v>
      </c>
    </row>
    <row r="854">
      <c r="A854" t="s" s="625">
        <v>2797</v>
      </c>
      <c r="B854" t="s" s="625">
        <v>4781</v>
      </c>
      <c r="C854" t="s" s="625">
        <v>4730</v>
      </c>
      <c r="D854" t="s" s="625">
        <v>4738</v>
      </c>
      <c r="E854" t="s" s="625">
        <v>4732</v>
      </c>
      <c r="F854" t="s" s="622">
        <v>1015</v>
      </c>
    </row>
    <row r="855">
      <c r="A855" t="s" s="625">
        <v>2797</v>
      </c>
      <c r="B855" t="s" s="625">
        <v>4781</v>
      </c>
      <c r="C855" t="s" s="625">
        <v>4730</v>
      </c>
      <c r="D855" t="s" s="625">
        <v>4739</v>
      </c>
      <c r="E855" t="s" s="625">
        <v>4732</v>
      </c>
      <c r="F855" t="s" s="622">
        <v>1015</v>
      </c>
    </row>
    <row r="856">
      <c r="A856" t="s" s="625">
        <v>2797</v>
      </c>
      <c r="B856" t="s" s="625">
        <v>4781</v>
      </c>
      <c r="C856" t="s" s="625">
        <v>4730</v>
      </c>
      <c r="D856" t="s" s="625">
        <v>4740</v>
      </c>
      <c r="E856" t="s" s="625">
        <v>4732</v>
      </c>
      <c r="F856" t="s" s="622">
        <v>1015</v>
      </c>
    </row>
    <row r="857">
      <c r="A857" t="s" s="625">
        <v>2797</v>
      </c>
      <c r="B857" t="s" s="625">
        <v>4781</v>
      </c>
      <c r="C857" t="s" s="625">
        <v>4730</v>
      </c>
      <c r="D857" t="s" s="625">
        <v>4741</v>
      </c>
      <c r="E857" t="s" s="625">
        <v>4732</v>
      </c>
      <c r="F857" t="s" s="622">
        <v>1015</v>
      </c>
    </row>
    <row r="858">
      <c r="A858" t="s" s="625">
        <v>2797</v>
      </c>
      <c r="B858" t="s" s="625">
        <v>4781</v>
      </c>
      <c r="C858" t="s" s="625">
        <v>4730</v>
      </c>
      <c r="D858" t="s" s="625">
        <v>4742</v>
      </c>
      <c r="E858" t="s" s="625">
        <v>4732</v>
      </c>
      <c r="F858" t="s" s="622">
        <v>1015</v>
      </c>
    </row>
    <row r="859">
      <c r="A859" t="s" s="625">
        <v>2797</v>
      </c>
      <c r="B859" t="s" s="625">
        <v>4781</v>
      </c>
      <c r="C859" t="s" s="625">
        <v>4730</v>
      </c>
      <c r="D859" t="s" s="625">
        <v>4743</v>
      </c>
      <c r="E859" t="s" s="625">
        <v>4732</v>
      </c>
      <c r="F859" t="s" s="622">
        <v>1015</v>
      </c>
    </row>
    <row r="860">
      <c r="A860" t="s" s="625">
        <v>2797</v>
      </c>
      <c r="B860" t="s" s="625">
        <v>4781</v>
      </c>
      <c r="C860" t="s" s="625">
        <v>4730</v>
      </c>
      <c r="D860" t="s" s="625">
        <v>4744</v>
      </c>
      <c r="E860" t="s" s="625">
        <v>4732</v>
      </c>
      <c r="F860" t="s" s="622">
        <v>1015</v>
      </c>
    </row>
    <row r="861">
      <c r="A861" t="s" s="625">
        <v>2797</v>
      </c>
      <c r="B861" t="s" s="625">
        <v>4781</v>
      </c>
      <c r="C861" t="s" s="625">
        <v>4730</v>
      </c>
      <c r="D861" t="s" s="625">
        <v>4745</v>
      </c>
      <c r="E861" t="s" s="625">
        <v>4732</v>
      </c>
      <c r="F861" t="s" s="622">
        <v>1015</v>
      </c>
    </row>
    <row r="862">
      <c r="A862" t="s" s="625">
        <v>2797</v>
      </c>
      <c r="B862" t="s" s="625">
        <v>4781</v>
      </c>
      <c r="C862" t="s" s="625">
        <v>4730</v>
      </c>
      <c r="D862" t="s" s="625">
        <v>4746</v>
      </c>
      <c r="E862" t="s" s="625">
        <v>4732</v>
      </c>
      <c r="F862" t="s" s="622">
        <v>1015</v>
      </c>
    </row>
    <row r="863">
      <c r="A863" t="s" s="625">
        <v>2797</v>
      </c>
      <c r="B863" t="s" s="625">
        <v>4781</v>
      </c>
      <c r="C863" t="s" s="625">
        <v>4730</v>
      </c>
      <c r="D863" t="s" s="625">
        <v>4747</v>
      </c>
      <c r="E863" t="s" s="625">
        <v>4732</v>
      </c>
      <c r="F863" t="s" s="622">
        <v>1015</v>
      </c>
    </row>
    <row r="864">
      <c r="A864" t="s" s="625">
        <v>2797</v>
      </c>
      <c r="B864" t="s" s="625">
        <v>4781</v>
      </c>
      <c r="C864" t="s" s="625">
        <v>4730</v>
      </c>
      <c r="D864" t="s" s="625">
        <v>4748</v>
      </c>
      <c r="E864" t="s" s="625">
        <v>4732</v>
      </c>
      <c r="F864" t="s" s="622">
        <v>1015</v>
      </c>
    </row>
    <row r="865">
      <c r="A865" t="s" s="625">
        <v>2797</v>
      </c>
      <c r="B865" t="s" s="625">
        <v>4781</v>
      </c>
      <c r="C865" t="s" s="625">
        <v>4730</v>
      </c>
      <c r="D865" t="s" s="625">
        <v>4749</v>
      </c>
      <c r="E865" t="s" s="625">
        <v>4732</v>
      </c>
      <c r="F865" t="s" s="622">
        <v>1015</v>
      </c>
    </row>
    <row r="866">
      <c r="A866" t="s" s="625">
        <v>2797</v>
      </c>
      <c r="B866" t="s" s="625">
        <v>4781</v>
      </c>
      <c r="C866" t="s" s="625">
        <v>4730</v>
      </c>
      <c r="D866" t="s" s="625">
        <v>4750</v>
      </c>
      <c r="E866" t="s" s="625">
        <v>4732</v>
      </c>
      <c r="F866" t="s" s="622">
        <v>1015</v>
      </c>
    </row>
    <row r="867">
      <c r="A867" t="s" s="625">
        <v>2797</v>
      </c>
      <c r="B867" t="s" s="625">
        <v>4781</v>
      </c>
      <c r="C867" t="s" s="625">
        <v>4730</v>
      </c>
      <c r="D867" t="s" s="625">
        <v>4751</v>
      </c>
      <c r="E867" t="s" s="625">
        <v>4732</v>
      </c>
      <c r="F867" t="s" s="622">
        <v>1015</v>
      </c>
    </row>
    <row r="868">
      <c r="A868" t="s" s="625">
        <v>2797</v>
      </c>
      <c r="B868" t="s" s="625">
        <v>4781</v>
      </c>
      <c r="C868" t="s" s="625">
        <v>4730</v>
      </c>
      <c r="D868" t="s" s="625">
        <v>4752</v>
      </c>
      <c r="E868" t="s" s="625">
        <v>4732</v>
      </c>
      <c r="F868" t="s" s="622">
        <v>1015</v>
      </c>
    </row>
    <row r="869">
      <c r="A869" t="s" s="625">
        <v>2797</v>
      </c>
      <c r="B869" t="s" s="625">
        <v>4781</v>
      </c>
      <c r="C869" t="s" s="625">
        <v>4730</v>
      </c>
      <c r="D869" t="s" s="625">
        <v>4753</v>
      </c>
      <c r="E869" t="s" s="625">
        <v>4732</v>
      </c>
      <c r="F869" t="s" s="622">
        <v>1015</v>
      </c>
    </row>
    <row r="870">
      <c r="A870" t="s" s="625">
        <v>2797</v>
      </c>
      <c r="B870" t="s" s="625">
        <v>4781</v>
      </c>
      <c r="C870" t="s" s="625">
        <v>4730</v>
      </c>
      <c r="D870" t="s" s="625">
        <v>4754</v>
      </c>
      <c r="E870" t="s" s="625">
        <v>4732</v>
      </c>
      <c r="F870" t="s" s="622">
        <v>1015</v>
      </c>
    </row>
    <row r="871">
      <c r="A871" t="s" s="625">
        <v>2797</v>
      </c>
      <c r="B871" t="s" s="625">
        <v>4781</v>
      </c>
      <c r="C871" t="s" s="625">
        <v>4730</v>
      </c>
      <c r="D871" t="s" s="625">
        <v>4755</v>
      </c>
      <c r="E871" t="s" s="625">
        <v>4732</v>
      </c>
      <c r="F871" t="s" s="622">
        <v>1015</v>
      </c>
    </row>
    <row r="872">
      <c r="A872" t="s" s="625">
        <v>2797</v>
      </c>
      <c r="B872" t="s" s="625">
        <v>4781</v>
      </c>
      <c r="C872" t="s" s="625">
        <v>4730</v>
      </c>
      <c r="D872" t="s" s="625">
        <v>4756</v>
      </c>
      <c r="E872" t="s" s="625">
        <v>4732</v>
      </c>
      <c r="F872" t="s" s="622">
        <v>1015</v>
      </c>
    </row>
    <row r="873">
      <c r="A873" t="s" s="625">
        <v>2797</v>
      </c>
      <c r="B873" t="s" s="625">
        <v>4781</v>
      </c>
      <c r="C873" t="s" s="625">
        <v>4730</v>
      </c>
      <c r="D873" t="s" s="625">
        <v>4757</v>
      </c>
      <c r="E873" t="s" s="625">
        <v>4732</v>
      </c>
      <c r="F873" t="s" s="622">
        <v>1015</v>
      </c>
    </row>
    <row r="874">
      <c r="A874" t="s" s="625">
        <v>2797</v>
      </c>
      <c r="B874" t="s" s="625">
        <v>4781</v>
      </c>
      <c r="C874" t="s" s="625">
        <v>4730</v>
      </c>
      <c r="D874" t="s" s="625">
        <v>4758</v>
      </c>
      <c r="E874" t="s" s="625">
        <v>4732</v>
      </c>
      <c r="F874" t="s" s="622">
        <v>1015</v>
      </c>
    </row>
    <row r="875">
      <c r="A875" t="s" s="625">
        <v>2797</v>
      </c>
      <c r="B875" t="s" s="625">
        <v>4781</v>
      </c>
      <c r="C875" t="s" s="625">
        <v>4730</v>
      </c>
      <c r="D875" t="s" s="625">
        <v>4759</v>
      </c>
      <c r="E875" t="s" s="625">
        <v>4732</v>
      </c>
      <c r="F875" t="s" s="622">
        <v>1015</v>
      </c>
    </row>
    <row r="876">
      <c r="A876" t="s" s="625">
        <v>2797</v>
      </c>
      <c r="B876" t="s" s="625">
        <v>4782</v>
      </c>
      <c r="C876" t="s" s="625">
        <v>4730</v>
      </c>
      <c r="D876" t="s" s="625">
        <v>4731</v>
      </c>
      <c r="E876" t="s" s="625">
        <v>4732</v>
      </c>
      <c r="F876" t="s" s="622">
        <v>1015</v>
      </c>
    </row>
    <row r="877">
      <c r="A877" t="s" s="625">
        <v>2797</v>
      </c>
      <c r="B877" t="s" s="625">
        <v>4782</v>
      </c>
      <c r="C877" t="s" s="625">
        <v>4730</v>
      </c>
      <c r="D877" t="s" s="625">
        <v>4733</v>
      </c>
      <c r="E877" t="s" s="625">
        <v>4732</v>
      </c>
      <c r="F877" t="s" s="622">
        <v>1015</v>
      </c>
    </row>
    <row r="878">
      <c r="A878" t="s" s="625">
        <v>2797</v>
      </c>
      <c r="B878" t="s" s="625">
        <v>4782</v>
      </c>
      <c r="C878" t="s" s="625">
        <v>4730</v>
      </c>
      <c r="D878" t="s" s="625">
        <v>4734</v>
      </c>
      <c r="E878" t="s" s="625">
        <v>4732</v>
      </c>
      <c r="F878" t="s" s="622">
        <v>1015</v>
      </c>
    </row>
    <row r="879">
      <c r="A879" t="s" s="625">
        <v>2797</v>
      </c>
      <c r="B879" t="s" s="625">
        <v>4782</v>
      </c>
      <c r="C879" t="s" s="625">
        <v>4730</v>
      </c>
      <c r="D879" t="s" s="625">
        <v>4735</v>
      </c>
      <c r="E879" t="s" s="625">
        <v>4732</v>
      </c>
      <c r="F879" t="s" s="622">
        <v>1015</v>
      </c>
    </row>
    <row r="880">
      <c r="A880" t="s" s="625">
        <v>2797</v>
      </c>
      <c r="B880" t="s" s="625">
        <v>4782</v>
      </c>
      <c r="C880" t="s" s="625">
        <v>4730</v>
      </c>
      <c r="D880" t="s" s="625">
        <v>4736</v>
      </c>
      <c r="E880" t="s" s="625">
        <v>4732</v>
      </c>
      <c r="F880" t="s" s="622">
        <v>1015</v>
      </c>
    </row>
    <row r="881">
      <c r="A881" t="s" s="625">
        <v>2797</v>
      </c>
      <c r="B881" t="s" s="625">
        <v>4782</v>
      </c>
      <c r="C881" t="s" s="625">
        <v>4730</v>
      </c>
      <c r="D881" t="s" s="625">
        <v>4737</v>
      </c>
      <c r="E881" t="s" s="625">
        <v>4732</v>
      </c>
      <c r="F881" t="s" s="622">
        <v>1015</v>
      </c>
    </row>
    <row r="882">
      <c r="A882" t="s" s="625">
        <v>2797</v>
      </c>
      <c r="B882" t="s" s="625">
        <v>4782</v>
      </c>
      <c r="C882" t="s" s="625">
        <v>4730</v>
      </c>
      <c r="D882" t="s" s="625">
        <v>4738</v>
      </c>
      <c r="E882" t="s" s="625">
        <v>4732</v>
      </c>
      <c r="F882" t="s" s="622">
        <v>1015</v>
      </c>
    </row>
    <row r="883">
      <c r="A883" t="s" s="625">
        <v>2797</v>
      </c>
      <c r="B883" t="s" s="625">
        <v>4782</v>
      </c>
      <c r="C883" t="s" s="625">
        <v>4730</v>
      </c>
      <c r="D883" t="s" s="625">
        <v>4739</v>
      </c>
      <c r="E883" t="s" s="625">
        <v>4732</v>
      </c>
      <c r="F883" t="s" s="622">
        <v>1015</v>
      </c>
    </row>
    <row r="884">
      <c r="A884" t="s" s="625">
        <v>2797</v>
      </c>
      <c r="B884" t="s" s="625">
        <v>4782</v>
      </c>
      <c r="C884" t="s" s="625">
        <v>4730</v>
      </c>
      <c r="D884" t="s" s="625">
        <v>4740</v>
      </c>
      <c r="E884" t="s" s="625">
        <v>4732</v>
      </c>
      <c r="F884" t="s" s="622">
        <v>1015</v>
      </c>
    </row>
    <row r="885">
      <c r="A885" t="s" s="625">
        <v>2797</v>
      </c>
      <c r="B885" t="s" s="625">
        <v>4782</v>
      </c>
      <c r="C885" t="s" s="625">
        <v>4730</v>
      </c>
      <c r="D885" t="s" s="625">
        <v>4741</v>
      </c>
      <c r="E885" t="s" s="625">
        <v>4732</v>
      </c>
      <c r="F885" t="s" s="622">
        <v>1015</v>
      </c>
    </row>
    <row r="886">
      <c r="A886" t="s" s="625">
        <v>2797</v>
      </c>
      <c r="B886" t="s" s="625">
        <v>4782</v>
      </c>
      <c r="C886" t="s" s="625">
        <v>4730</v>
      </c>
      <c r="D886" t="s" s="625">
        <v>4742</v>
      </c>
      <c r="E886" t="s" s="625">
        <v>4732</v>
      </c>
      <c r="F886" t="s" s="622">
        <v>1015</v>
      </c>
    </row>
    <row r="887">
      <c r="A887" t="s" s="625">
        <v>2797</v>
      </c>
      <c r="B887" t="s" s="625">
        <v>4782</v>
      </c>
      <c r="C887" t="s" s="625">
        <v>4730</v>
      </c>
      <c r="D887" t="s" s="625">
        <v>4743</v>
      </c>
      <c r="E887" t="s" s="625">
        <v>4732</v>
      </c>
      <c r="F887" t="s" s="622">
        <v>1015</v>
      </c>
    </row>
    <row r="888">
      <c r="A888" t="s" s="625">
        <v>2797</v>
      </c>
      <c r="B888" t="s" s="625">
        <v>4782</v>
      </c>
      <c r="C888" t="s" s="625">
        <v>4730</v>
      </c>
      <c r="D888" t="s" s="625">
        <v>4744</v>
      </c>
      <c r="E888" t="s" s="625">
        <v>4732</v>
      </c>
      <c r="F888" t="s" s="622">
        <v>1015</v>
      </c>
    </row>
    <row r="889">
      <c r="A889" t="s" s="625">
        <v>2797</v>
      </c>
      <c r="B889" t="s" s="625">
        <v>4782</v>
      </c>
      <c r="C889" t="s" s="625">
        <v>4730</v>
      </c>
      <c r="D889" t="s" s="625">
        <v>4745</v>
      </c>
      <c r="E889" t="s" s="625">
        <v>4732</v>
      </c>
      <c r="F889" t="s" s="622">
        <v>1015</v>
      </c>
    </row>
    <row r="890">
      <c r="A890" t="s" s="625">
        <v>2797</v>
      </c>
      <c r="B890" t="s" s="625">
        <v>4782</v>
      </c>
      <c r="C890" t="s" s="625">
        <v>4730</v>
      </c>
      <c r="D890" t="s" s="625">
        <v>4746</v>
      </c>
      <c r="E890" t="s" s="625">
        <v>4732</v>
      </c>
      <c r="F890" t="s" s="622">
        <v>1015</v>
      </c>
    </row>
    <row r="891">
      <c r="A891" t="s" s="625">
        <v>2797</v>
      </c>
      <c r="B891" t="s" s="625">
        <v>4782</v>
      </c>
      <c r="C891" t="s" s="625">
        <v>4730</v>
      </c>
      <c r="D891" t="s" s="625">
        <v>4747</v>
      </c>
      <c r="E891" t="s" s="625">
        <v>4732</v>
      </c>
      <c r="F891" t="s" s="622">
        <v>1015</v>
      </c>
    </row>
    <row r="892">
      <c r="A892" t="s" s="625">
        <v>2797</v>
      </c>
      <c r="B892" t="s" s="625">
        <v>4782</v>
      </c>
      <c r="C892" t="s" s="625">
        <v>4730</v>
      </c>
      <c r="D892" t="s" s="625">
        <v>4748</v>
      </c>
      <c r="E892" t="s" s="625">
        <v>4732</v>
      </c>
      <c r="F892" t="s" s="622">
        <v>1015</v>
      </c>
    </row>
    <row r="893">
      <c r="A893" t="s" s="625">
        <v>2797</v>
      </c>
      <c r="B893" t="s" s="625">
        <v>4782</v>
      </c>
      <c r="C893" t="s" s="625">
        <v>4730</v>
      </c>
      <c r="D893" t="s" s="625">
        <v>4749</v>
      </c>
      <c r="E893" t="s" s="625">
        <v>4732</v>
      </c>
      <c r="F893" t="s" s="622">
        <v>1015</v>
      </c>
    </row>
    <row r="894">
      <c r="A894" t="s" s="625">
        <v>2797</v>
      </c>
      <c r="B894" t="s" s="625">
        <v>4782</v>
      </c>
      <c r="C894" t="s" s="625">
        <v>4730</v>
      </c>
      <c r="D894" t="s" s="625">
        <v>4750</v>
      </c>
      <c r="E894" t="s" s="625">
        <v>4732</v>
      </c>
      <c r="F894" t="s" s="622">
        <v>1015</v>
      </c>
    </row>
    <row r="895">
      <c r="A895" t="s" s="625">
        <v>2797</v>
      </c>
      <c r="B895" t="s" s="625">
        <v>4782</v>
      </c>
      <c r="C895" t="s" s="625">
        <v>4730</v>
      </c>
      <c r="D895" t="s" s="625">
        <v>4751</v>
      </c>
      <c r="E895" t="s" s="625">
        <v>4732</v>
      </c>
      <c r="F895" t="s" s="622">
        <v>1015</v>
      </c>
    </row>
    <row r="896">
      <c r="A896" t="s" s="625">
        <v>2797</v>
      </c>
      <c r="B896" t="s" s="625">
        <v>4782</v>
      </c>
      <c r="C896" t="s" s="625">
        <v>4730</v>
      </c>
      <c r="D896" t="s" s="625">
        <v>4752</v>
      </c>
      <c r="E896" t="s" s="625">
        <v>4732</v>
      </c>
      <c r="F896" t="s" s="622">
        <v>1015</v>
      </c>
    </row>
    <row r="897">
      <c r="A897" t="s" s="625">
        <v>2797</v>
      </c>
      <c r="B897" t="s" s="625">
        <v>4782</v>
      </c>
      <c r="C897" t="s" s="625">
        <v>4730</v>
      </c>
      <c r="D897" t="s" s="625">
        <v>4753</v>
      </c>
      <c r="E897" t="s" s="625">
        <v>4732</v>
      </c>
      <c r="F897" t="s" s="622">
        <v>1015</v>
      </c>
    </row>
    <row r="898">
      <c r="A898" t="s" s="625">
        <v>2797</v>
      </c>
      <c r="B898" t="s" s="625">
        <v>4782</v>
      </c>
      <c r="C898" t="s" s="625">
        <v>4730</v>
      </c>
      <c r="D898" t="s" s="625">
        <v>4754</v>
      </c>
      <c r="E898" t="s" s="625">
        <v>4732</v>
      </c>
      <c r="F898" t="s" s="622">
        <v>1015</v>
      </c>
    </row>
    <row r="899">
      <c r="A899" t="s" s="625">
        <v>2797</v>
      </c>
      <c r="B899" t="s" s="625">
        <v>4782</v>
      </c>
      <c r="C899" t="s" s="625">
        <v>4730</v>
      </c>
      <c r="D899" t="s" s="625">
        <v>4755</v>
      </c>
      <c r="E899" t="s" s="625">
        <v>4732</v>
      </c>
      <c r="F899" t="s" s="622">
        <v>1015</v>
      </c>
    </row>
    <row r="900">
      <c r="A900" t="s" s="625">
        <v>2797</v>
      </c>
      <c r="B900" t="s" s="625">
        <v>4782</v>
      </c>
      <c r="C900" t="s" s="625">
        <v>4730</v>
      </c>
      <c r="D900" t="s" s="625">
        <v>4756</v>
      </c>
      <c r="E900" t="s" s="625">
        <v>4732</v>
      </c>
      <c r="F900" t="s" s="622">
        <v>1015</v>
      </c>
    </row>
    <row r="901">
      <c r="A901" t="s" s="625">
        <v>2797</v>
      </c>
      <c r="B901" t="s" s="625">
        <v>4782</v>
      </c>
      <c r="C901" t="s" s="625">
        <v>4730</v>
      </c>
      <c r="D901" t="s" s="625">
        <v>4757</v>
      </c>
      <c r="E901" t="s" s="625">
        <v>4732</v>
      </c>
      <c r="F901" t="s" s="622">
        <v>1015</v>
      </c>
    </row>
    <row r="902">
      <c r="A902" t="s" s="625">
        <v>2797</v>
      </c>
      <c r="B902" t="s" s="625">
        <v>4782</v>
      </c>
      <c r="C902" t="s" s="625">
        <v>4730</v>
      </c>
      <c r="D902" t="s" s="625">
        <v>4758</v>
      </c>
      <c r="E902" t="s" s="625">
        <v>4732</v>
      </c>
      <c r="F902" t="s" s="622">
        <v>1015</v>
      </c>
    </row>
    <row r="903">
      <c r="A903" t="s" s="625">
        <v>2797</v>
      </c>
      <c r="B903" t="s" s="625">
        <v>4782</v>
      </c>
      <c r="C903" t="s" s="625">
        <v>4730</v>
      </c>
      <c r="D903" t="s" s="625">
        <v>4759</v>
      </c>
      <c r="E903" t="s" s="625">
        <v>4732</v>
      </c>
      <c r="F903" t="s" s="622">
        <v>1015</v>
      </c>
    </row>
    <row r="904">
      <c r="A904" t="s" s="625">
        <v>2797</v>
      </c>
      <c r="B904" t="s" s="625">
        <v>4729</v>
      </c>
      <c r="C904" t="s" s="625">
        <v>4730</v>
      </c>
      <c r="D904" t="s" s="625">
        <v>4731</v>
      </c>
      <c r="E904" t="s" s="625">
        <v>4783</v>
      </c>
      <c r="F904" t="s" s="622">
        <v>1015</v>
      </c>
    </row>
    <row r="905">
      <c r="A905" t="s" s="625">
        <v>2797</v>
      </c>
      <c r="B905" t="s" s="625">
        <v>4729</v>
      </c>
      <c r="C905" t="s" s="625">
        <v>4730</v>
      </c>
      <c r="D905" t="s" s="625">
        <v>4733</v>
      </c>
      <c r="E905" t="s" s="625">
        <v>4783</v>
      </c>
      <c r="F905" t="s" s="622">
        <v>1015</v>
      </c>
    </row>
    <row r="906">
      <c r="A906" t="s" s="625">
        <v>2797</v>
      </c>
      <c r="B906" t="s" s="625">
        <v>4729</v>
      </c>
      <c r="C906" t="s" s="625">
        <v>4730</v>
      </c>
      <c r="D906" t="s" s="625">
        <v>4734</v>
      </c>
      <c r="E906" t="s" s="625">
        <v>4783</v>
      </c>
      <c r="F906" t="s" s="622">
        <v>1015</v>
      </c>
    </row>
    <row r="907">
      <c r="A907" t="s" s="625">
        <v>2797</v>
      </c>
      <c r="B907" t="s" s="625">
        <v>4729</v>
      </c>
      <c r="C907" t="s" s="625">
        <v>4730</v>
      </c>
      <c r="D907" t="s" s="625">
        <v>4735</v>
      </c>
      <c r="E907" t="s" s="625">
        <v>4783</v>
      </c>
      <c r="F907" t="s" s="622">
        <v>1015</v>
      </c>
    </row>
    <row r="908">
      <c r="A908" t="s" s="625">
        <v>2797</v>
      </c>
      <c r="B908" t="s" s="625">
        <v>4729</v>
      </c>
      <c r="C908" t="s" s="625">
        <v>4730</v>
      </c>
      <c r="D908" t="s" s="625">
        <v>4736</v>
      </c>
      <c r="E908" t="s" s="625">
        <v>4783</v>
      </c>
      <c r="F908" t="s" s="622">
        <v>1015</v>
      </c>
    </row>
    <row r="909">
      <c r="A909" t="s" s="625">
        <v>2797</v>
      </c>
      <c r="B909" t="s" s="625">
        <v>4729</v>
      </c>
      <c r="C909" t="s" s="625">
        <v>4730</v>
      </c>
      <c r="D909" t="s" s="625">
        <v>4737</v>
      </c>
      <c r="E909" t="s" s="625">
        <v>4783</v>
      </c>
      <c r="F909" t="s" s="622">
        <v>1015</v>
      </c>
    </row>
    <row r="910">
      <c r="A910" t="s" s="625">
        <v>2797</v>
      </c>
      <c r="B910" t="s" s="625">
        <v>4729</v>
      </c>
      <c r="C910" t="s" s="625">
        <v>4730</v>
      </c>
      <c r="D910" t="s" s="625">
        <v>4738</v>
      </c>
      <c r="E910" t="s" s="625">
        <v>4783</v>
      </c>
      <c r="F910" t="s" s="622">
        <v>1015</v>
      </c>
    </row>
    <row r="911">
      <c r="A911" t="s" s="625">
        <v>2797</v>
      </c>
      <c r="B911" t="s" s="625">
        <v>4729</v>
      </c>
      <c r="C911" t="s" s="625">
        <v>4730</v>
      </c>
      <c r="D911" t="s" s="625">
        <v>4739</v>
      </c>
      <c r="E911" t="s" s="625">
        <v>4783</v>
      </c>
      <c r="F911" t="s" s="622">
        <v>1015</v>
      </c>
    </row>
    <row r="912">
      <c r="A912" t="s" s="625">
        <v>2797</v>
      </c>
      <c r="B912" t="s" s="625">
        <v>4729</v>
      </c>
      <c r="C912" t="s" s="625">
        <v>4730</v>
      </c>
      <c r="D912" t="s" s="625">
        <v>4740</v>
      </c>
      <c r="E912" t="s" s="625">
        <v>4783</v>
      </c>
      <c r="F912" t="s" s="622">
        <v>1015</v>
      </c>
    </row>
    <row r="913">
      <c r="A913" t="s" s="625">
        <v>2797</v>
      </c>
      <c r="B913" t="s" s="625">
        <v>4729</v>
      </c>
      <c r="C913" t="s" s="625">
        <v>4730</v>
      </c>
      <c r="D913" t="s" s="625">
        <v>4741</v>
      </c>
      <c r="E913" t="s" s="625">
        <v>4783</v>
      </c>
      <c r="F913" t="s" s="622">
        <v>1015</v>
      </c>
    </row>
    <row r="914">
      <c r="A914" t="s" s="625">
        <v>2797</v>
      </c>
      <c r="B914" t="s" s="625">
        <v>4729</v>
      </c>
      <c r="C914" t="s" s="625">
        <v>4730</v>
      </c>
      <c r="D914" t="s" s="625">
        <v>4742</v>
      </c>
      <c r="E914" t="s" s="625">
        <v>4783</v>
      </c>
      <c r="F914" t="s" s="622">
        <v>1015</v>
      </c>
    </row>
    <row r="915">
      <c r="A915" t="s" s="625">
        <v>2797</v>
      </c>
      <c r="B915" t="s" s="625">
        <v>4729</v>
      </c>
      <c r="C915" t="s" s="625">
        <v>4730</v>
      </c>
      <c r="D915" t="s" s="625">
        <v>4743</v>
      </c>
      <c r="E915" t="s" s="625">
        <v>4783</v>
      </c>
      <c r="F915" t="s" s="622">
        <v>1015</v>
      </c>
    </row>
    <row r="916">
      <c r="A916" t="s" s="625">
        <v>2797</v>
      </c>
      <c r="B916" t="s" s="625">
        <v>4729</v>
      </c>
      <c r="C916" t="s" s="625">
        <v>4730</v>
      </c>
      <c r="D916" t="s" s="625">
        <v>4744</v>
      </c>
      <c r="E916" t="s" s="625">
        <v>4783</v>
      </c>
      <c r="F916" t="s" s="622">
        <v>1015</v>
      </c>
    </row>
    <row r="917">
      <c r="A917" t="s" s="625">
        <v>2797</v>
      </c>
      <c r="B917" t="s" s="625">
        <v>4729</v>
      </c>
      <c r="C917" t="s" s="625">
        <v>4730</v>
      </c>
      <c r="D917" t="s" s="625">
        <v>4745</v>
      </c>
      <c r="E917" t="s" s="625">
        <v>4783</v>
      </c>
      <c r="F917" t="s" s="622">
        <v>1015</v>
      </c>
    </row>
    <row r="918">
      <c r="A918" t="s" s="625">
        <v>2797</v>
      </c>
      <c r="B918" t="s" s="625">
        <v>4729</v>
      </c>
      <c r="C918" t="s" s="625">
        <v>4730</v>
      </c>
      <c r="D918" t="s" s="625">
        <v>4746</v>
      </c>
      <c r="E918" t="s" s="625">
        <v>4783</v>
      </c>
      <c r="F918" t="s" s="622">
        <v>1015</v>
      </c>
    </row>
    <row r="919">
      <c r="A919" t="s" s="625">
        <v>2797</v>
      </c>
      <c r="B919" t="s" s="625">
        <v>4729</v>
      </c>
      <c r="C919" t="s" s="625">
        <v>4730</v>
      </c>
      <c r="D919" t="s" s="625">
        <v>4747</v>
      </c>
      <c r="E919" t="s" s="625">
        <v>4783</v>
      </c>
      <c r="F919" t="s" s="622">
        <v>1015</v>
      </c>
    </row>
    <row r="920">
      <c r="A920" t="s" s="625">
        <v>2797</v>
      </c>
      <c r="B920" t="s" s="625">
        <v>4729</v>
      </c>
      <c r="C920" t="s" s="625">
        <v>4730</v>
      </c>
      <c r="D920" t="s" s="625">
        <v>4748</v>
      </c>
      <c r="E920" t="s" s="625">
        <v>4783</v>
      </c>
      <c r="F920" t="s" s="622">
        <v>1015</v>
      </c>
    </row>
    <row r="921">
      <c r="A921" t="s" s="625">
        <v>2797</v>
      </c>
      <c r="B921" t="s" s="625">
        <v>4729</v>
      </c>
      <c r="C921" t="s" s="625">
        <v>4730</v>
      </c>
      <c r="D921" t="s" s="625">
        <v>4749</v>
      </c>
      <c r="E921" t="s" s="625">
        <v>4783</v>
      </c>
      <c r="F921" t="s" s="622">
        <v>1015</v>
      </c>
    </row>
    <row r="922">
      <c r="A922" t="s" s="625">
        <v>2797</v>
      </c>
      <c r="B922" t="s" s="625">
        <v>4729</v>
      </c>
      <c r="C922" t="s" s="625">
        <v>4730</v>
      </c>
      <c r="D922" t="s" s="625">
        <v>4750</v>
      </c>
      <c r="E922" t="s" s="625">
        <v>4783</v>
      </c>
      <c r="F922" t="s" s="622">
        <v>1015</v>
      </c>
    </row>
    <row r="923">
      <c r="A923" t="s" s="625">
        <v>2797</v>
      </c>
      <c r="B923" t="s" s="625">
        <v>4729</v>
      </c>
      <c r="C923" t="s" s="625">
        <v>4730</v>
      </c>
      <c r="D923" t="s" s="625">
        <v>4751</v>
      </c>
      <c r="E923" t="s" s="625">
        <v>4783</v>
      </c>
      <c r="F923" t="s" s="622">
        <v>1015</v>
      </c>
    </row>
    <row r="924">
      <c r="A924" t="s" s="625">
        <v>2797</v>
      </c>
      <c r="B924" t="s" s="625">
        <v>4729</v>
      </c>
      <c r="C924" t="s" s="625">
        <v>4730</v>
      </c>
      <c r="D924" t="s" s="625">
        <v>4752</v>
      </c>
      <c r="E924" t="s" s="625">
        <v>4783</v>
      </c>
      <c r="F924" t="s" s="622">
        <v>1015</v>
      </c>
    </row>
    <row r="925">
      <c r="A925" t="s" s="625">
        <v>2797</v>
      </c>
      <c r="B925" t="s" s="625">
        <v>4729</v>
      </c>
      <c r="C925" t="s" s="625">
        <v>4730</v>
      </c>
      <c r="D925" t="s" s="625">
        <v>4753</v>
      </c>
      <c r="E925" t="s" s="625">
        <v>4783</v>
      </c>
      <c r="F925" t="s" s="622">
        <v>1015</v>
      </c>
    </row>
    <row r="926">
      <c r="A926" t="s" s="625">
        <v>2797</v>
      </c>
      <c r="B926" t="s" s="625">
        <v>4729</v>
      </c>
      <c r="C926" t="s" s="625">
        <v>4730</v>
      </c>
      <c r="D926" t="s" s="625">
        <v>4754</v>
      </c>
      <c r="E926" t="s" s="625">
        <v>4783</v>
      </c>
      <c r="F926" t="s" s="622">
        <v>1015</v>
      </c>
    </row>
    <row r="927">
      <c r="A927" t="s" s="625">
        <v>2797</v>
      </c>
      <c r="B927" t="s" s="625">
        <v>4729</v>
      </c>
      <c r="C927" t="s" s="625">
        <v>4730</v>
      </c>
      <c r="D927" t="s" s="625">
        <v>4755</v>
      </c>
      <c r="E927" t="s" s="625">
        <v>4783</v>
      </c>
      <c r="F927" t="s" s="622">
        <v>1015</v>
      </c>
    </row>
    <row r="928">
      <c r="A928" t="s" s="625">
        <v>2797</v>
      </c>
      <c r="B928" t="s" s="625">
        <v>4729</v>
      </c>
      <c r="C928" t="s" s="625">
        <v>4730</v>
      </c>
      <c r="D928" t="s" s="625">
        <v>4756</v>
      </c>
      <c r="E928" t="s" s="625">
        <v>4783</v>
      </c>
      <c r="F928" t="s" s="622">
        <v>1015</v>
      </c>
    </row>
    <row r="929">
      <c r="A929" t="s" s="625">
        <v>2797</v>
      </c>
      <c r="B929" t="s" s="625">
        <v>4729</v>
      </c>
      <c r="C929" t="s" s="625">
        <v>4730</v>
      </c>
      <c r="D929" t="s" s="625">
        <v>4757</v>
      </c>
      <c r="E929" t="s" s="625">
        <v>4783</v>
      </c>
      <c r="F929" t="s" s="622">
        <v>1015</v>
      </c>
    </row>
    <row r="930">
      <c r="A930" t="s" s="625">
        <v>2797</v>
      </c>
      <c r="B930" t="s" s="625">
        <v>4729</v>
      </c>
      <c r="C930" t="s" s="625">
        <v>4730</v>
      </c>
      <c r="D930" t="s" s="625">
        <v>4758</v>
      </c>
      <c r="E930" t="s" s="625">
        <v>4783</v>
      </c>
      <c r="F930" t="s" s="622">
        <v>1015</v>
      </c>
    </row>
    <row r="931">
      <c r="A931" t="s" s="625">
        <v>2797</v>
      </c>
      <c r="B931" t="s" s="625">
        <v>4729</v>
      </c>
      <c r="C931" t="s" s="625">
        <v>4730</v>
      </c>
      <c r="D931" t="s" s="625">
        <v>4759</v>
      </c>
      <c r="E931" t="s" s="625">
        <v>4783</v>
      </c>
      <c r="F931" t="s" s="622">
        <v>1015</v>
      </c>
    </row>
    <row r="932">
      <c r="A932" t="s" s="625">
        <v>2797</v>
      </c>
      <c r="B932" t="s" s="625">
        <v>4784</v>
      </c>
      <c r="C932" t="s" s="625">
        <v>4730</v>
      </c>
      <c r="D932" t="s" s="625">
        <v>4731</v>
      </c>
      <c r="E932" t="s" s="625">
        <v>4783</v>
      </c>
      <c r="F932" t="s" s="622">
        <v>1015</v>
      </c>
    </row>
    <row r="933">
      <c r="A933" t="s" s="625">
        <v>2797</v>
      </c>
      <c r="B933" t="s" s="625">
        <v>4784</v>
      </c>
      <c r="C933" t="s" s="625">
        <v>4730</v>
      </c>
      <c r="D933" t="s" s="625">
        <v>4733</v>
      </c>
      <c r="E933" t="s" s="625">
        <v>4783</v>
      </c>
      <c r="F933" t="s" s="622">
        <v>1015</v>
      </c>
    </row>
    <row r="934">
      <c r="A934" t="s" s="625">
        <v>2797</v>
      </c>
      <c r="B934" t="s" s="625">
        <v>4784</v>
      </c>
      <c r="C934" t="s" s="625">
        <v>4730</v>
      </c>
      <c r="D934" t="s" s="625">
        <v>4734</v>
      </c>
      <c r="E934" t="s" s="625">
        <v>4783</v>
      </c>
      <c r="F934" t="s" s="622">
        <v>1015</v>
      </c>
    </row>
    <row r="935">
      <c r="A935" t="s" s="625">
        <v>2797</v>
      </c>
      <c r="B935" t="s" s="625">
        <v>4784</v>
      </c>
      <c r="C935" t="s" s="625">
        <v>4730</v>
      </c>
      <c r="D935" t="s" s="625">
        <v>4735</v>
      </c>
      <c r="E935" t="s" s="625">
        <v>4783</v>
      </c>
      <c r="F935" t="s" s="622">
        <v>1015</v>
      </c>
    </row>
    <row r="936">
      <c r="A936" t="s" s="625">
        <v>2797</v>
      </c>
      <c r="B936" t="s" s="625">
        <v>4784</v>
      </c>
      <c r="C936" t="s" s="625">
        <v>4730</v>
      </c>
      <c r="D936" t="s" s="625">
        <v>4736</v>
      </c>
      <c r="E936" t="s" s="625">
        <v>4783</v>
      </c>
      <c r="F936" t="s" s="622">
        <v>1015</v>
      </c>
    </row>
    <row r="937">
      <c r="A937" t="s" s="625">
        <v>2797</v>
      </c>
      <c r="B937" t="s" s="625">
        <v>4784</v>
      </c>
      <c r="C937" t="s" s="625">
        <v>4730</v>
      </c>
      <c r="D937" t="s" s="625">
        <v>4737</v>
      </c>
      <c r="E937" t="s" s="625">
        <v>4783</v>
      </c>
      <c r="F937" t="s" s="622">
        <v>1015</v>
      </c>
    </row>
    <row r="938">
      <c r="A938" t="s" s="625">
        <v>2797</v>
      </c>
      <c r="B938" t="s" s="625">
        <v>4784</v>
      </c>
      <c r="C938" t="s" s="625">
        <v>4730</v>
      </c>
      <c r="D938" t="s" s="625">
        <v>4738</v>
      </c>
      <c r="E938" t="s" s="625">
        <v>4783</v>
      </c>
      <c r="F938" t="s" s="622">
        <v>1015</v>
      </c>
    </row>
    <row r="939">
      <c r="A939" t="s" s="625">
        <v>2797</v>
      </c>
      <c r="B939" t="s" s="625">
        <v>4784</v>
      </c>
      <c r="C939" t="s" s="625">
        <v>4730</v>
      </c>
      <c r="D939" t="s" s="625">
        <v>4739</v>
      </c>
      <c r="E939" t="s" s="625">
        <v>4783</v>
      </c>
      <c r="F939" t="s" s="622">
        <v>1015</v>
      </c>
    </row>
    <row r="940">
      <c r="A940" t="s" s="625">
        <v>2797</v>
      </c>
      <c r="B940" t="s" s="625">
        <v>4784</v>
      </c>
      <c r="C940" t="s" s="625">
        <v>4730</v>
      </c>
      <c r="D940" t="s" s="625">
        <v>4740</v>
      </c>
      <c r="E940" t="s" s="625">
        <v>4783</v>
      </c>
      <c r="F940" t="s" s="622">
        <v>1015</v>
      </c>
    </row>
    <row r="941">
      <c r="A941" t="s" s="625">
        <v>2797</v>
      </c>
      <c r="B941" t="s" s="625">
        <v>4784</v>
      </c>
      <c r="C941" t="s" s="625">
        <v>4730</v>
      </c>
      <c r="D941" t="s" s="625">
        <v>4741</v>
      </c>
      <c r="E941" t="s" s="625">
        <v>4783</v>
      </c>
      <c r="F941" t="s" s="622">
        <v>1015</v>
      </c>
    </row>
    <row r="942">
      <c r="A942" t="s" s="625">
        <v>2797</v>
      </c>
      <c r="B942" t="s" s="625">
        <v>4784</v>
      </c>
      <c r="C942" t="s" s="625">
        <v>4730</v>
      </c>
      <c r="D942" t="s" s="625">
        <v>4742</v>
      </c>
      <c r="E942" t="s" s="625">
        <v>4783</v>
      </c>
      <c r="F942" t="s" s="622">
        <v>1015</v>
      </c>
    </row>
    <row r="943">
      <c r="A943" t="s" s="625">
        <v>2797</v>
      </c>
      <c r="B943" t="s" s="625">
        <v>4784</v>
      </c>
      <c r="C943" t="s" s="625">
        <v>4730</v>
      </c>
      <c r="D943" t="s" s="625">
        <v>4743</v>
      </c>
      <c r="E943" t="s" s="625">
        <v>4783</v>
      </c>
      <c r="F943" t="s" s="622">
        <v>1015</v>
      </c>
    </row>
    <row r="944">
      <c r="A944" t="s" s="625">
        <v>2797</v>
      </c>
      <c r="B944" t="s" s="625">
        <v>4784</v>
      </c>
      <c r="C944" t="s" s="625">
        <v>4730</v>
      </c>
      <c r="D944" t="s" s="625">
        <v>4744</v>
      </c>
      <c r="E944" t="s" s="625">
        <v>4783</v>
      </c>
      <c r="F944" t="s" s="622">
        <v>1015</v>
      </c>
    </row>
    <row r="945">
      <c r="A945" t="s" s="625">
        <v>2797</v>
      </c>
      <c r="B945" t="s" s="625">
        <v>4784</v>
      </c>
      <c r="C945" t="s" s="625">
        <v>4730</v>
      </c>
      <c r="D945" t="s" s="625">
        <v>4745</v>
      </c>
      <c r="E945" t="s" s="625">
        <v>4783</v>
      </c>
      <c r="F945" t="s" s="622">
        <v>1015</v>
      </c>
    </row>
    <row r="946">
      <c r="A946" t="s" s="625">
        <v>2797</v>
      </c>
      <c r="B946" t="s" s="625">
        <v>4784</v>
      </c>
      <c r="C946" t="s" s="625">
        <v>4730</v>
      </c>
      <c r="D946" t="s" s="625">
        <v>4746</v>
      </c>
      <c r="E946" t="s" s="625">
        <v>4783</v>
      </c>
      <c r="F946" t="s" s="622">
        <v>1015</v>
      </c>
    </row>
    <row r="947">
      <c r="A947" t="s" s="625">
        <v>2797</v>
      </c>
      <c r="B947" t="s" s="625">
        <v>4784</v>
      </c>
      <c r="C947" t="s" s="625">
        <v>4730</v>
      </c>
      <c r="D947" t="s" s="625">
        <v>4747</v>
      </c>
      <c r="E947" t="s" s="625">
        <v>4783</v>
      </c>
      <c r="F947" t="s" s="622">
        <v>1015</v>
      </c>
    </row>
    <row r="948">
      <c r="A948" t="s" s="625">
        <v>2797</v>
      </c>
      <c r="B948" t="s" s="625">
        <v>4784</v>
      </c>
      <c r="C948" t="s" s="625">
        <v>4730</v>
      </c>
      <c r="D948" t="s" s="625">
        <v>4748</v>
      </c>
      <c r="E948" t="s" s="625">
        <v>4783</v>
      </c>
      <c r="F948" t="s" s="622">
        <v>1015</v>
      </c>
    </row>
    <row r="949">
      <c r="A949" t="s" s="625">
        <v>2797</v>
      </c>
      <c r="B949" t="s" s="625">
        <v>4784</v>
      </c>
      <c r="C949" t="s" s="625">
        <v>4730</v>
      </c>
      <c r="D949" t="s" s="625">
        <v>4749</v>
      </c>
      <c r="E949" t="s" s="625">
        <v>4783</v>
      </c>
      <c r="F949" t="s" s="622">
        <v>1015</v>
      </c>
    </row>
    <row r="950">
      <c r="A950" t="s" s="625">
        <v>2797</v>
      </c>
      <c r="B950" t="s" s="625">
        <v>4784</v>
      </c>
      <c r="C950" t="s" s="625">
        <v>4730</v>
      </c>
      <c r="D950" t="s" s="625">
        <v>4750</v>
      </c>
      <c r="E950" t="s" s="625">
        <v>4783</v>
      </c>
      <c r="F950" t="s" s="622">
        <v>1015</v>
      </c>
    </row>
    <row r="951">
      <c r="A951" t="s" s="625">
        <v>2797</v>
      </c>
      <c r="B951" t="s" s="625">
        <v>4784</v>
      </c>
      <c r="C951" t="s" s="625">
        <v>4730</v>
      </c>
      <c r="D951" t="s" s="625">
        <v>4751</v>
      </c>
      <c r="E951" t="s" s="625">
        <v>4783</v>
      </c>
      <c r="F951" t="s" s="622">
        <v>1015</v>
      </c>
    </row>
    <row r="952">
      <c r="A952" t="s" s="625">
        <v>2797</v>
      </c>
      <c r="B952" t="s" s="625">
        <v>4784</v>
      </c>
      <c r="C952" t="s" s="625">
        <v>4730</v>
      </c>
      <c r="D952" t="s" s="625">
        <v>4752</v>
      </c>
      <c r="E952" t="s" s="625">
        <v>4783</v>
      </c>
      <c r="F952" t="s" s="622">
        <v>1015</v>
      </c>
    </row>
    <row r="953">
      <c r="A953" t="s" s="625">
        <v>2797</v>
      </c>
      <c r="B953" t="s" s="625">
        <v>4784</v>
      </c>
      <c r="C953" t="s" s="625">
        <v>4730</v>
      </c>
      <c r="D953" t="s" s="625">
        <v>4753</v>
      </c>
      <c r="E953" t="s" s="625">
        <v>4783</v>
      </c>
      <c r="F953" t="s" s="622">
        <v>1015</v>
      </c>
    </row>
    <row r="954">
      <c r="A954" t="s" s="625">
        <v>2797</v>
      </c>
      <c r="B954" t="s" s="625">
        <v>4784</v>
      </c>
      <c r="C954" t="s" s="625">
        <v>4730</v>
      </c>
      <c r="D954" t="s" s="625">
        <v>4754</v>
      </c>
      <c r="E954" t="s" s="625">
        <v>4783</v>
      </c>
      <c r="F954" t="s" s="622">
        <v>1015</v>
      </c>
    </row>
    <row r="955">
      <c r="A955" t="s" s="625">
        <v>2797</v>
      </c>
      <c r="B955" t="s" s="625">
        <v>4784</v>
      </c>
      <c r="C955" t="s" s="625">
        <v>4730</v>
      </c>
      <c r="D955" t="s" s="625">
        <v>4755</v>
      </c>
      <c r="E955" t="s" s="625">
        <v>4783</v>
      </c>
      <c r="F955" t="s" s="622">
        <v>1015</v>
      </c>
    </row>
    <row r="956">
      <c r="A956" t="s" s="625">
        <v>2797</v>
      </c>
      <c r="B956" t="s" s="625">
        <v>4784</v>
      </c>
      <c r="C956" t="s" s="625">
        <v>4730</v>
      </c>
      <c r="D956" t="s" s="625">
        <v>4756</v>
      </c>
      <c r="E956" t="s" s="625">
        <v>4783</v>
      </c>
      <c r="F956" t="s" s="622">
        <v>1015</v>
      </c>
    </row>
    <row r="957">
      <c r="A957" t="s" s="625">
        <v>2797</v>
      </c>
      <c r="B957" t="s" s="625">
        <v>4784</v>
      </c>
      <c r="C957" t="s" s="625">
        <v>4730</v>
      </c>
      <c r="D957" t="s" s="625">
        <v>4757</v>
      </c>
      <c r="E957" t="s" s="625">
        <v>4783</v>
      </c>
      <c r="F957" t="s" s="622">
        <v>1015</v>
      </c>
    </row>
    <row r="958">
      <c r="A958" t="s" s="625">
        <v>2797</v>
      </c>
      <c r="B958" t="s" s="625">
        <v>4784</v>
      </c>
      <c r="C958" t="s" s="625">
        <v>4730</v>
      </c>
      <c r="D958" t="s" s="625">
        <v>4758</v>
      </c>
      <c r="E958" t="s" s="625">
        <v>4783</v>
      </c>
      <c r="F958" t="s" s="622">
        <v>1015</v>
      </c>
    </row>
    <row r="959">
      <c r="A959" t="s" s="625">
        <v>2797</v>
      </c>
      <c r="B959" t="s" s="625">
        <v>4784</v>
      </c>
      <c r="C959" t="s" s="625">
        <v>4730</v>
      </c>
      <c r="D959" t="s" s="625">
        <v>4759</v>
      </c>
      <c r="E959" t="s" s="625">
        <v>4783</v>
      </c>
      <c r="F959" t="s" s="622">
        <v>1015</v>
      </c>
    </row>
    <row r="960">
      <c r="A960" t="s" s="625">
        <v>2797</v>
      </c>
      <c r="B960" t="s" s="625">
        <v>4760</v>
      </c>
      <c r="C960" t="s" s="625">
        <v>4730</v>
      </c>
      <c r="D960" t="s" s="625">
        <v>4731</v>
      </c>
      <c r="E960" t="s" s="625">
        <v>4783</v>
      </c>
      <c r="F960" t="s" s="622">
        <v>1015</v>
      </c>
    </row>
    <row r="961">
      <c r="A961" t="s" s="625">
        <v>2797</v>
      </c>
      <c r="B961" t="s" s="625">
        <v>4760</v>
      </c>
      <c r="C961" t="s" s="625">
        <v>4730</v>
      </c>
      <c r="D961" t="s" s="625">
        <v>4733</v>
      </c>
      <c r="E961" t="s" s="625">
        <v>4783</v>
      </c>
      <c r="F961" t="s" s="622">
        <v>1015</v>
      </c>
    </row>
    <row r="962">
      <c r="A962" t="s" s="625">
        <v>2797</v>
      </c>
      <c r="B962" t="s" s="625">
        <v>4760</v>
      </c>
      <c r="C962" t="s" s="625">
        <v>4730</v>
      </c>
      <c r="D962" t="s" s="625">
        <v>4734</v>
      </c>
      <c r="E962" t="s" s="625">
        <v>4783</v>
      </c>
      <c r="F962" t="s" s="622">
        <v>1015</v>
      </c>
    </row>
    <row r="963">
      <c r="A963" t="s" s="625">
        <v>2797</v>
      </c>
      <c r="B963" t="s" s="625">
        <v>4760</v>
      </c>
      <c r="C963" t="s" s="625">
        <v>4730</v>
      </c>
      <c r="D963" t="s" s="625">
        <v>4735</v>
      </c>
      <c r="E963" t="s" s="625">
        <v>4783</v>
      </c>
      <c r="F963" t="s" s="622">
        <v>1015</v>
      </c>
    </row>
    <row r="964">
      <c r="A964" t="s" s="625">
        <v>2797</v>
      </c>
      <c r="B964" t="s" s="625">
        <v>4760</v>
      </c>
      <c r="C964" t="s" s="625">
        <v>4730</v>
      </c>
      <c r="D964" t="s" s="625">
        <v>4736</v>
      </c>
      <c r="E964" t="s" s="625">
        <v>4783</v>
      </c>
      <c r="F964" t="s" s="622">
        <v>1015</v>
      </c>
    </row>
    <row r="965">
      <c r="A965" t="s" s="625">
        <v>2797</v>
      </c>
      <c r="B965" t="s" s="625">
        <v>4760</v>
      </c>
      <c r="C965" t="s" s="625">
        <v>4730</v>
      </c>
      <c r="D965" t="s" s="625">
        <v>4737</v>
      </c>
      <c r="E965" t="s" s="625">
        <v>4783</v>
      </c>
      <c r="F965" t="s" s="622">
        <v>1015</v>
      </c>
    </row>
    <row r="966">
      <c r="A966" t="s" s="625">
        <v>2797</v>
      </c>
      <c r="B966" t="s" s="625">
        <v>4760</v>
      </c>
      <c r="C966" t="s" s="625">
        <v>4730</v>
      </c>
      <c r="D966" t="s" s="625">
        <v>4738</v>
      </c>
      <c r="E966" t="s" s="625">
        <v>4783</v>
      </c>
      <c r="F966" t="s" s="622">
        <v>1015</v>
      </c>
    </row>
    <row r="967">
      <c r="A967" t="s" s="625">
        <v>2797</v>
      </c>
      <c r="B967" t="s" s="625">
        <v>4760</v>
      </c>
      <c r="C967" t="s" s="625">
        <v>4730</v>
      </c>
      <c r="D967" t="s" s="625">
        <v>4739</v>
      </c>
      <c r="E967" t="s" s="625">
        <v>4783</v>
      </c>
      <c r="F967" t="s" s="622">
        <v>1015</v>
      </c>
    </row>
    <row r="968">
      <c r="A968" t="s" s="625">
        <v>2797</v>
      </c>
      <c r="B968" t="s" s="625">
        <v>4760</v>
      </c>
      <c r="C968" t="s" s="625">
        <v>4730</v>
      </c>
      <c r="D968" t="s" s="625">
        <v>4740</v>
      </c>
      <c r="E968" t="s" s="625">
        <v>4783</v>
      </c>
      <c r="F968" t="s" s="622">
        <v>1015</v>
      </c>
    </row>
    <row r="969">
      <c r="A969" t="s" s="625">
        <v>2797</v>
      </c>
      <c r="B969" t="s" s="625">
        <v>4760</v>
      </c>
      <c r="C969" t="s" s="625">
        <v>4730</v>
      </c>
      <c r="D969" t="s" s="625">
        <v>4741</v>
      </c>
      <c r="E969" t="s" s="625">
        <v>4783</v>
      </c>
      <c r="F969" t="s" s="622">
        <v>1015</v>
      </c>
    </row>
    <row r="970">
      <c r="A970" t="s" s="625">
        <v>2797</v>
      </c>
      <c r="B970" t="s" s="625">
        <v>4760</v>
      </c>
      <c r="C970" t="s" s="625">
        <v>4730</v>
      </c>
      <c r="D970" t="s" s="625">
        <v>4742</v>
      </c>
      <c r="E970" t="s" s="625">
        <v>4783</v>
      </c>
      <c r="F970" t="s" s="622">
        <v>1015</v>
      </c>
    </row>
    <row r="971">
      <c r="A971" t="s" s="625">
        <v>2797</v>
      </c>
      <c r="B971" t="s" s="625">
        <v>4760</v>
      </c>
      <c r="C971" t="s" s="625">
        <v>4730</v>
      </c>
      <c r="D971" t="s" s="625">
        <v>4743</v>
      </c>
      <c r="E971" t="s" s="625">
        <v>4783</v>
      </c>
      <c r="F971" t="s" s="622">
        <v>1015</v>
      </c>
    </row>
    <row r="972">
      <c r="A972" t="s" s="625">
        <v>2797</v>
      </c>
      <c r="B972" t="s" s="625">
        <v>4760</v>
      </c>
      <c r="C972" t="s" s="625">
        <v>4730</v>
      </c>
      <c r="D972" t="s" s="625">
        <v>4744</v>
      </c>
      <c r="E972" t="s" s="625">
        <v>4783</v>
      </c>
      <c r="F972" t="s" s="622">
        <v>1015</v>
      </c>
    </row>
    <row r="973">
      <c r="A973" t="s" s="625">
        <v>2797</v>
      </c>
      <c r="B973" t="s" s="625">
        <v>4760</v>
      </c>
      <c r="C973" t="s" s="625">
        <v>4730</v>
      </c>
      <c r="D973" t="s" s="625">
        <v>4745</v>
      </c>
      <c r="E973" t="s" s="625">
        <v>4783</v>
      </c>
      <c r="F973" t="s" s="622">
        <v>1015</v>
      </c>
    </row>
    <row r="974">
      <c r="A974" t="s" s="625">
        <v>2797</v>
      </c>
      <c r="B974" t="s" s="625">
        <v>4760</v>
      </c>
      <c r="C974" t="s" s="625">
        <v>4730</v>
      </c>
      <c r="D974" t="s" s="625">
        <v>4746</v>
      </c>
      <c r="E974" t="s" s="625">
        <v>4783</v>
      </c>
      <c r="F974" t="s" s="622">
        <v>1015</v>
      </c>
    </row>
    <row r="975">
      <c r="A975" t="s" s="625">
        <v>2797</v>
      </c>
      <c r="B975" t="s" s="625">
        <v>4760</v>
      </c>
      <c r="C975" t="s" s="625">
        <v>4730</v>
      </c>
      <c r="D975" t="s" s="625">
        <v>4747</v>
      </c>
      <c r="E975" t="s" s="625">
        <v>4783</v>
      </c>
      <c r="F975" t="s" s="622">
        <v>1015</v>
      </c>
    </row>
    <row r="976">
      <c r="A976" t="s" s="625">
        <v>2797</v>
      </c>
      <c r="B976" t="s" s="625">
        <v>4760</v>
      </c>
      <c r="C976" t="s" s="625">
        <v>4730</v>
      </c>
      <c r="D976" t="s" s="625">
        <v>4748</v>
      </c>
      <c r="E976" t="s" s="625">
        <v>4783</v>
      </c>
      <c r="F976" t="s" s="622">
        <v>1015</v>
      </c>
    </row>
    <row r="977">
      <c r="A977" t="s" s="625">
        <v>2797</v>
      </c>
      <c r="B977" t="s" s="625">
        <v>4760</v>
      </c>
      <c r="C977" t="s" s="625">
        <v>4730</v>
      </c>
      <c r="D977" t="s" s="625">
        <v>4749</v>
      </c>
      <c r="E977" t="s" s="625">
        <v>4783</v>
      </c>
      <c r="F977" t="s" s="622">
        <v>1015</v>
      </c>
    </row>
    <row r="978">
      <c r="A978" t="s" s="625">
        <v>2797</v>
      </c>
      <c r="B978" t="s" s="625">
        <v>4760</v>
      </c>
      <c r="C978" t="s" s="625">
        <v>4730</v>
      </c>
      <c r="D978" t="s" s="625">
        <v>4750</v>
      </c>
      <c r="E978" t="s" s="625">
        <v>4783</v>
      </c>
      <c r="F978" t="s" s="622">
        <v>1015</v>
      </c>
    </row>
    <row r="979">
      <c r="A979" t="s" s="625">
        <v>2797</v>
      </c>
      <c r="B979" t="s" s="625">
        <v>4760</v>
      </c>
      <c r="C979" t="s" s="625">
        <v>4730</v>
      </c>
      <c r="D979" t="s" s="625">
        <v>4751</v>
      </c>
      <c r="E979" t="s" s="625">
        <v>4783</v>
      </c>
      <c r="F979" t="s" s="622">
        <v>1015</v>
      </c>
    </row>
    <row r="980">
      <c r="A980" t="s" s="625">
        <v>2797</v>
      </c>
      <c r="B980" t="s" s="625">
        <v>4760</v>
      </c>
      <c r="C980" t="s" s="625">
        <v>4730</v>
      </c>
      <c r="D980" t="s" s="625">
        <v>4752</v>
      </c>
      <c r="E980" t="s" s="625">
        <v>4783</v>
      </c>
      <c r="F980" t="s" s="622">
        <v>1015</v>
      </c>
    </row>
    <row r="981">
      <c r="A981" t="s" s="625">
        <v>2797</v>
      </c>
      <c r="B981" t="s" s="625">
        <v>4760</v>
      </c>
      <c r="C981" t="s" s="625">
        <v>4730</v>
      </c>
      <c r="D981" t="s" s="625">
        <v>4753</v>
      </c>
      <c r="E981" t="s" s="625">
        <v>4783</v>
      </c>
      <c r="F981" t="s" s="622">
        <v>1015</v>
      </c>
    </row>
    <row r="982">
      <c r="A982" t="s" s="625">
        <v>2797</v>
      </c>
      <c r="B982" t="s" s="625">
        <v>4760</v>
      </c>
      <c r="C982" t="s" s="625">
        <v>4730</v>
      </c>
      <c r="D982" t="s" s="625">
        <v>4754</v>
      </c>
      <c r="E982" t="s" s="625">
        <v>4783</v>
      </c>
      <c r="F982" t="s" s="622">
        <v>1015</v>
      </c>
    </row>
    <row r="983">
      <c r="A983" t="s" s="625">
        <v>2797</v>
      </c>
      <c r="B983" t="s" s="625">
        <v>4760</v>
      </c>
      <c r="C983" t="s" s="625">
        <v>4730</v>
      </c>
      <c r="D983" t="s" s="625">
        <v>4755</v>
      </c>
      <c r="E983" t="s" s="625">
        <v>4783</v>
      </c>
      <c r="F983" t="s" s="622">
        <v>1015</v>
      </c>
    </row>
    <row r="984">
      <c r="A984" t="s" s="625">
        <v>2797</v>
      </c>
      <c r="B984" t="s" s="625">
        <v>4760</v>
      </c>
      <c r="C984" t="s" s="625">
        <v>4730</v>
      </c>
      <c r="D984" t="s" s="625">
        <v>4756</v>
      </c>
      <c r="E984" t="s" s="625">
        <v>4783</v>
      </c>
      <c r="F984" t="s" s="622">
        <v>1015</v>
      </c>
    </row>
    <row r="985">
      <c r="A985" t="s" s="625">
        <v>2797</v>
      </c>
      <c r="B985" t="s" s="625">
        <v>4760</v>
      </c>
      <c r="C985" t="s" s="625">
        <v>4730</v>
      </c>
      <c r="D985" t="s" s="625">
        <v>4757</v>
      </c>
      <c r="E985" t="s" s="625">
        <v>4783</v>
      </c>
      <c r="F985" t="s" s="622">
        <v>1015</v>
      </c>
    </row>
    <row r="986">
      <c r="A986" t="s" s="625">
        <v>2797</v>
      </c>
      <c r="B986" t="s" s="625">
        <v>4760</v>
      </c>
      <c r="C986" t="s" s="625">
        <v>4730</v>
      </c>
      <c r="D986" t="s" s="625">
        <v>4758</v>
      </c>
      <c r="E986" t="s" s="625">
        <v>4783</v>
      </c>
      <c r="F986" t="s" s="622">
        <v>1015</v>
      </c>
    </row>
    <row r="987">
      <c r="A987" t="s" s="625">
        <v>2797</v>
      </c>
      <c r="B987" t="s" s="625">
        <v>4760</v>
      </c>
      <c r="C987" t="s" s="625">
        <v>4730</v>
      </c>
      <c r="D987" t="s" s="625">
        <v>4759</v>
      </c>
      <c r="E987" t="s" s="625">
        <v>4783</v>
      </c>
      <c r="F987" t="s" s="622">
        <v>1015</v>
      </c>
    </row>
    <row r="988">
      <c r="A988" t="s" s="625">
        <v>2797</v>
      </c>
      <c r="B988" t="s" s="625">
        <v>4761</v>
      </c>
      <c r="C988" t="s" s="625">
        <v>4730</v>
      </c>
      <c r="D988" t="s" s="625">
        <v>4731</v>
      </c>
      <c r="E988" t="s" s="625">
        <v>4783</v>
      </c>
      <c r="F988" t="s" s="622">
        <v>1015</v>
      </c>
    </row>
    <row r="989">
      <c r="A989" t="s" s="625">
        <v>2797</v>
      </c>
      <c r="B989" t="s" s="625">
        <v>4761</v>
      </c>
      <c r="C989" t="s" s="625">
        <v>4730</v>
      </c>
      <c r="D989" t="s" s="625">
        <v>4733</v>
      </c>
      <c r="E989" t="s" s="625">
        <v>4783</v>
      </c>
      <c r="F989" t="s" s="622">
        <v>1015</v>
      </c>
    </row>
    <row r="990">
      <c r="A990" t="s" s="625">
        <v>2797</v>
      </c>
      <c r="B990" t="s" s="625">
        <v>4761</v>
      </c>
      <c r="C990" t="s" s="625">
        <v>4730</v>
      </c>
      <c r="D990" t="s" s="625">
        <v>4734</v>
      </c>
      <c r="E990" t="s" s="625">
        <v>4783</v>
      </c>
      <c r="F990" t="s" s="622">
        <v>1015</v>
      </c>
    </row>
    <row r="991">
      <c r="A991" t="s" s="625">
        <v>2797</v>
      </c>
      <c r="B991" t="s" s="625">
        <v>4761</v>
      </c>
      <c r="C991" t="s" s="625">
        <v>4730</v>
      </c>
      <c r="D991" t="s" s="625">
        <v>4735</v>
      </c>
      <c r="E991" t="s" s="625">
        <v>4783</v>
      </c>
      <c r="F991" t="s" s="622">
        <v>1015</v>
      </c>
    </row>
    <row r="992">
      <c r="A992" t="s" s="625">
        <v>2797</v>
      </c>
      <c r="B992" t="s" s="625">
        <v>4761</v>
      </c>
      <c r="C992" t="s" s="625">
        <v>4730</v>
      </c>
      <c r="D992" t="s" s="625">
        <v>4736</v>
      </c>
      <c r="E992" t="s" s="625">
        <v>4783</v>
      </c>
      <c r="F992" t="s" s="622">
        <v>1015</v>
      </c>
    </row>
    <row r="993">
      <c r="A993" t="s" s="625">
        <v>2797</v>
      </c>
      <c r="B993" t="s" s="625">
        <v>4761</v>
      </c>
      <c r="C993" t="s" s="625">
        <v>4730</v>
      </c>
      <c r="D993" t="s" s="625">
        <v>4737</v>
      </c>
      <c r="E993" t="s" s="625">
        <v>4783</v>
      </c>
      <c r="F993" t="s" s="622">
        <v>1015</v>
      </c>
    </row>
    <row r="994">
      <c r="A994" t="s" s="625">
        <v>2797</v>
      </c>
      <c r="B994" t="s" s="625">
        <v>4761</v>
      </c>
      <c r="C994" t="s" s="625">
        <v>4730</v>
      </c>
      <c r="D994" t="s" s="625">
        <v>4738</v>
      </c>
      <c r="E994" t="s" s="625">
        <v>4783</v>
      </c>
      <c r="F994" t="s" s="622">
        <v>1015</v>
      </c>
    </row>
    <row r="995">
      <c r="A995" t="s" s="625">
        <v>2797</v>
      </c>
      <c r="B995" t="s" s="625">
        <v>4761</v>
      </c>
      <c r="C995" t="s" s="625">
        <v>4730</v>
      </c>
      <c r="D995" t="s" s="625">
        <v>4739</v>
      </c>
      <c r="E995" t="s" s="625">
        <v>4783</v>
      </c>
      <c r="F995" t="s" s="622">
        <v>1015</v>
      </c>
    </row>
    <row r="996">
      <c r="A996" t="s" s="625">
        <v>2797</v>
      </c>
      <c r="B996" t="s" s="625">
        <v>4761</v>
      </c>
      <c r="C996" t="s" s="625">
        <v>4730</v>
      </c>
      <c r="D996" t="s" s="625">
        <v>4740</v>
      </c>
      <c r="E996" t="s" s="625">
        <v>4783</v>
      </c>
      <c r="F996" t="s" s="622">
        <v>1015</v>
      </c>
    </row>
    <row r="997">
      <c r="A997" t="s" s="625">
        <v>2797</v>
      </c>
      <c r="B997" t="s" s="625">
        <v>4761</v>
      </c>
      <c r="C997" t="s" s="625">
        <v>4730</v>
      </c>
      <c r="D997" t="s" s="625">
        <v>4741</v>
      </c>
      <c r="E997" t="s" s="625">
        <v>4783</v>
      </c>
      <c r="F997" t="s" s="622">
        <v>1015</v>
      </c>
    </row>
    <row r="998">
      <c r="A998" t="s" s="625">
        <v>2797</v>
      </c>
      <c r="B998" t="s" s="625">
        <v>4761</v>
      </c>
      <c r="C998" t="s" s="625">
        <v>4730</v>
      </c>
      <c r="D998" t="s" s="625">
        <v>4742</v>
      </c>
      <c r="E998" t="s" s="625">
        <v>4783</v>
      </c>
      <c r="F998" t="s" s="622">
        <v>1015</v>
      </c>
    </row>
    <row r="999">
      <c r="A999" t="s" s="625">
        <v>2797</v>
      </c>
      <c r="B999" t="s" s="625">
        <v>4761</v>
      </c>
      <c r="C999" t="s" s="625">
        <v>4730</v>
      </c>
      <c r="D999" t="s" s="625">
        <v>4743</v>
      </c>
      <c r="E999" t="s" s="625">
        <v>4783</v>
      </c>
      <c r="F999" t="s" s="622">
        <v>1015</v>
      </c>
    </row>
    <row r="1000">
      <c r="A1000" t="s" s="625">
        <v>2797</v>
      </c>
      <c r="B1000" t="s" s="625">
        <v>4761</v>
      </c>
      <c r="C1000" t="s" s="625">
        <v>4730</v>
      </c>
      <c r="D1000" t="s" s="625">
        <v>4744</v>
      </c>
      <c r="E1000" t="s" s="625">
        <v>4783</v>
      </c>
      <c r="F1000" t="s" s="622">
        <v>1015</v>
      </c>
    </row>
    <row r="1001">
      <c r="A1001" t="s" s="625">
        <v>2797</v>
      </c>
      <c r="B1001" t="s" s="625">
        <v>4761</v>
      </c>
      <c r="C1001" t="s" s="625">
        <v>4730</v>
      </c>
      <c r="D1001" t="s" s="625">
        <v>4745</v>
      </c>
      <c r="E1001" t="s" s="625">
        <v>4783</v>
      </c>
      <c r="F1001" t="s" s="622">
        <v>1015</v>
      </c>
    </row>
    <row r="1002">
      <c r="A1002" t="s" s="625">
        <v>2797</v>
      </c>
      <c r="B1002" t="s" s="625">
        <v>4761</v>
      </c>
      <c r="C1002" t="s" s="625">
        <v>4730</v>
      </c>
      <c r="D1002" t="s" s="625">
        <v>4746</v>
      </c>
      <c r="E1002" t="s" s="625">
        <v>4783</v>
      </c>
      <c r="F1002" t="s" s="622">
        <v>1015</v>
      </c>
    </row>
    <row r="1003">
      <c r="A1003" t="s" s="625">
        <v>2797</v>
      </c>
      <c r="B1003" t="s" s="625">
        <v>4761</v>
      </c>
      <c r="C1003" t="s" s="625">
        <v>4730</v>
      </c>
      <c r="D1003" t="s" s="625">
        <v>4747</v>
      </c>
      <c r="E1003" t="s" s="625">
        <v>4783</v>
      </c>
      <c r="F1003" t="s" s="622">
        <v>1015</v>
      </c>
    </row>
    <row r="1004">
      <c r="A1004" t="s" s="625">
        <v>2797</v>
      </c>
      <c r="B1004" t="s" s="625">
        <v>4761</v>
      </c>
      <c r="C1004" t="s" s="625">
        <v>4730</v>
      </c>
      <c r="D1004" t="s" s="625">
        <v>4748</v>
      </c>
      <c r="E1004" t="s" s="625">
        <v>4783</v>
      </c>
      <c r="F1004" t="s" s="622">
        <v>1015</v>
      </c>
    </row>
    <row r="1005">
      <c r="A1005" t="s" s="625">
        <v>2797</v>
      </c>
      <c r="B1005" t="s" s="625">
        <v>4761</v>
      </c>
      <c r="C1005" t="s" s="625">
        <v>4730</v>
      </c>
      <c r="D1005" t="s" s="625">
        <v>4749</v>
      </c>
      <c r="E1005" t="s" s="625">
        <v>4783</v>
      </c>
      <c r="F1005" t="s" s="622">
        <v>1015</v>
      </c>
    </row>
    <row r="1006">
      <c r="A1006" t="s" s="625">
        <v>2797</v>
      </c>
      <c r="B1006" t="s" s="625">
        <v>4761</v>
      </c>
      <c r="C1006" t="s" s="625">
        <v>4730</v>
      </c>
      <c r="D1006" t="s" s="625">
        <v>4750</v>
      </c>
      <c r="E1006" t="s" s="625">
        <v>4783</v>
      </c>
      <c r="F1006" t="s" s="622">
        <v>1015</v>
      </c>
    </row>
    <row r="1007">
      <c r="A1007" t="s" s="625">
        <v>2797</v>
      </c>
      <c r="B1007" t="s" s="625">
        <v>4761</v>
      </c>
      <c r="C1007" t="s" s="625">
        <v>4730</v>
      </c>
      <c r="D1007" t="s" s="625">
        <v>4751</v>
      </c>
      <c r="E1007" t="s" s="625">
        <v>4783</v>
      </c>
      <c r="F1007" t="s" s="622">
        <v>1015</v>
      </c>
    </row>
    <row r="1008">
      <c r="A1008" t="s" s="625">
        <v>2797</v>
      </c>
      <c r="B1008" t="s" s="625">
        <v>4761</v>
      </c>
      <c r="C1008" t="s" s="625">
        <v>4730</v>
      </c>
      <c r="D1008" t="s" s="625">
        <v>4752</v>
      </c>
      <c r="E1008" t="s" s="625">
        <v>4783</v>
      </c>
      <c r="F1008" t="s" s="622">
        <v>1015</v>
      </c>
    </row>
    <row r="1009">
      <c r="A1009" t="s" s="625">
        <v>2797</v>
      </c>
      <c r="B1009" t="s" s="625">
        <v>4761</v>
      </c>
      <c r="C1009" t="s" s="625">
        <v>4730</v>
      </c>
      <c r="D1009" t="s" s="625">
        <v>4753</v>
      </c>
      <c r="E1009" t="s" s="625">
        <v>4783</v>
      </c>
      <c r="F1009" t="s" s="622">
        <v>1015</v>
      </c>
    </row>
    <row r="1010">
      <c r="A1010" t="s" s="625">
        <v>2797</v>
      </c>
      <c r="B1010" t="s" s="625">
        <v>4761</v>
      </c>
      <c r="C1010" t="s" s="625">
        <v>4730</v>
      </c>
      <c r="D1010" t="s" s="625">
        <v>4754</v>
      </c>
      <c r="E1010" t="s" s="625">
        <v>4783</v>
      </c>
      <c r="F1010" t="s" s="622">
        <v>1015</v>
      </c>
    </row>
    <row r="1011">
      <c r="A1011" t="s" s="625">
        <v>2797</v>
      </c>
      <c r="B1011" t="s" s="625">
        <v>4761</v>
      </c>
      <c r="C1011" t="s" s="625">
        <v>4730</v>
      </c>
      <c r="D1011" t="s" s="625">
        <v>4755</v>
      </c>
      <c r="E1011" t="s" s="625">
        <v>4783</v>
      </c>
      <c r="F1011" t="s" s="622">
        <v>1015</v>
      </c>
    </row>
    <row r="1012">
      <c r="A1012" t="s" s="625">
        <v>2797</v>
      </c>
      <c r="B1012" t="s" s="625">
        <v>4761</v>
      </c>
      <c r="C1012" t="s" s="625">
        <v>4730</v>
      </c>
      <c r="D1012" t="s" s="625">
        <v>4756</v>
      </c>
      <c r="E1012" t="s" s="625">
        <v>4783</v>
      </c>
      <c r="F1012" t="s" s="622">
        <v>1015</v>
      </c>
    </row>
    <row r="1013">
      <c r="A1013" t="s" s="625">
        <v>2797</v>
      </c>
      <c r="B1013" t="s" s="625">
        <v>4761</v>
      </c>
      <c r="C1013" t="s" s="625">
        <v>4730</v>
      </c>
      <c r="D1013" t="s" s="625">
        <v>4757</v>
      </c>
      <c r="E1013" t="s" s="625">
        <v>4783</v>
      </c>
      <c r="F1013" t="s" s="622">
        <v>1015</v>
      </c>
    </row>
    <row r="1014">
      <c r="A1014" t="s" s="625">
        <v>2797</v>
      </c>
      <c r="B1014" t="s" s="625">
        <v>4761</v>
      </c>
      <c r="C1014" t="s" s="625">
        <v>4730</v>
      </c>
      <c r="D1014" t="s" s="625">
        <v>4758</v>
      </c>
      <c r="E1014" t="s" s="625">
        <v>4783</v>
      </c>
      <c r="F1014" t="s" s="622">
        <v>1015</v>
      </c>
    </row>
    <row r="1015">
      <c r="A1015" t="s" s="625">
        <v>2797</v>
      </c>
      <c r="B1015" t="s" s="625">
        <v>4761</v>
      </c>
      <c r="C1015" t="s" s="625">
        <v>4730</v>
      </c>
      <c r="D1015" t="s" s="625">
        <v>4759</v>
      </c>
      <c r="E1015" t="s" s="625">
        <v>4783</v>
      </c>
      <c r="F1015" t="s" s="622">
        <v>1015</v>
      </c>
    </row>
    <row r="1016">
      <c r="A1016" t="s" s="625">
        <v>2797</v>
      </c>
      <c r="B1016" t="s" s="625">
        <v>4762</v>
      </c>
      <c r="C1016" t="s" s="625">
        <v>4730</v>
      </c>
      <c r="D1016" t="s" s="625">
        <v>4731</v>
      </c>
      <c r="E1016" t="s" s="625">
        <v>4783</v>
      </c>
      <c r="F1016" t="s" s="622">
        <v>1015</v>
      </c>
    </row>
    <row r="1017">
      <c r="A1017" t="s" s="625">
        <v>2797</v>
      </c>
      <c r="B1017" t="s" s="625">
        <v>4762</v>
      </c>
      <c r="C1017" t="s" s="625">
        <v>4730</v>
      </c>
      <c r="D1017" t="s" s="625">
        <v>4733</v>
      </c>
      <c r="E1017" t="s" s="625">
        <v>4783</v>
      </c>
      <c r="F1017" t="s" s="622">
        <v>1015</v>
      </c>
    </row>
    <row r="1018">
      <c r="A1018" t="s" s="625">
        <v>2797</v>
      </c>
      <c r="B1018" t="s" s="625">
        <v>4762</v>
      </c>
      <c r="C1018" t="s" s="625">
        <v>4730</v>
      </c>
      <c r="D1018" t="s" s="625">
        <v>4734</v>
      </c>
      <c r="E1018" t="s" s="625">
        <v>4783</v>
      </c>
      <c r="F1018" t="s" s="622">
        <v>1015</v>
      </c>
    </row>
    <row r="1019">
      <c r="A1019" t="s" s="625">
        <v>2797</v>
      </c>
      <c r="B1019" t="s" s="625">
        <v>4762</v>
      </c>
      <c r="C1019" t="s" s="625">
        <v>4730</v>
      </c>
      <c r="D1019" t="s" s="625">
        <v>4735</v>
      </c>
      <c r="E1019" t="s" s="625">
        <v>4783</v>
      </c>
      <c r="F1019" t="s" s="622">
        <v>1015</v>
      </c>
    </row>
    <row r="1020">
      <c r="A1020" t="s" s="625">
        <v>2797</v>
      </c>
      <c r="B1020" t="s" s="625">
        <v>4762</v>
      </c>
      <c r="C1020" t="s" s="625">
        <v>4730</v>
      </c>
      <c r="D1020" t="s" s="625">
        <v>4736</v>
      </c>
      <c r="E1020" t="s" s="625">
        <v>4783</v>
      </c>
      <c r="F1020" t="s" s="622">
        <v>1015</v>
      </c>
    </row>
    <row r="1021">
      <c r="A1021" t="s" s="625">
        <v>2797</v>
      </c>
      <c r="B1021" t="s" s="625">
        <v>4762</v>
      </c>
      <c r="C1021" t="s" s="625">
        <v>4730</v>
      </c>
      <c r="D1021" t="s" s="625">
        <v>4737</v>
      </c>
      <c r="E1021" t="s" s="625">
        <v>4783</v>
      </c>
      <c r="F1021" t="s" s="622">
        <v>1015</v>
      </c>
    </row>
    <row r="1022">
      <c r="A1022" t="s" s="625">
        <v>2797</v>
      </c>
      <c r="B1022" t="s" s="625">
        <v>4762</v>
      </c>
      <c r="C1022" t="s" s="625">
        <v>4730</v>
      </c>
      <c r="D1022" t="s" s="625">
        <v>4738</v>
      </c>
      <c r="E1022" t="s" s="625">
        <v>4783</v>
      </c>
      <c r="F1022" t="s" s="622">
        <v>1015</v>
      </c>
    </row>
    <row r="1023">
      <c r="A1023" t="s" s="625">
        <v>2797</v>
      </c>
      <c r="B1023" t="s" s="625">
        <v>4762</v>
      </c>
      <c r="C1023" t="s" s="625">
        <v>4730</v>
      </c>
      <c r="D1023" t="s" s="625">
        <v>4739</v>
      </c>
      <c r="E1023" t="s" s="625">
        <v>4783</v>
      </c>
      <c r="F1023" t="s" s="622">
        <v>1015</v>
      </c>
    </row>
    <row r="1024">
      <c r="A1024" t="s" s="625">
        <v>2797</v>
      </c>
      <c r="B1024" t="s" s="625">
        <v>4762</v>
      </c>
      <c r="C1024" t="s" s="625">
        <v>4730</v>
      </c>
      <c r="D1024" t="s" s="625">
        <v>4740</v>
      </c>
      <c r="E1024" t="s" s="625">
        <v>4783</v>
      </c>
      <c r="F1024" t="s" s="622">
        <v>1015</v>
      </c>
    </row>
    <row r="1025">
      <c r="A1025" t="s" s="625">
        <v>2797</v>
      </c>
      <c r="B1025" t="s" s="625">
        <v>4762</v>
      </c>
      <c r="C1025" t="s" s="625">
        <v>4730</v>
      </c>
      <c r="D1025" t="s" s="625">
        <v>4741</v>
      </c>
      <c r="E1025" t="s" s="625">
        <v>4783</v>
      </c>
      <c r="F1025" t="s" s="622">
        <v>1015</v>
      </c>
    </row>
    <row r="1026">
      <c r="A1026" t="s" s="625">
        <v>2797</v>
      </c>
      <c r="B1026" t="s" s="625">
        <v>4762</v>
      </c>
      <c r="C1026" t="s" s="625">
        <v>4730</v>
      </c>
      <c r="D1026" t="s" s="625">
        <v>4742</v>
      </c>
      <c r="E1026" t="s" s="625">
        <v>4783</v>
      </c>
      <c r="F1026" t="s" s="622">
        <v>1015</v>
      </c>
    </row>
    <row r="1027">
      <c r="A1027" t="s" s="625">
        <v>2797</v>
      </c>
      <c r="B1027" t="s" s="625">
        <v>4762</v>
      </c>
      <c r="C1027" t="s" s="625">
        <v>4730</v>
      </c>
      <c r="D1027" t="s" s="625">
        <v>4743</v>
      </c>
      <c r="E1027" t="s" s="625">
        <v>4783</v>
      </c>
      <c r="F1027" t="s" s="622">
        <v>1015</v>
      </c>
    </row>
    <row r="1028">
      <c r="A1028" t="s" s="625">
        <v>2797</v>
      </c>
      <c r="B1028" t="s" s="625">
        <v>4762</v>
      </c>
      <c r="C1028" t="s" s="625">
        <v>4730</v>
      </c>
      <c r="D1028" t="s" s="625">
        <v>4744</v>
      </c>
      <c r="E1028" t="s" s="625">
        <v>4783</v>
      </c>
      <c r="F1028" t="s" s="622">
        <v>1015</v>
      </c>
    </row>
    <row r="1029">
      <c r="A1029" t="s" s="625">
        <v>2797</v>
      </c>
      <c r="B1029" t="s" s="625">
        <v>4762</v>
      </c>
      <c r="C1029" t="s" s="625">
        <v>4730</v>
      </c>
      <c r="D1029" t="s" s="625">
        <v>4745</v>
      </c>
      <c r="E1029" t="s" s="625">
        <v>4783</v>
      </c>
      <c r="F1029" t="s" s="622">
        <v>1015</v>
      </c>
    </row>
    <row r="1030">
      <c r="A1030" t="s" s="625">
        <v>2797</v>
      </c>
      <c r="B1030" t="s" s="625">
        <v>4762</v>
      </c>
      <c r="C1030" t="s" s="625">
        <v>4730</v>
      </c>
      <c r="D1030" t="s" s="625">
        <v>4746</v>
      </c>
      <c r="E1030" t="s" s="625">
        <v>4783</v>
      </c>
      <c r="F1030" t="s" s="622">
        <v>1015</v>
      </c>
    </row>
    <row r="1031">
      <c r="A1031" t="s" s="625">
        <v>2797</v>
      </c>
      <c r="B1031" t="s" s="625">
        <v>4762</v>
      </c>
      <c r="C1031" t="s" s="625">
        <v>4730</v>
      </c>
      <c r="D1031" t="s" s="625">
        <v>4747</v>
      </c>
      <c r="E1031" t="s" s="625">
        <v>4783</v>
      </c>
      <c r="F1031" t="s" s="622">
        <v>1015</v>
      </c>
    </row>
    <row r="1032">
      <c r="A1032" t="s" s="625">
        <v>2797</v>
      </c>
      <c r="B1032" t="s" s="625">
        <v>4762</v>
      </c>
      <c r="C1032" t="s" s="625">
        <v>4730</v>
      </c>
      <c r="D1032" t="s" s="625">
        <v>4748</v>
      </c>
      <c r="E1032" t="s" s="625">
        <v>4783</v>
      </c>
      <c r="F1032" t="s" s="622">
        <v>1015</v>
      </c>
    </row>
    <row r="1033">
      <c r="A1033" t="s" s="625">
        <v>2797</v>
      </c>
      <c r="B1033" t="s" s="625">
        <v>4762</v>
      </c>
      <c r="C1033" t="s" s="625">
        <v>4730</v>
      </c>
      <c r="D1033" t="s" s="625">
        <v>4749</v>
      </c>
      <c r="E1033" t="s" s="625">
        <v>4783</v>
      </c>
      <c r="F1033" t="s" s="622">
        <v>1015</v>
      </c>
    </row>
    <row r="1034">
      <c r="A1034" t="s" s="625">
        <v>2797</v>
      </c>
      <c r="B1034" t="s" s="625">
        <v>4762</v>
      </c>
      <c r="C1034" t="s" s="625">
        <v>4730</v>
      </c>
      <c r="D1034" t="s" s="625">
        <v>4750</v>
      </c>
      <c r="E1034" t="s" s="625">
        <v>4783</v>
      </c>
      <c r="F1034" t="s" s="622">
        <v>1015</v>
      </c>
    </row>
    <row r="1035">
      <c r="A1035" t="s" s="625">
        <v>2797</v>
      </c>
      <c r="B1035" t="s" s="625">
        <v>4762</v>
      </c>
      <c r="C1035" t="s" s="625">
        <v>4730</v>
      </c>
      <c r="D1035" t="s" s="625">
        <v>4751</v>
      </c>
      <c r="E1035" t="s" s="625">
        <v>4783</v>
      </c>
      <c r="F1035" t="s" s="622">
        <v>1015</v>
      </c>
    </row>
    <row r="1036">
      <c r="A1036" t="s" s="625">
        <v>2797</v>
      </c>
      <c r="B1036" t="s" s="625">
        <v>4762</v>
      </c>
      <c r="C1036" t="s" s="625">
        <v>4730</v>
      </c>
      <c r="D1036" t="s" s="625">
        <v>4752</v>
      </c>
      <c r="E1036" t="s" s="625">
        <v>4783</v>
      </c>
      <c r="F1036" t="s" s="622">
        <v>1015</v>
      </c>
    </row>
    <row r="1037">
      <c r="A1037" t="s" s="625">
        <v>2797</v>
      </c>
      <c r="B1037" t="s" s="625">
        <v>4762</v>
      </c>
      <c r="C1037" t="s" s="625">
        <v>4730</v>
      </c>
      <c r="D1037" t="s" s="625">
        <v>4753</v>
      </c>
      <c r="E1037" t="s" s="625">
        <v>4783</v>
      </c>
      <c r="F1037" t="s" s="622">
        <v>1015</v>
      </c>
    </row>
    <row r="1038">
      <c r="A1038" t="s" s="625">
        <v>2797</v>
      </c>
      <c r="B1038" t="s" s="625">
        <v>4762</v>
      </c>
      <c r="C1038" t="s" s="625">
        <v>4730</v>
      </c>
      <c r="D1038" t="s" s="625">
        <v>4754</v>
      </c>
      <c r="E1038" t="s" s="625">
        <v>4783</v>
      </c>
      <c r="F1038" t="s" s="622">
        <v>1015</v>
      </c>
    </row>
    <row r="1039">
      <c r="A1039" t="s" s="625">
        <v>2797</v>
      </c>
      <c r="B1039" t="s" s="625">
        <v>4762</v>
      </c>
      <c r="C1039" t="s" s="625">
        <v>4730</v>
      </c>
      <c r="D1039" t="s" s="625">
        <v>4755</v>
      </c>
      <c r="E1039" t="s" s="625">
        <v>4783</v>
      </c>
      <c r="F1039" t="s" s="622">
        <v>1015</v>
      </c>
    </row>
    <row r="1040">
      <c r="A1040" t="s" s="625">
        <v>2797</v>
      </c>
      <c r="B1040" t="s" s="625">
        <v>4762</v>
      </c>
      <c r="C1040" t="s" s="625">
        <v>4730</v>
      </c>
      <c r="D1040" t="s" s="625">
        <v>4756</v>
      </c>
      <c r="E1040" t="s" s="625">
        <v>4783</v>
      </c>
      <c r="F1040" t="s" s="622">
        <v>1015</v>
      </c>
    </row>
    <row r="1041">
      <c r="A1041" t="s" s="625">
        <v>2797</v>
      </c>
      <c r="B1041" t="s" s="625">
        <v>4762</v>
      </c>
      <c r="C1041" t="s" s="625">
        <v>4730</v>
      </c>
      <c r="D1041" t="s" s="625">
        <v>4757</v>
      </c>
      <c r="E1041" t="s" s="625">
        <v>4783</v>
      </c>
      <c r="F1041" t="s" s="622">
        <v>1015</v>
      </c>
    </row>
    <row r="1042">
      <c r="A1042" t="s" s="625">
        <v>2797</v>
      </c>
      <c r="B1042" t="s" s="625">
        <v>4762</v>
      </c>
      <c r="C1042" t="s" s="625">
        <v>4730</v>
      </c>
      <c r="D1042" t="s" s="625">
        <v>4758</v>
      </c>
      <c r="E1042" t="s" s="625">
        <v>4783</v>
      </c>
      <c r="F1042" t="s" s="622">
        <v>1015</v>
      </c>
    </row>
    <row r="1043">
      <c r="A1043" t="s" s="625">
        <v>2797</v>
      </c>
      <c r="B1043" t="s" s="625">
        <v>4762</v>
      </c>
      <c r="C1043" t="s" s="625">
        <v>4730</v>
      </c>
      <c r="D1043" t="s" s="625">
        <v>4759</v>
      </c>
      <c r="E1043" t="s" s="625">
        <v>4783</v>
      </c>
      <c r="F1043" t="s" s="622">
        <v>1015</v>
      </c>
    </row>
    <row r="1044">
      <c r="A1044" t="s" s="625">
        <v>2797</v>
      </c>
      <c r="B1044" t="s" s="625">
        <v>4763</v>
      </c>
      <c r="C1044" t="s" s="625">
        <v>4730</v>
      </c>
      <c r="D1044" t="s" s="625">
        <v>4731</v>
      </c>
      <c r="E1044" t="s" s="625">
        <v>4783</v>
      </c>
      <c r="F1044" t="s" s="622">
        <v>1015</v>
      </c>
    </row>
    <row r="1045">
      <c r="A1045" t="s" s="625">
        <v>2797</v>
      </c>
      <c r="B1045" t="s" s="625">
        <v>4763</v>
      </c>
      <c r="C1045" t="s" s="625">
        <v>4730</v>
      </c>
      <c r="D1045" t="s" s="625">
        <v>4733</v>
      </c>
      <c r="E1045" t="s" s="625">
        <v>4783</v>
      </c>
      <c r="F1045" t="s" s="622">
        <v>1015</v>
      </c>
    </row>
    <row r="1046">
      <c r="A1046" t="s" s="625">
        <v>2797</v>
      </c>
      <c r="B1046" t="s" s="625">
        <v>4763</v>
      </c>
      <c r="C1046" t="s" s="625">
        <v>4730</v>
      </c>
      <c r="D1046" t="s" s="625">
        <v>4734</v>
      </c>
      <c r="E1046" t="s" s="625">
        <v>4783</v>
      </c>
      <c r="F1046" t="s" s="622">
        <v>1015</v>
      </c>
    </row>
    <row r="1047">
      <c r="A1047" t="s" s="625">
        <v>2797</v>
      </c>
      <c r="B1047" t="s" s="625">
        <v>4763</v>
      </c>
      <c r="C1047" t="s" s="625">
        <v>4730</v>
      </c>
      <c r="D1047" t="s" s="625">
        <v>4735</v>
      </c>
      <c r="E1047" t="s" s="625">
        <v>4783</v>
      </c>
      <c r="F1047" t="s" s="622">
        <v>1015</v>
      </c>
    </row>
    <row r="1048">
      <c r="A1048" t="s" s="625">
        <v>2797</v>
      </c>
      <c r="B1048" t="s" s="625">
        <v>4763</v>
      </c>
      <c r="C1048" t="s" s="625">
        <v>4730</v>
      </c>
      <c r="D1048" t="s" s="625">
        <v>4736</v>
      </c>
      <c r="E1048" t="s" s="625">
        <v>4783</v>
      </c>
      <c r="F1048" t="s" s="622">
        <v>1015</v>
      </c>
    </row>
    <row r="1049">
      <c r="A1049" t="s" s="625">
        <v>2797</v>
      </c>
      <c r="B1049" t="s" s="625">
        <v>4763</v>
      </c>
      <c r="C1049" t="s" s="625">
        <v>4730</v>
      </c>
      <c r="D1049" t="s" s="625">
        <v>4737</v>
      </c>
      <c r="E1049" t="s" s="625">
        <v>4783</v>
      </c>
      <c r="F1049" t="s" s="622">
        <v>1015</v>
      </c>
    </row>
    <row r="1050">
      <c r="A1050" t="s" s="625">
        <v>2797</v>
      </c>
      <c r="B1050" t="s" s="625">
        <v>4763</v>
      </c>
      <c r="C1050" t="s" s="625">
        <v>4730</v>
      </c>
      <c r="D1050" t="s" s="625">
        <v>4738</v>
      </c>
      <c r="E1050" t="s" s="625">
        <v>4783</v>
      </c>
      <c r="F1050" t="s" s="622">
        <v>1015</v>
      </c>
    </row>
    <row r="1051">
      <c r="A1051" t="s" s="625">
        <v>2797</v>
      </c>
      <c r="B1051" t="s" s="625">
        <v>4763</v>
      </c>
      <c r="C1051" t="s" s="625">
        <v>4730</v>
      </c>
      <c r="D1051" t="s" s="625">
        <v>4739</v>
      </c>
      <c r="E1051" t="s" s="625">
        <v>4783</v>
      </c>
      <c r="F1051" t="s" s="622">
        <v>1015</v>
      </c>
    </row>
    <row r="1052">
      <c r="A1052" t="s" s="625">
        <v>2797</v>
      </c>
      <c r="B1052" t="s" s="625">
        <v>4763</v>
      </c>
      <c r="C1052" t="s" s="625">
        <v>4730</v>
      </c>
      <c r="D1052" t="s" s="625">
        <v>4740</v>
      </c>
      <c r="E1052" t="s" s="625">
        <v>4783</v>
      </c>
      <c r="F1052" t="s" s="622">
        <v>1015</v>
      </c>
    </row>
    <row r="1053">
      <c r="A1053" t="s" s="625">
        <v>2797</v>
      </c>
      <c r="B1053" t="s" s="625">
        <v>4763</v>
      </c>
      <c r="C1053" t="s" s="625">
        <v>4730</v>
      </c>
      <c r="D1053" t="s" s="625">
        <v>4741</v>
      </c>
      <c r="E1053" t="s" s="625">
        <v>4783</v>
      </c>
      <c r="F1053" t="s" s="622">
        <v>1015</v>
      </c>
    </row>
    <row r="1054">
      <c r="A1054" t="s" s="625">
        <v>2797</v>
      </c>
      <c r="B1054" t="s" s="625">
        <v>4763</v>
      </c>
      <c r="C1054" t="s" s="625">
        <v>4730</v>
      </c>
      <c r="D1054" t="s" s="625">
        <v>4742</v>
      </c>
      <c r="E1054" t="s" s="625">
        <v>4783</v>
      </c>
      <c r="F1054" t="s" s="622">
        <v>1015</v>
      </c>
    </row>
    <row r="1055">
      <c r="A1055" t="s" s="625">
        <v>2797</v>
      </c>
      <c r="B1055" t="s" s="625">
        <v>4763</v>
      </c>
      <c r="C1055" t="s" s="625">
        <v>4730</v>
      </c>
      <c r="D1055" t="s" s="625">
        <v>4743</v>
      </c>
      <c r="E1055" t="s" s="625">
        <v>4783</v>
      </c>
      <c r="F1055" t="s" s="622">
        <v>1015</v>
      </c>
    </row>
    <row r="1056">
      <c r="A1056" t="s" s="625">
        <v>2797</v>
      </c>
      <c r="B1056" t="s" s="625">
        <v>4763</v>
      </c>
      <c r="C1056" t="s" s="625">
        <v>4730</v>
      </c>
      <c r="D1056" t="s" s="625">
        <v>4744</v>
      </c>
      <c r="E1056" t="s" s="625">
        <v>4783</v>
      </c>
      <c r="F1056" t="s" s="622">
        <v>1015</v>
      </c>
    </row>
    <row r="1057">
      <c r="A1057" t="s" s="625">
        <v>2797</v>
      </c>
      <c r="B1057" t="s" s="625">
        <v>4763</v>
      </c>
      <c r="C1057" t="s" s="625">
        <v>4730</v>
      </c>
      <c r="D1057" t="s" s="625">
        <v>4745</v>
      </c>
      <c r="E1057" t="s" s="625">
        <v>4783</v>
      </c>
      <c r="F1057" t="s" s="622">
        <v>1015</v>
      </c>
    </row>
    <row r="1058">
      <c r="A1058" t="s" s="625">
        <v>2797</v>
      </c>
      <c r="B1058" t="s" s="625">
        <v>4763</v>
      </c>
      <c r="C1058" t="s" s="625">
        <v>4730</v>
      </c>
      <c r="D1058" t="s" s="625">
        <v>4746</v>
      </c>
      <c r="E1058" t="s" s="625">
        <v>4783</v>
      </c>
      <c r="F1058" t="s" s="622">
        <v>1015</v>
      </c>
    </row>
    <row r="1059">
      <c r="A1059" t="s" s="625">
        <v>2797</v>
      </c>
      <c r="B1059" t="s" s="625">
        <v>4763</v>
      </c>
      <c r="C1059" t="s" s="625">
        <v>4730</v>
      </c>
      <c r="D1059" t="s" s="625">
        <v>4747</v>
      </c>
      <c r="E1059" t="s" s="625">
        <v>4783</v>
      </c>
      <c r="F1059" t="s" s="622">
        <v>1015</v>
      </c>
    </row>
    <row r="1060">
      <c r="A1060" t="s" s="625">
        <v>2797</v>
      </c>
      <c r="B1060" t="s" s="625">
        <v>4763</v>
      </c>
      <c r="C1060" t="s" s="625">
        <v>4730</v>
      </c>
      <c r="D1060" t="s" s="625">
        <v>4748</v>
      </c>
      <c r="E1060" t="s" s="625">
        <v>4783</v>
      </c>
      <c r="F1060" t="s" s="622">
        <v>1015</v>
      </c>
    </row>
    <row r="1061">
      <c r="A1061" t="s" s="625">
        <v>2797</v>
      </c>
      <c r="B1061" t="s" s="625">
        <v>4763</v>
      </c>
      <c r="C1061" t="s" s="625">
        <v>4730</v>
      </c>
      <c r="D1061" t="s" s="625">
        <v>4749</v>
      </c>
      <c r="E1061" t="s" s="625">
        <v>4783</v>
      </c>
      <c r="F1061" t="s" s="622">
        <v>1015</v>
      </c>
    </row>
    <row r="1062">
      <c r="A1062" t="s" s="625">
        <v>2797</v>
      </c>
      <c r="B1062" t="s" s="625">
        <v>4763</v>
      </c>
      <c r="C1062" t="s" s="625">
        <v>4730</v>
      </c>
      <c r="D1062" t="s" s="625">
        <v>4750</v>
      </c>
      <c r="E1062" t="s" s="625">
        <v>4783</v>
      </c>
      <c r="F1062" t="s" s="622">
        <v>1015</v>
      </c>
    </row>
    <row r="1063">
      <c r="A1063" t="s" s="625">
        <v>2797</v>
      </c>
      <c r="B1063" t="s" s="625">
        <v>4763</v>
      </c>
      <c r="C1063" t="s" s="625">
        <v>4730</v>
      </c>
      <c r="D1063" t="s" s="625">
        <v>4751</v>
      </c>
      <c r="E1063" t="s" s="625">
        <v>4783</v>
      </c>
      <c r="F1063" t="s" s="622">
        <v>1015</v>
      </c>
    </row>
    <row r="1064">
      <c r="A1064" t="s" s="625">
        <v>2797</v>
      </c>
      <c r="B1064" t="s" s="625">
        <v>4763</v>
      </c>
      <c r="C1064" t="s" s="625">
        <v>4730</v>
      </c>
      <c r="D1064" t="s" s="625">
        <v>4752</v>
      </c>
      <c r="E1064" t="s" s="625">
        <v>4783</v>
      </c>
      <c r="F1064" t="s" s="622">
        <v>1015</v>
      </c>
    </row>
    <row r="1065">
      <c r="A1065" t="s" s="625">
        <v>2797</v>
      </c>
      <c r="B1065" t="s" s="625">
        <v>4763</v>
      </c>
      <c r="C1065" t="s" s="625">
        <v>4730</v>
      </c>
      <c r="D1065" t="s" s="625">
        <v>4753</v>
      </c>
      <c r="E1065" t="s" s="625">
        <v>4783</v>
      </c>
      <c r="F1065" t="s" s="622">
        <v>1015</v>
      </c>
    </row>
    <row r="1066">
      <c r="A1066" t="s" s="625">
        <v>2797</v>
      </c>
      <c r="B1066" t="s" s="625">
        <v>4763</v>
      </c>
      <c r="C1066" t="s" s="625">
        <v>4730</v>
      </c>
      <c r="D1066" t="s" s="625">
        <v>4754</v>
      </c>
      <c r="E1066" t="s" s="625">
        <v>4783</v>
      </c>
      <c r="F1066" t="s" s="622">
        <v>1015</v>
      </c>
    </row>
    <row r="1067">
      <c r="A1067" t="s" s="625">
        <v>2797</v>
      </c>
      <c r="B1067" t="s" s="625">
        <v>4763</v>
      </c>
      <c r="C1067" t="s" s="625">
        <v>4730</v>
      </c>
      <c r="D1067" t="s" s="625">
        <v>4755</v>
      </c>
      <c r="E1067" t="s" s="625">
        <v>4783</v>
      </c>
      <c r="F1067" t="s" s="622">
        <v>1015</v>
      </c>
    </row>
    <row r="1068">
      <c r="A1068" t="s" s="625">
        <v>2797</v>
      </c>
      <c r="B1068" t="s" s="625">
        <v>4763</v>
      </c>
      <c r="C1068" t="s" s="625">
        <v>4730</v>
      </c>
      <c r="D1068" t="s" s="625">
        <v>4756</v>
      </c>
      <c r="E1068" t="s" s="625">
        <v>4783</v>
      </c>
      <c r="F1068" t="s" s="622">
        <v>1015</v>
      </c>
    </row>
    <row r="1069">
      <c r="A1069" t="s" s="625">
        <v>2797</v>
      </c>
      <c r="B1069" t="s" s="625">
        <v>4763</v>
      </c>
      <c r="C1069" t="s" s="625">
        <v>4730</v>
      </c>
      <c r="D1069" t="s" s="625">
        <v>4757</v>
      </c>
      <c r="E1069" t="s" s="625">
        <v>4783</v>
      </c>
      <c r="F1069" t="s" s="622">
        <v>1015</v>
      </c>
    </row>
    <row r="1070">
      <c r="A1070" t="s" s="625">
        <v>2797</v>
      </c>
      <c r="B1070" t="s" s="625">
        <v>4763</v>
      </c>
      <c r="C1070" t="s" s="625">
        <v>4730</v>
      </c>
      <c r="D1070" t="s" s="625">
        <v>4758</v>
      </c>
      <c r="E1070" t="s" s="625">
        <v>4783</v>
      </c>
      <c r="F1070" t="s" s="622">
        <v>1015</v>
      </c>
    </row>
    <row r="1071">
      <c r="A1071" t="s" s="625">
        <v>2797</v>
      </c>
      <c r="B1071" t="s" s="625">
        <v>4763</v>
      </c>
      <c r="C1071" t="s" s="625">
        <v>4730</v>
      </c>
      <c r="D1071" t="s" s="625">
        <v>4759</v>
      </c>
      <c r="E1071" t="s" s="625">
        <v>4783</v>
      </c>
      <c r="F1071" t="s" s="622">
        <v>1015</v>
      </c>
    </row>
    <row r="1072">
      <c r="A1072" t="s" s="625">
        <v>2797</v>
      </c>
      <c r="B1072" t="s" s="625">
        <v>1177</v>
      </c>
      <c r="C1072" t="s" s="625">
        <v>4785</v>
      </c>
      <c r="D1072" t="s" s="625">
        <v>4731</v>
      </c>
      <c r="E1072" t="s" s="625">
        <v>4783</v>
      </c>
      <c r="F1072" t="s" s="622">
        <v>1015</v>
      </c>
    </row>
    <row r="1073">
      <c r="A1073" t="s" s="625">
        <v>2797</v>
      </c>
      <c r="B1073" t="s" s="625">
        <v>1177</v>
      </c>
      <c r="C1073" t="s" s="625">
        <v>4785</v>
      </c>
      <c r="D1073" t="s" s="625">
        <v>4733</v>
      </c>
      <c r="E1073" t="s" s="625">
        <v>4783</v>
      </c>
      <c r="F1073" t="s" s="622">
        <v>1015</v>
      </c>
    </row>
    <row r="1074">
      <c r="A1074" t="s" s="625">
        <v>2797</v>
      </c>
      <c r="B1074" t="s" s="625">
        <v>1177</v>
      </c>
      <c r="C1074" t="s" s="625">
        <v>4785</v>
      </c>
      <c r="D1074" t="s" s="625">
        <v>4734</v>
      </c>
      <c r="E1074" t="s" s="625">
        <v>4783</v>
      </c>
      <c r="F1074" t="s" s="622">
        <v>1015</v>
      </c>
    </row>
    <row r="1075">
      <c r="A1075" t="s" s="625">
        <v>2797</v>
      </c>
      <c r="B1075" t="s" s="625">
        <v>1177</v>
      </c>
      <c r="C1075" t="s" s="625">
        <v>4785</v>
      </c>
      <c r="D1075" t="s" s="625">
        <v>4735</v>
      </c>
      <c r="E1075" t="s" s="625">
        <v>4783</v>
      </c>
      <c r="F1075" t="s" s="622">
        <v>1015</v>
      </c>
    </row>
    <row r="1076">
      <c r="A1076" t="s" s="625">
        <v>2797</v>
      </c>
      <c r="B1076" t="s" s="625">
        <v>1177</v>
      </c>
      <c r="C1076" t="s" s="625">
        <v>4785</v>
      </c>
      <c r="D1076" t="s" s="625">
        <v>4736</v>
      </c>
      <c r="E1076" t="s" s="625">
        <v>4783</v>
      </c>
      <c r="F1076" t="s" s="622">
        <v>1015</v>
      </c>
    </row>
    <row r="1077">
      <c r="A1077" t="s" s="625">
        <v>2797</v>
      </c>
      <c r="B1077" t="s" s="625">
        <v>1177</v>
      </c>
      <c r="C1077" t="s" s="625">
        <v>4785</v>
      </c>
      <c r="D1077" t="s" s="625">
        <v>4737</v>
      </c>
      <c r="E1077" t="s" s="625">
        <v>4783</v>
      </c>
      <c r="F1077" t="s" s="622">
        <v>1015</v>
      </c>
    </row>
    <row r="1078">
      <c r="A1078" t="s" s="625">
        <v>2797</v>
      </c>
      <c r="B1078" t="s" s="625">
        <v>1177</v>
      </c>
      <c r="C1078" t="s" s="625">
        <v>4785</v>
      </c>
      <c r="D1078" t="s" s="625">
        <v>4738</v>
      </c>
      <c r="E1078" t="s" s="625">
        <v>4783</v>
      </c>
      <c r="F1078" t="s" s="622">
        <v>1015</v>
      </c>
    </row>
    <row r="1079">
      <c r="A1079" t="s" s="625">
        <v>2797</v>
      </c>
      <c r="B1079" t="s" s="625">
        <v>1177</v>
      </c>
      <c r="C1079" t="s" s="625">
        <v>4785</v>
      </c>
      <c r="D1079" t="s" s="625">
        <v>4739</v>
      </c>
      <c r="E1079" t="s" s="625">
        <v>4783</v>
      </c>
      <c r="F1079" t="s" s="622">
        <v>1015</v>
      </c>
    </row>
    <row r="1080">
      <c r="A1080" t="s" s="625">
        <v>2797</v>
      </c>
      <c r="B1080" t="s" s="625">
        <v>1177</v>
      </c>
      <c r="C1080" t="s" s="625">
        <v>4785</v>
      </c>
      <c r="D1080" t="s" s="625">
        <v>4740</v>
      </c>
      <c r="E1080" t="s" s="625">
        <v>4783</v>
      </c>
      <c r="F1080" t="s" s="622">
        <v>1015</v>
      </c>
    </row>
    <row r="1081">
      <c r="A1081" t="s" s="625">
        <v>2797</v>
      </c>
      <c r="B1081" t="s" s="625">
        <v>1177</v>
      </c>
      <c r="C1081" t="s" s="625">
        <v>4785</v>
      </c>
      <c r="D1081" t="s" s="625">
        <v>4741</v>
      </c>
      <c r="E1081" t="s" s="625">
        <v>4783</v>
      </c>
      <c r="F1081" t="s" s="622">
        <v>1015</v>
      </c>
    </row>
    <row r="1082">
      <c r="A1082" t="s" s="625">
        <v>2797</v>
      </c>
      <c r="B1082" t="s" s="625">
        <v>1177</v>
      </c>
      <c r="C1082" t="s" s="625">
        <v>4785</v>
      </c>
      <c r="D1082" t="s" s="625">
        <v>4742</v>
      </c>
      <c r="E1082" t="s" s="625">
        <v>4783</v>
      </c>
      <c r="F1082" t="s" s="622">
        <v>1015</v>
      </c>
    </row>
    <row r="1083">
      <c r="A1083" t="s" s="625">
        <v>2797</v>
      </c>
      <c r="B1083" t="s" s="625">
        <v>1177</v>
      </c>
      <c r="C1083" t="s" s="625">
        <v>4785</v>
      </c>
      <c r="D1083" t="s" s="625">
        <v>4743</v>
      </c>
      <c r="E1083" t="s" s="625">
        <v>4783</v>
      </c>
      <c r="F1083" t="s" s="622">
        <v>1015</v>
      </c>
    </row>
    <row r="1084">
      <c r="A1084" t="s" s="625">
        <v>2797</v>
      </c>
      <c r="B1084" t="s" s="625">
        <v>1177</v>
      </c>
      <c r="C1084" t="s" s="625">
        <v>4785</v>
      </c>
      <c r="D1084" t="s" s="625">
        <v>4744</v>
      </c>
      <c r="E1084" t="s" s="625">
        <v>4783</v>
      </c>
      <c r="F1084" t="s" s="622">
        <v>1015</v>
      </c>
    </row>
    <row r="1085">
      <c r="A1085" t="s" s="625">
        <v>2797</v>
      </c>
      <c r="B1085" t="s" s="625">
        <v>1177</v>
      </c>
      <c r="C1085" t="s" s="625">
        <v>4785</v>
      </c>
      <c r="D1085" t="s" s="625">
        <v>4745</v>
      </c>
      <c r="E1085" t="s" s="625">
        <v>4783</v>
      </c>
      <c r="F1085" t="s" s="622">
        <v>1015</v>
      </c>
    </row>
    <row r="1086">
      <c r="A1086" t="s" s="625">
        <v>2797</v>
      </c>
      <c r="B1086" t="s" s="625">
        <v>1177</v>
      </c>
      <c r="C1086" t="s" s="625">
        <v>4785</v>
      </c>
      <c r="D1086" t="s" s="625">
        <v>4746</v>
      </c>
      <c r="E1086" t="s" s="625">
        <v>4783</v>
      </c>
      <c r="F1086" t="s" s="622">
        <v>1015</v>
      </c>
    </row>
    <row r="1087">
      <c r="A1087" t="s" s="625">
        <v>2797</v>
      </c>
      <c r="B1087" t="s" s="625">
        <v>1177</v>
      </c>
      <c r="C1087" t="s" s="625">
        <v>4785</v>
      </c>
      <c r="D1087" t="s" s="625">
        <v>4747</v>
      </c>
      <c r="E1087" t="s" s="625">
        <v>4783</v>
      </c>
      <c r="F1087" t="s" s="622">
        <v>1015</v>
      </c>
    </row>
    <row r="1088">
      <c r="A1088" t="s" s="625">
        <v>2797</v>
      </c>
      <c r="B1088" t="s" s="625">
        <v>1177</v>
      </c>
      <c r="C1088" t="s" s="625">
        <v>4785</v>
      </c>
      <c r="D1088" t="s" s="625">
        <v>4748</v>
      </c>
      <c r="E1088" t="s" s="625">
        <v>4783</v>
      </c>
      <c r="F1088" t="s" s="622">
        <v>1015</v>
      </c>
    </row>
    <row r="1089">
      <c r="A1089" t="s" s="625">
        <v>2797</v>
      </c>
      <c r="B1089" t="s" s="625">
        <v>1177</v>
      </c>
      <c r="C1089" t="s" s="625">
        <v>4785</v>
      </c>
      <c r="D1089" t="s" s="625">
        <v>4749</v>
      </c>
      <c r="E1089" t="s" s="625">
        <v>4783</v>
      </c>
      <c r="F1089" t="s" s="622">
        <v>1015</v>
      </c>
    </row>
    <row r="1090">
      <c r="A1090" t="s" s="625">
        <v>2797</v>
      </c>
      <c r="B1090" t="s" s="625">
        <v>1177</v>
      </c>
      <c r="C1090" t="s" s="625">
        <v>4785</v>
      </c>
      <c r="D1090" t="s" s="625">
        <v>4750</v>
      </c>
      <c r="E1090" t="s" s="625">
        <v>4783</v>
      </c>
      <c r="F1090" t="s" s="622">
        <v>1015</v>
      </c>
    </row>
    <row r="1091">
      <c r="A1091" t="s" s="625">
        <v>2797</v>
      </c>
      <c r="B1091" t="s" s="625">
        <v>1177</v>
      </c>
      <c r="C1091" t="s" s="625">
        <v>4785</v>
      </c>
      <c r="D1091" t="s" s="625">
        <v>4751</v>
      </c>
      <c r="E1091" t="s" s="625">
        <v>4783</v>
      </c>
      <c r="F1091" t="s" s="622">
        <v>1015</v>
      </c>
    </row>
    <row r="1092">
      <c r="A1092" t="s" s="625">
        <v>2797</v>
      </c>
      <c r="B1092" t="s" s="625">
        <v>1177</v>
      </c>
      <c r="C1092" t="s" s="625">
        <v>4785</v>
      </c>
      <c r="D1092" t="s" s="625">
        <v>4752</v>
      </c>
      <c r="E1092" t="s" s="625">
        <v>4783</v>
      </c>
      <c r="F1092" t="s" s="622">
        <v>1015</v>
      </c>
    </row>
    <row r="1093">
      <c r="A1093" t="s" s="625">
        <v>2797</v>
      </c>
      <c r="B1093" t="s" s="625">
        <v>1177</v>
      </c>
      <c r="C1093" t="s" s="625">
        <v>4785</v>
      </c>
      <c r="D1093" t="s" s="625">
        <v>4753</v>
      </c>
      <c r="E1093" t="s" s="625">
        <v>4783</v>
      </c>
      <c r="F1093" t="s" s="622">
        <v>1015</v>
      </c>
    </row>
    <row r="1094">
      <c r="A1094" t="s" s="625">
        <v>2797</v>
      </c>
      <c r="B1094" t="s" s="625">
        <v>1177</v>
      </c>
      <c r="C1094" t="s" s="625">
        <v>4785</v>
      </c>
      <c r="D1094" t="s" s="625">
        <v>4754</v>
      </c>
      <c r="E1094" t="s" s="625">
        <v>4783</v>
      </c>
      <c r="F1094" t="s" s="622">
        <v>1015</v>
      </c>
    </row>
    <row r="1095">
      <c r="A1095" t="s" s="625">
        <v>2797</v>
      </c>
      <c r="B1095" t="s" s="625">
        <v>1177</v>
      </c>
      <c r="C1095" t="s" s="625">
        <v>4785</v>
      </c>
      <c r="D1095" t="s" s="625">
        <v>4755</v>
      </c>
      <c r="E1095" t="s" s="625">
        <v>4783</v>
      </c>
      <c r="F1095" t="s" s="622">
        <v>1015</v>
      </c>
    </row>
    <row r="1096">
      <c r="A1096" t="s" s="625">
        <v>2797</v>
      </c>
      <c r="B1096" t="s" s="625">
        <v>1177</v>
      </c>
      <c r="C1096" t="s" s="625">
        <v>4785</v>
      </c>
      <c r="D1096" t="s" s="625">
        <v>4756</v>
      </c>
      <c r="E1096" t="s" s="625">
        <v>4783</v>
      </c>
      <c r="F1096" t="s" s="622">
        <v>1015</v>
      </c>
    </row>
    <row r="1097">
      <c r="A1097" t="s" s="625">
        <v>2797</v>
      </c>
      <c r="B1097" t="s" s="625">
        <v>1177</v>
      </c>
      <c r="C1097" t="s" s="625">
        <v>4785</v>
      </c>
      <c r="D1097" t="s" s="625">
        <v>4757</v>
      </c>
      <c r="E1097" t="s" s="625">
        <v>4783</v>
      </c>
      <c r="F1097" t="s" s="622">
        <v>1015</v>
      </c>
    </row>
    <row r="1098">
      <c r="A1098" t="s" s="625">
        <v>2797</v>
      </c>
      <c r="B1098" t="s" s="625">
        <v>1177</v>
      </c>
      <c r="C1098" t="s" s="625">
        <v>4785</v>
      </c>
      <c r="D1098" t="s" s="625">
        <v>4758</v>
      </c>
      <c r="E1098" t="s" s="625">
        <v>4783</v>
      </c>
      <c r="F1098" t="s" s="622">
        <v>1015</v>
      </c>
    </row>
    <row r="1099">
      <c r="A1099" t="s" s="625">
        <v>2797</v>
      </c>
      <c r="B1099" t="s" s="625">
        <v>1177</v>
      </c>
      <c r="C1099" t="s" s="625">
        <v>4785</v>
      </c>
      <c r="D1099" t="s" s="625">
        <v>4759</v>
      </c>
      <c r="E1099" t="s" s="625">
        <v>4783</v>
      </c>
      <c r="F1099" t="s" s="622">
        <v>1015</v>
      </c>
    </row>
    <row r="1100">
      <c r="A1100" t="s" s="625">
        <v>2797</v>
      </c>
      <c r="B1100" t="s" s="625">
        <v>4765</v>
      </c>
      <c r="C1100" t="s" s="625">
        <v>4730</v>
      </c>
      <c r="D1100" t="s" s="625">
        <v>4731</v>
      </c>
      <c r="E1100" t="s" s="625">
        <v>4783</v>
      </c>
      <c r="F1100" t="s" s="622">
        <v>1015</v>
      </c>
    </row>
    <row r="1101">
      <c r="A1101" t="s" s="625">
        <v>2797</v>
      </c>
      <c r="B1101" t="s" s="625">
        <v>4765</v>
      </c>
      <c r="C1101" t="s" s="625">
        <v>4730</v>
      </c>
      <c r="D1101" t="s" s="625">
        <v>4733</v>
      </c>
      <c r="E1101" t="s" s="625">
        <v>4783</v>
      </c>
      <c r="F1101" t="s" s="622">
        <v>1015</v>
      </c>
    </row>
    <row r="1102">
      <c r="A1102" t="s" s="625">
        <v>2797</v>
      </c>
      <c r="B1102" t="s" s="625">
        <v>4765</v>
      </c>
      <c r="C1102" t="s" s="625">
        <v>4730</v>
      </c>
      <c r="D1102" t="s" s="625">
        <v>4734</v>
      </c>
      <c r="E1102" t="s" s="625">
        <v>4783</v>
      </c>
      <c r="F1102" t="s" s="622">
        <v>1015</v>
      </c>
    </row>
    <row r="1103">
      <c r="A1103" t="s" s="625">
        <v>2797</v>
      </c>
      <c r="B1103" t="s" s="625">
        <v>4765</v>
      </c>
      <c r="C1103" t="s" s="625">
        <v>4730</v>
      </c>
      <c r="D1103" t="s" s="625">
        <v>4735</v>
      </c>
      <c r="E1103" t="s" s="625">
        <v>4783</v>
      </c>
      <c r="F1103" t="s" s="622">
        <v>1015</v>
      </c>
    </row>
    <row r="1104">
      <c r="A1104" t="s" s="625">
        <v>2797</v>
      </c>
      <c r="B1104" t="s" s="625">
        <v>4765</v>
      </c>
      <c r="C1104" t="s" s="625">
        <v>4730</v>
      </c>
      <c r="D1104" t="s" s="625">
        <v>4736</v>
      </c>
      <c r="E1104" t="s" s="625">
        <v>4783</v>
      </c>
      <c r="F1104" t="s" s="622">
        <v>1015</v>
      </c>
    </row>
    <row r="1105">
      <c r="A1105" t="s" s="625">
        <v>2797</v>
      </c>
      <c r="B1105" t="s" s="625">
        <v>4765</v>
      </c>
      <c r="C1105" t="s" s="625">
        <v>4730</v>
      </c>
      <c r="D1105" t="s" s="625">
        <v>4737</v>
      </c>
      <c r="E1105" t="s" s="625">
        <v>4783</v>
      </c>
      <c r="F1105" t="s" s="622">
        <v>1015</v>
      </c>
    </row>
    <row r="1106">
      <c r="A1106" t="s" s="625">
        <v>2797</v>
      </c>
      <c r="B1106" t="s" s="625">
        <v>4765</v>
      </c>
      <c r="C1106" t="s" s="625">
        <v>4730</v>
      </c>
      <c r="D1106" t="s" s="625">
        <v>4738</v>
      </c>
      <c r="E1106" t="s" s="625">
        <v>4783</v>
      </c>
      <c r="F1106" t="s" s="622">
        <v>1015</v>
      </c>
    </row>
    <row r="1107">
      <c r="A1107" t="s" s="625">
        <v>2797</v>
      </c>
      <c r="B1107" t="s" s="625">
        <v>4765</v>
      </c>
      <c r="C1107" t="s" s="625">
        <v>4730</v>
      </c>
      <c r="D1107" t="s" s="625">
        <v>4739</v>
      </c>
      <c r="E1107" t="s" s="625">
        <v>4783</v>
      </c>
      <c r="F1107" t="s" s="622">
        <v>1015</v>
      </c>
    </row>
    <row r="1108">
      <c r="A1108" t="s" s="625">
        <v>2797</v>
      </c>
      <c r="B1108" t="s" s="625">
        <v>4765</v>
      </c>
      <c r="C1108" t="s" s="625">
        <v>4730</v>
      </c>
      <c r="D1108" t="s" s="625">
        <v>4740</v>
      </c>
      <c r="E1108" t="s" s="625">
        <v>4783</v>
      </c>
      <c r="F1108" t="s" s="622">
        <v>1015</v>
      </c>
    </row>
    <row r="1109">
      <c r="A1109" t="s" s="625">
        <v>2797</v>
      </c>
      <c r="B1109" t="s" s="625">
        <v>4765</v>
      </c>
      <c r="C1109" t="s" s="625">
        <v>4730</v>
      </c>
      <c r="D1109" t="s" s="625">
        <v>4741</v>
      </c>
      <c r="E1109" t="s" s="625">
        <v>4783</v>
      </c>
      <c r="F1109" t="s" s="622">
        <v>1015</v>
      </c>
    </row>
    <row r="1110">
      <c r="A1110" t="s" s="625">
        <v>2797</v>
      </c>
      <c r="B1110" t="s" s="625">
        <v>4765</v>
      </c>
      <c r="C1110" t="s" s="625">
        <v>4730</v>
      </c>
      <c r="D1110" t="s" s="625">
        <v>4742</v>
      </c>
      <c r="E1110" t="s" s="625">
        <v>4783</v>
      </c>
      <c r="F1110" t="s" s="622">
        <v>1015</v>
      </c>
    </row>
    <row r="1111">
      <c r="A1111" t="s" s="625">
        <v>2797</v>
      </c>
      <c r="B1111" t="s" s="625">
        <v>4765</v>
      </c>
      <c r="C1111" t="s" s="625">
        <v>4730</v>
      </c>
      <c r="D1111" t="s" s="625">
        <v>4743</v>
      </c>
      <c r="E1111" t="s" s="625">
        <v>4783</v>
      </c>
      <c r="F1111" t="s" s="622">
        <v>1015</v>
      </c>
    </row>
    <row r="1112">
      <c r="A1112" t="s" s="625">
        <v>2797</v>
      </c>
      <c r="B1112" t="s" s="625">
        <v>4765</v>
      </c>
      <c r="C1112" t="s" s="625">
        <v>4730</v>
      </c>
      <c r="D1112" t="s" s="625">
        <v>4744</v>
      </c>
      <c r="E1112" t="s" s="625">
        <v>4783</v>
      </c>
      <c r="F1112" t="s" s="622">
        <v>1015</v>
      </c>
    </row>
    <row r="1113">
      <c r="A1113" t="s" s="625">
        <v>2797</v>
      </c>
      <c r="B1113" t="s" s="625">
        <v>4765</v>
      </c>
      <c r="C1113" t="s" s="625">
        <v>4730</v>
      </c>
      <c r="D1113" t="s" s="625">
        <v>4745</v>
      </c>
      <c r="E1113" t="s" s="625">
        <v>4783</v>
      </c>
      <c r="F1113" t="s" s="622">
        <v>1015</v>
      </c>
    </row>
    <row r="1114">
      <c r="A1114" t="s" s="625">
        <v>2797</v>
      </c>
      <c r="B1114" t="s" s="625">
        <v>4765</v>
      </c>
      <c r="C1114" t="s" s="625">
        <v>4730</v>
      </c>
      <c r="D1114" t="s" s="625">
        <v>4746</v>
      </c>
      <c r="E1114" t="s" s="625">
        <v>4783</v>
      </c>
      <c r="F1114" t="s" s="622">
        <v>1015</v>
      </c>
    </row>
    <row r="1115">
      <c r="A1115" t="s" s="625">
        <v>2797</v>
      </c>
      <c r="B1115" t="s" s="625">
        <v>4765</v>
      </c>
      <c r="C1115" t="s" s="625">
        <v>4730</v>
      </c>
      <c r="D1115" t="s" s="625">
        <v>4747</v>
      </c>
      <c r="E1115" t="s" s="625">
        <v>4783</v>
      </c>
      <c r="F1115" t="s" s="622">
        <v>1015</v>
      </c>
    </row>
    <row r="1116">
      <c r="A1116" t="s" s="625">
        <v>2797</v>
      </c>
      <c r="B1116" t="s" s="625">
        <v>4765</v>
      </c>
      <c r="C1116" t="s" s="625">
        <v>4730</v>
      </c>
      <c r="D1116" t="s" s="625">
        <v>4748</v>
      </c>
      <c r="E1116" t="s" s="625">
        <v>4783</v>
      </c>
      <c r="F1116" t="s" s="622">
        <v>1015</v>
      </c>
    </row>
    <row r="1117">
      <c r="A1117" t="s" s="625">
        <v>2797</v>
      </c>
      <c r="B1117" t="s" s="625">
        <v>4765</v>
      </c>
      <c r="C1117" t="s" s="625">
        <v>4730</v>
      </c>
      <c r="D1117" t="s" s="625">
        <v>4749</v>
      </c>
      <c r="E1117" t="s" s="625">
        <v>4783</v>
      </c>
      <c r="F1117" t="s" s="622">
        <v>1015</v>
      </c>
    </row>
    <row r="1118">
      <c r="A1118" t="s" s="625">
        <v>2797</v>
      </c>
      <c r="B1118" t="s" s="625">
        <v>4765</v>
      </c>
      <c r="C1118" t="s" s="625">
        <v>4730</v>
      </c>
      <c r="D1118" t="s" s="625">
        <v>4750</v>
      </c>
      <c r="E1118" t="s" s="625">
        <v>4783</v>
      </c>
      <c r="F1118" t="s" s="622">
        <v>1015</v>
      </c>
    </row>
    <row r="1119">
      <c r="A1119" t="s" s="625">
        <v>2797</v>
      </c>
      <c r="B1119" t="s" s="625">
        <v>4765</v>
      </c>
      <c r="C1119" t="s" s="625">
        <v>4730</v>
      </c>
      <c r="D1119" t="s" s="625">
        <v>4751</v>
      </c>
      <c r="E1119" t="s" s="625">
        <v>4783</v>
      </c>
      <c r="F1119" t="s" s="622">
        <v>1015</v>
      </c>
    </row>
    <row r="1120">
      <c r="A1120" t="s" s="625">
        <v>2797</v>
      </c>
      <c r="B1120" t="s" s="625">
        <v>4765</v>
      </c>
      <c r="C1120" t="s" s="625">
        <v>4730</v>
      </c>
      <c r="D1120" t="s" s="625">
        <v>4752</v>
      </c>
      <c r="E1120" t="s" s="625">
        <v>4783</v>
      </c>
      <c r="F1120" t="s" s="622">
        <v>1015</v>
      </c>
    </row>
    <row r="1121">
      <c r="A1121" t="s" s="625">
        <v>2797</v>
      </c>
      <c r="B1121" t="s" s="625">
        <v>4765</v>
      </c>
      <c r="C1121" t="s" s="625">
        <v>4730</v>
      </c>
      <c r="D1121" t="s" s="625">
        <v>4753</v>
      </c>
      <c r="E1121" t="s" s="625">
        <v>4783</v>
      </c>
      <c r="F1121" t="s" s="622">
        <v>1015</v>
      </c>
    </row>
    <row r="1122">
      <c r="A1122" t="s" s="625">
        <v>2797</v>
      </c>
      <c r="B1122" t="s" s="625">
        <v>4765</v>
      </c>
      <c r="C1122" t="s" s="625">
        <v>4730</v>
      </c>
      <c r="D1122" t="s" s="625">
        <v>4754</v>
      </c>
      <c r="E1122" t="s" s="625">
        <v>4783</v>
      </c>
      <c r="F1122" t="s" s="622">
        <v>1015</v>
      </c>
    </row>
    <row r="1123">
      <c r="A1123" t="s" s="625">
        <v>2797</v>
      </c>
      <c r="B1123" t="s" s="625">
        <v>4765</v>
      </c>
      <c r="C1123" t="s" s="625">
        <v>4730</v>
      </c>
      <c r="D1123" t="s" s="625">
        <v>4755</v>
      </c>
      <c r="E1123" t="s" s="625">
        <v>4783</v>
      </c>
      <c r="F1123" t="s" s="622">
        <v>1015</v>
      </c>
    </row>
    <row r="1124">
      <c r="A1124" t="s" s="625">
        <v>2797</v>
      </c>
      <c r="B1124" t="s" s="625">
        <v>4765</v>
      </c>
      <c r="C1124" t="s" s="625">
        <v>4730</v>
      </c>
      <c r="D1124" t="s" s="625">
        <v>4756</v>
      </c>
      <c r="E1124" t="s" s="625">
        <v>4783</v>
      </c>
      <c r="F1124" t="s" s="622">
        <v>1015</v>
      </c>
    </row>
    <row r="1125">
      <c r="A1125" t="s" s="625">
        <v>2797</v>
      </c>
      <c r="B1125" t="s" s="625">
        <v>4765</v>
      </c>
      <c r="C1125" t="s" s="625">
        <v>4730</v>
      </c>
      <c r="D1125" t="s" s="625">
        <v>4757</v>
      </c>
      <c r="E1125" t="s" s="625">
        <v>4783</v>
      </c>
      <c r="F1125" t="s" s="622">
        <v>1015</v>
      </c>
    </row>
    <row r="1126">
      <c r="A1126" t="s" s="625">
        <v>2797</v>
      </c>
      <c r="B1126" t="s" s="625">
        <v>4765</v>
      </c>
      <c r="C1126" t="s" s="625">
        <v>4730</v>
      </c>
      <c r="D1126" t="s" s="625">
        <v>4758</v>
      </c>
      <c r="E1126" t="s" s="625">
        <v>4783</v>
      </c>
      <c r="F1126" t="s" s="622">
        <v>1015</v>
      </c>
    </row>
    <row r="1127">
      <c r="A1127" t="s" s="625">
        <v>2797</v>
      </c>
      <c r="B1127" t="s" s="625">
        <v>4765</v>
      </c>
      <c r="C1127" t="s" s="625">
        <v>4730</v>
      </c>
      <c r="D1127" t="s" s="625">
        <v>4759</v>
      </c>
      <c r="E1127" t="s" s="625">
        <v>4783</v>
      </c>
      <c r="F1127" t="s" s="622">
        <v>1015</v>
      </c>
    </row>
    <row r="1128">
      <c r="A1128" t="s" s="625">
        <v>2797</v>
      </c>
      <c r="B1128" t="s" s="625">
        <v>1033</v>
      </c>
      <c r="C1128" t="s" s="625">
        <v>4785</v>
      </c>
      <c r="D1128" t="s" s="625">
        <v>4731</v>
      </c>
      <c r="E1128" t="s" s="625">
        <v>4783</v>
      </c>
      <c r="F1128" t="s" s="622">
        <v>1015</v>
      </c>
    </row>
    <row r="1129">
      <c r="A1129" t="s" s="625">
        <v>2797</v>
      </c>
      <c r="B1129" t="s" s="625">
        <v>1033</v>
      </c>
      <c r="C1129" t="s" s="625">
        <v>4785</v>
      </c>
      <c r="D1129" t="s" s="625">
        <v>4733</v>
      </c>
      <c r="E1129" t="s" s="625">
        <v>4783</v>
      </c>
      <c r="F1129" t="s" s="622">
        <v>1015</v>
      </c>
    </row>
    <row r="1130">
      <c r="A1130" t="s" s="625">
        <v>2797</v>
      </c>
      <c r="B1130" t="s" s="625">
        <v>1033</v>
      </c>
      <c r="C1130" t="s" s="625">
        <v>4785</v>
      </c>
      <c r="D1130" t="s" s="625">
        <v>4734</v>
      </c>
      <c r="E1130" t="s" s="625">
        <v>4783</v>
      </c>
      <c r="F1130" t="s" s="622">
        <v>1015</v>
      </c>
    </row>
    <row r="1131">
      <c r="A1131" t="s" s="625">
        <v>2797</v>
      </c>
      <c r="B1131" t="s" s="625">
        <v>1033</v>
      </c>
      <c r="C1131" t="s" s="625">
        <v>4785</v>
      </c>
      <c r="D1131" t="s" s="625">
        <v>4735</v>
      </c>
      <c r="E1131" t="s" s="625">
        <v>4783</v>
      </c>
      <c r="F1131" t="s" s="622">
        <v>1015</v>
      </c>
    </row>
    <row r="1132">
      <c r="A1132" t="s" s="625">
        <v>2797</v>
      </c>
      <c r="B1132" t="s" s="625">
        <v>1033</v>
      </c>
      <c r="C1132" t="s" s="625">
        <v>4785</v>
      </c>
      <c r="D1132" t="s" s="625">
        <v>4736</v>
      </c>
      <c r="E1132" t="s" s="625">
        <v>4783</v>
      </c>
      <c r="F1132" t="s" s="622">
        <v>1015</v>
      </c>
    </row>
    <row r="1133">
      <c r="A1133" t="s" s="625">
        <v>2797</v>
      </c>
      <c r="B1133" t="s" s="625">
        <v>1033</v>
      </c>
      <c r="C1133" t="s" s="625">
        <v>4785</v>
      </c>
      <c r="D1133" t="s" s="625">
        <v>4737</v>
      </c>
      <c r="E1133" t="s" s="625">
        <v>4783</v>
      </c>
      <c r="F1133" t="s" s="622">
        <v>1015</v>
      </c>
    </row>
    <row r="1134">
      <c r="A1134" t="s" s="625">
        <v>2797</v>
      </c>
      <c r="B1134" t="s" s="625">
        <v>1033</v>
      </c>
      <c r="C1134" t="s" s="625">
        <v>4785</v>
      </c>
      <c r="D1134" t="s" s="625">
        <v>4738</v>
      </c>
      <c r="E1134" t="s" s="625">
        <v>4783</v>
      </c>
      <c r="F1134" t="s" s="622">
        <v>1015</v>
      </c>
    </row>
    <row r="1135">
      <c r="A1135" t="s" s="625">
        <v>2797</v>
      </c>
      <c r="B1135" t="s" s="625">
        <v>1033</v>
      </c>
      <c r="C1135" t="s" s="625">
        <v>4785</v>
      </c>
      <c r="D1135" t="s" s="625">
        <v>4739</v>
      </c>
      <c r="E1135" t="s" s="625">
        <v>4783</v>
      </c>
      <c r="F1135" t="s" s="622">
        <v>1015</v>
      </c>
    </row>
    <row r="1136">
      <c r="A1136" t="s" s="625">
        <v>2797</v>
      </c>
      <c r="B1136" t="s" s="625">
        <v>1033</v>
      </c>
      <c r="C1136" t="s" s="625">
        <v>4785</v>
      </c>
      <c r="D1136" t="s" s="625">
        <v>4740</v>
      </c>
      <c r="E1136" t="s" s="625">
        <v>4783</v>
      </c>
      <c r="F1136" t="s" s="622">
        <v>1015</v>
      </c>
    </row>
    <row r="1137">
      <c r="A1137" t="s" s="625">
        <v>2797</v>
      </c>
      <c r="B1137" t="s" s="625">
        <v>1033</v>
      </c>
      <c r="C1137" t="s" s="625">
        <v>4785</v>
      </c>
      <c r="D1137" t="s" s="625">
        <v>4741</v>
      </c>
      <c r="E1137" t="s" s="625">
        <v>4783</v>
      </c>
      <c r="F1137" t="s" s="622">
        <v>1015</v>
      </c>
    </row>
    <row r="1138">
      <c r="A1138" t="s" s="625">
        <v>2797</v>
      </c>
      <c r="B1138" t="s" s="625">
        <v>1033</v>
      </c>
      <c r="C1138" t="s" s="625">
        <v>4785</v>
      </c>
      <c r="D1138" t="s" s="625">
        <v>4742</v>
      </c>
      <c r="E1138" t="s" s="625">
        <v>4783</v>
      </c>
      <c r="F1138" t="s" s="622">
        <v>1015</v>
      </c>
    </row>
    <row r="1139">
      <c r="A1139" t="s" s="625">
        <v>2797</v>
      </c>
      <c r="B1139" t="s" s="625">
        <v>1033</v>
      </c>
      <c r="C1139" t="s" s="625">
        <v>4785</v>
      </c>
      <c r="D1139" t="s" s="625">
        <v>4743</v>
      </c>
      <c r="E1139" t="s" s="625">
        <v>4783</v>
      </c>
      <c r="F1139" t="s" s="622">
        <v>1015</v>
      </c>
    </row>
    <row r="1140">
      <c r="A1140" t="s" s="625">
        <v>2797</v>
      </c>
      <c r="B1140" t="s" s="625">
        <v>1033</v>
      </c>
      <c r="C1140" t="s" s="625">
        <v>4785</v>
      </c>
      <c r="D1140" t="s" s="625">
        <v>4744</v>
      </c>
      <c r="E1140" t="s" s="625">
        <v>4783</v>
      </c>
      <c r="F1140" t="s" s="622">
        <v>1015</v>
      </c>
    </row>
    <row r="1141">
      <c r="A1141" t="s" s="625">
        <v>2797</v>
      </c>
      <c r="B1141" t="s" s="625">
        <v>1033</v>
      </c>
      <c r="C1141" t="s" s="625">
        <v>4785</v>
      </c>
      <c r="D1141" t="s" s="625">
        <v>4745</v>
      </c>
      <c r="E1141" t="s" s="625">
        <v>4783</v>
      </c>
      <c r="F1141" t="s" s="622">
        <v>1015</v>
      </c>
    </row>
    <row r="1142">
      <c r="A1142" t="s" s="625">
        <v>2797</v>
      </c>
      <c r="B1142" t="s" s="625">
        <v>1033</v>
      </c>
      <c r="C1142" t="s" s="625">
        <v>4785</v>
      </c>
      <c r="D1142" t="s" s="625">
        <v>4746</v>
      </c>
      <c r="E1142" t="s" s="625">
        <v>4783</v>
      </c>
      <c r="F1142" t="s" s="622">
        <v>1015</v>
      </c>
    </row>
    <row r="1143">
      <c r="A1143" t="s" s="625">
        <v>2797</v>
      </c>
      <c r="B1143" t="s" s="625">
        <v>1033</v>
      </c>
      <c r="C1143" t="s" s="625">
        <v>4785</v>
      </c>
      <c r="D1143" t="s" s="625">
        <v>4747</v>
      </c>
      <c r="E1143" t="s" s="625">
        <v>4783</v>
      </c>
      <c r="F1143" t="s" s="622">
        <v>1015</v>
      </c>
    </row>
    <row r="1144">
      <c r="A1144" t="s" s="625">
        <v>2797</v>
      </c>
      <c r="B1144" t="s" s="625">
        <v>1033</v>
      </c>
      <c r="C1144" t="s" s="625">
        <v>4785</v>
      </c>
      <c r="D1144" t="s" s="625">
        <v>4748</v>
      </c>
      <c r="E1144" t="s" s="625">
        <v>4783</v>
      </c>
      <c r="F1144" t="s" s="622">
        <v>1015</v>
      </c>
    </row>
    <row r="1145">
      <c r="A1145" t="s" s="625">
        <v>2797</v>
      </c>
      <c r="B1145" t="s" s="625">
        <v>1033</v>
      </c>
      <c r="C1145" t="s" s="625">
        <v>4785</v>
      </c>
      <c r="D1145" t="s" s="625">
        <v>4749</v>
      </c>
      <c r="E1145" t="s" s="625">
        <v>4783</v>
      </c>
      <c r="F1145" t="s" s="622">
        <v>1015</v>
      </c>
    </row>
    <row r="1146">
      <c r="A1146" t="s" s="625">
        <v>2797</v>
      </c>
      <c r="B1146" t="s" s="625">
        <v>1033</v>
      </c>
      <c r="C1146" t="s" s="625">
        <v>4785</v>
      </c>
      <c r="D1146" t="s" s="625">
        <v>4750</v>
      </c>
      <c r="E1146" t="s" s="625">
        <v>4783</v>
      </c>
      <c r="F1146" t="s" s="622">
        <v>1015</v>
      </c>
    </row>
    <row r="1147">
      <c r="A1147" t="s" s="625">
        <v>2797</v>
      </c>
      <c r="B1147" t="s" s="625">
        <v>1033</v>
      </c>
      <c r="C1147" t="s" s="625">
        <v>4785</v>
      </c>
      <c r="D1147" t="s" s="625">
        <v>4751</v>
      </c>
      <c r="E1147" t="s" s="625">
        <v>4783</v>
      </c>
      <c r="F1147" t="s" s="622">
        <v>1015</v>
      </c>
    </row>
    <row r="1148">
      <c r="A1148" t="s" s="625">
        <v>2797</v>
      </c>
      <c r="B1148" t="s" s="625">
        <v>1033</v>
      </c>
      <c r="C1148" t="s" s="625">
        <v>4785</v>
      </c>
      <c r="D1148" t="s" s="625">
        <v>4752</v>
      </c>
      <c r="E1148" t="s" s="625">
        <v>4783</v>
      </c>
      <c r="F1148" t="s" s="622">
        <v>1015</v>
      </c>
    </row>
    <row r="1149">
      <c r="A1149" t="s" s="625">
        <v>2797</v>
      </c>
      <c r="B1149" t="s" s="625">
        <v>1033</v>
      </c>
      <c r="C1149" t="s" s="625">
        <v>4785</v>
      </c>
      <c r="D1149" t="s" s="625">
        <v>4753</v>
      </c>
      <c r="E1149" t="s" s="625">
        <v>4783</v>
      </c>
      <c r="F1149" t="s" s="622">
        <v>1015</v>
      </c>
    </row>
    <row r="1150">
      <c r="A1150" t="s" s="625">
        <v>2797</v>
      </c>
      <c r="B1150" t="s" s="625">
        <v>1033</v>
      </c>
      <c r="C1150" t="s" s="625">
        <v>4785</v>
      </c>
      <c r="D1150" t="s" s="625">
        <v>4754</v>
      </c>
      <c r="E1150" t="s" s="625">
        <v>4783</v>
      </c>
      <c r="F1150" t="s" s="622">
        <v>1015</v>
      </c>
    </row>
    <row r="1151">
      <c r="A1151" t="s" s="625">
        <v>2797</v>
      </c>
      <c r="B1151" t="s" s="625">
        <v>1033</v>
      </c>
      <c r="C1151" t="s" s="625">
        <v>4785</v>
      </c>
      <c r="D1151" t="s" s="625">
        <v>4755</v>
      </c>
      <c r="E1151" t="s" s="625">
        <v>4783</v>
      </c>
      <c r="F1151" t="s" s="622">
        <v>1015</v>
      </c>
    </row>
    <row r="1152">
      <c r="A1152" t="s" s="625">
        <v>2797</v>
      </c>
      <c r="B1152" t="s" s="625">
        <v>1033</v>
      </c>
      <c r="C1152" t="s" s="625">
        <v>4785</v>
      </c>
      <c r="D1152" t="s" s="625">
        <v>4756</v>
      </c>
      <c r="E1152" t="s" s="625">
        <v>4783</v>
      </c>
      <c r="F1152" t="s" s="622">
        <v>1015</v>
      </c>
    </row>
    <row r="1153">
      <c r="A1153" t="s" s="625">
        <v>2797</v>
      </c>
      <c r="B1153" t="s" s="625">
        <v>1033</v>
      </c>
      <c r="C1153" t="s" s="625">
        <v>4785</v>
      </c>
      <c r="D1153" t="s" s="625">
        <v>4757</v>
      </c>
      <c r="E1153" t="s" s="625">
        <v>4783</v>
      </c>
      <c r="F1153" t="s" s="622">
        <v>1015</v>
      </c>
    </row>
    <row r="1154">
      <c r="A1154" t="s" s="625">
        <v>2797</v>
      </c>
      <c r="B1154" t="s" s="625">
        <v>1033</v>
      </c>
      <c r="C1154" t="s" s="625">
        <v>4785</v>
      </c>
      <c r="D1154" t="s" s="625">
        <v>4758</v>
      </c>
      <c r="E1154" t="s" s="625">
        <v>4783</v>
      </c>
      <c r="F1154" t="s" s="622">
        <v>1015</v>
      </c>
    </row>
    <row r="1155">
      <c r="A1155" t="s" s="625">
        <v>2797</v>
      </c>
      <c r="B1155" t="s" s="625">
        <v>1033</v>
      </c>
      <c r="C1155" t="s" s="625">
        <v>4785</v>
      </c>
      <c r="D1155" t="s" s="625">
        <v>4759</v>
      </c>
      <c r="E1155" t="s" s="625">
        <v>4783</v>
      </c>
      <c r="F1155" t="s" s="622">
        <v>1015</v>
      </c>
    </row>
    <row r="1156">
      <c r="A1156" t="s" s="625">
        <v>2797</v>
      </c>
      <c r="B1156" t="s" s="625">
        <v>4767</v>
      </c>
      <c r="C1156" t="s" s="625">
        <v>4730</v>
      </c>
      <c r="D1156" t="s" s="625">
        <v>4731</v>
      </c>
      <c r="E1156" t="s" s="625">
        <v>4783</v>
      </c>
      <c r="F1156" t="s" s="622">
        <v>1015</v>
      </c>
    </row>
    <row r="1157">
      <c r="A1157" t="s" s="625">
        <v>2797</v>
      </c>
      <c r="B1157" t="s" s="625">
        <v>4767</v>
      </c>
      <c r="C1157" t="s" s="625">
        <v>4730</v>
      </c>
      <c r="D1157" t="s" s="625">
        <v>4733</v>
      </c>
      <c r="E1157" t="s" s="625">
        <v>4783</v>
      </c>
      <c r="F1157" t="s" s="622">
        <v>1015</v>
      </c>
    </row>
    <row r="1158">
      <c r="A1158" t="s" s="625">
        <v>2797</v>
      </c>
      <c r="B1158" t="s" s="625">
        <v>4767</v>
      </c>
      <c r="C1158" t="s" s="625">
        <v>4730</v>
      </c>
      <c r="D1158" t="s" s="625">
        <v>4734</v>
      </c>
      <c r="E1158" t="s" s="625">
        <v>4783</v>
      </c>
      <c r="F1158" t="s" s="622">
        <v>1015</v>
      </c>
    </row>
    <row r="1159">
      <c r="A1159" t="s" s="625">
        <v>2797</v>
      </c>
      <c r="B1159" t="s" s="625">
        <v>4767</v>
      </c>
      <c r="C1159" t="s" s="625">
        <v>4730</v>
      </c>
      <c r="D1159" t="s" s="625">
        <v>4735</v>
      </c>
      <c r="E1159" t="s" s="625">
        <v>4783</v>
      </c>
      <c r="F1159" t="s" s="622">
        <v>1015</v>
      </c>
    </row>
    <row r="1160">
      <c r="A1160" t="s" s="625">
        <v>2797</v>
      </c>
      <c r="B1160" t="s" s="625">
        <v>4767</v>
      </c>
      <c r="C1160" t="s" s="625">
        <v>4730</v>
      </c>
      <c r="D1160" t="s" s="625">
        <v>4736</v>
      </c>
      <c r="E1160" t="s" s="625">
        <v>4783</v>
      </c>
      <c r="F1160" t="s" s="622">
        <v>1015</v>
      </c>
    </row>
    <row r="1161">
      <c r="A1161" t="s" s="625">
        <v>2797</v>
      </c>
      <c r="B1161" t="s" s="625">
        <v>4767</v>
      </c>
      <c r="C1161" t="s" s="625">
        <v>4730</v>
      </c>
      <c r="D1161" t="s" s="625">
        <v>4737</v>
      </c>
      <c r="E1161" t="s" s="625">
        <v>4783</v>
      </c>
      <c r="F1161" t="s" s="622">
        <v>1015</v>
      </c>
    </row>
    <row r="1162">
      <c r="A1162" t="s" s="625">
        <v>2797</v>
      </c>
      <c r="B1162" t="s" s="625">
        <v>4767</v>
      </c>
      <c r="C1162" t="s" s="625">
        <v>4730</v>
      </c>
      <c r="D1162" t="s" s="625">
        <v>4738</v>
      </c>
      <c r="E1162" t="s" s="625">
        <v>4783</v>
      </c>
      <c r="F1162" t="s" s="622">
        <v>1015</v>
      </c>
    </row>
    <row r="1163">
      <c r="A1163" t="s" s="625">
        <v>2797</v>
      </c>
      <c r="B1163" t="s" s="625">
        <v>4767</v>
      </c>
      <c r="C1163" t="s" s="625">
        <v>4730</v>
      </c>
      <c r="D1163" t="s" s="625">
        <v>4739</v>
      </c>
      <c r="E1163" t="s" s="625">
        <v>4783</v>
      </c>
      <c r="F1163" t="s" s="622">
        <v>1015</v>
      </c>
    </row>
    <row r="1164">
      <c r="A1164" t="s" s="625">
        <v>2797</v>
      </c>
      <c r="B1164" t="s" s="625">
        <v>4767</v>
      </c>
      <c r="C1164" t="s" s="625">
        <v>4730</v>
      </c>
      <c r="D1164" t="s" s="625">
        <v>4740</v>
      </c>
      <c r="E1164" t="s" s="625">
        <v>4783</v>
      </c>
      <c r="F1164" t="s" s="622">
        <v>1015</v>
      </c>
    </row>
    <row r="1165">
      <c r="A1165" t="s" s="625">
        <v>2797</v>
      </c>
      <c r="B1165" t="s" s="625">
        <v>4767</v>
      </c>
      <c r="C1165" t="s" s="625">
        <v>4730</v>
      </c>
      <c r="D1165" t="s" s="625">
        <v>4741</v>
      </c>
      <c r="E1165" t="s" s="625">
        <v>4783</v>
      </c>
      <c r="F1165" t="s" s="622">
        <v>1015</v>
      </c>
    </row>
    <row r="1166">
      <c r="A1166" t="s" s="625">
        <v>2797</v>
      </c>
      <c r="B1166" t="s" s="625">
        <v>4767</v>
      </c>
      <c r="C1166" t="s" s="625">
        <v>4730</v>
      </c>
      <c r="D1166" t="s" s="625">
        <v>4742</v>
      </c>
      <c r="E1166" t="s" s="625">
        <v>4783</v>
      </c>
      <c r="F1166" t="s" s="622">
        <v>1015</v>
      </c>
    </row>
    <row r="1167">
      <c r="A1167" t="s" s="625">
        <v>2797</v>
      </c>
      <c r="B1167" t="s" s="625">
        <v>4767</v>
      </c>
      <c r="C1167" t="s" s="625">
        <v>4730</v>
      </c>
      <c r="D1167" t="s" s="625">
        <v>4743</v>
      </c>
      <c r="E1167" t="s" s="625">
        <v>4783</v>
      </c>
      <c r="F1167" t="s" s="622">
        <v>1015</v>
      </c>
    </row>
    <row r="1168">
      <c r="A1168" t="s" s="625">
        <v>2797</v>
      </c>
      <c r="B1168" t="s" s="625">
        <v>4767</v>
      </c>
      <c r="C1168" t="s" s="625">
        <v>4730</v>
      </c>
      <c r="D1168" t="s" s="625">
        <v>4744</v>
      </c>
      <c r="E1168" t="s" s="625">
        <v>4783</v>
      </c>
      <c r="F1168" t="s" s="622">
        <v>1015</v>
      </c>
    </row>
    <row r="1169">
      <c r="A1169" t="s" s="625">
        <v>2797</v>
      </c>
      <c r="B1169" t="s" s="625">
        <v>4767</v>
      </c>
      <c r="C1169" t="s" s="625">
        <v>4730</v>
      </c>
      <c r="D1169" t="s" s="625">
        <v>4745</v>
      </c>
      <c r="E1169" t="s" s="625">
        <v>4783</v>
      </c>
      <c r="F1169" t="s" s="622">
        <v>1015</v>
      </c>
    </row>
    <row r="1170">
      <c r="A1170" t="s" s="625">
        <v>2797</v>
      </c>
      <c r="B1170" t="s" s="625">
        <v>4767</v>
      </c>
      <c r="C1170" t="s" s="625">
        <v>4730</v>
      </c>
      <c r="D1170" t="s" s="625">
        <v>4746</v>
      </c>
      <c r="E1170" t="s" s="625">
        <v>4783</v>
      </c>
      <c r="F1170" t="s" s="622">
        <v>1015</v>
      </c>
    </row>
    <row r="1171">
      <c r="A1171" t="s" s="625">
        <v>2797</v>
      </c>
      <c r="B1171" t="s" s="625">
        <v>4767</v>
      </c>
      <c r="C1171" t="s" s="625">
        <v>4730</v>
      </c>
      <c r="D1171" t="s" s="625">
        <v>4747</v>
      </c>
      <c r="E1171" t="s" s="625">
        <v>4783</v>
      </c>
      <c r="F1171" t="s" s="622">
        <v>1015</v>
      </c>
    </row>
    <row r="1172">
      <c r="A1172" t="s" s="625">
        <v>2797</v>
      </c>
      <c r="B1172" t="s" s="625">
        <v>4767</v>
      </c>
      <c r="C1172" t="s" s="625">
        <v>4730</v>
      </c>
      <c r="D1172" t="s" s="625">
        <v>4748</v>
      </c>
      <c r="E1172" t="s" s="625">
        <v>4783</v>
      </c>
      <c r="F1172" t="s" s="622">
        <v>1015</v>
      </c>
    </row>
    <row r="1173">
      <c r="A1173" t="s" s="625">
        <v>2797</v>
      </c>
      <c r="B1173" t="s" s="625">
        <v>4767</v>
      </c>
      <c r="C1173" t="s" s="625">
        <v>4730</v>
      </c>
      <c r="D1173" t="s" s="625">
        <v>4749</v>
      </c>
      <c r="E1173" t="s" s="625">
        <v>4783</v>
      </c>
      <c r="F1173" t="s" s="622">
        <v>1015</v>
      </c>
    </row>
    <row r="1174">
      <c r="A1174" t="s" s="625">
        <v>2797</v>
      </c>
      <c r="B1174" t="s" s="625">
        <v>4767</v>
      </c>
      <c r="C1174" t="s" s="625">
        <v>4730</v>
      </c>
      <c r="D1174" t="s" s="625">
        <v>4750</v>
      </c>
      <c r="E1174" t="s" s="625">
        <v>4783</v>
      </c>
      <c r="F1174" t="s" s="622">
        <v>1015</v>
      </c>
    </row>
    <row r="1175">
      <c r="A1175" t="s" s="625">
        <v>2797</v>
      </c>
      <c r="B1175" t="s" s="625">
        <v>4767</v>
      </c>
      <c r="C1175" t="s" s="625">
        <v>4730</v>
      </c>
      <c r="D1175" t="s" s="625">
        <v>4751</v>
      </c>
      <c r="E1175" t="s" s="625">
        <v>4783</v>
      </c>
      <c r="F1175" t="s" s="622">
        <v>1015</v>
      </c>
    </row>
    <row r="1176">
      <c r="A1176" t="s" s="625">
        <v>2797</v>
      </c>
      <c r="B1176" t="s" s="625">
        <v>4767</v>
      </c>
      <c r="C1176" t="s" s="625">
        <v>4730</v>
      </c>
      <c r="D1176" t="s" s="625">
        <v>4752</v>
      </c>
      <c r="E1176" t="s" s="625">
        <v>4783</v>
      </c>
      <c r="F1176" t="s" s="622">
        <v>1015</v>
      </c>
    </row>
    <row r="1177">
      <c r="A1177" t="s" s="625">
        <v>2797</v>
      </c>
      <c r="B1177" t="s" s="625">
        <v>4767</v>
      </c>
      <c r="C1177" t="s" s="625">
        <v>4730</v>
      </c>
      <c r="D1177" t="s" s="625">
        <v>4753</v>
      </c>
      <c r="E1177" t="s" s="625">
        <v>4783</v>
      </c>
      <c r="F1177" t="s" s="622">
        <v>1015</v>
      </c>
    </row>
    <row r="1178">
      <c r="A1178" t="s" s="625">
        <v>2797</v>
      </c>
      <c r="B1178" t="s" s="625">
        <v>4767</v>
      </c>
      <c r="C1178" t="s" s="625">
        <v>4730</v>
      </c>
      <c r="D1178" t="s" s="625">
        <v>4754</v>
      </c>
      <c r="E1178" t="s" s="625">
        <v>4783</v>
      </c>
      <c r="F1178" t="s" s="622">
        <v>1015</v>
      </c>
    </row>
    <row r="1179">
      <c r="A1179" t="s" s="625">
        <v>2797</v>
      </c>
      <c r="B1179" t="s" s="625">
        <v>4767</v>
      </c>
      <c r="C1179" t="s" s="625">
        <v>4730</v>
      </c>
      <c r="D1179" t="s" s="625">
        <v>4755</v>
      </c>
      <c r="E1179" t="s" s="625">
        <v>4783</v>
      </c>
      <c r="F1179" t="s" s="622">
        <v>1015</v>
      </c>
    </row>
    <row r="1180">
      <c r="A1180" t="s" s="625">
        <v>2797</v>
      </c>
      <c r="B1180" t="s" s="625">
        <v>4767</v>
      </c>
      <c r="C1180" t="s" s="625">
        <v>4730</v>
      </c>
      <c r="D1180" t="s" s="625">
        <v>4756</v>
      </c>
      <c r="E1180" t="s" s="625">
        <v>4783</v>
      </c>
      <c r="F1180" t="s" s="622">
        <v>1015</v>
      </c>
    </row>
    <row r="1181">
      <c r="A1181" t="s" s="625">
        <v>2797</v>
      </c>
      <c r="B1181" t="s" s="625">
        <v>4767</v>
      </c>
      <c r="C1181" t="s" s="625">
        <v>4730</v>
      </c>
      <c r="D1181" t="s" s="625">
        <v>4757</v>
      </c>
      <c r="E1181" t="s" s="625">
        <v>4783</v>
      </c>
      <c r="F1181" t="s" s="622">
        <v>1015</v>
      </c>
    </row>
    <row r="1182">
      <c r="A1182" t="s" s="625">
        <v>2797</v>
      </c>
      <c r="B1182" t="s" s="625">
        <v>4767</v>
      </c>
      <c r="C1182" t="s" s="625">
        <v>4730</v>
      </c>
      <c r="D1182" t="s" s="625">
        <v>4758</v>
      </c>
      <c r="E1182" t="s" s="625">
        <v>4783</v>
      </c>
      <c r="F1182" t="s" s="622">
        <v>1015</v>
      </c>
    </row>
    <row r="1183">
      <c r="A1183" t="s" s="625">
        <v>2797</v>
      </c>
      <c r="B1183" t="s" s="625">
        <v>4767</v>
      </c>
      <c r="C1183" t="s" s="625">
        <v>4730</v>
      </c>
      <c r="D1183" t="s" s="625">
        <v>4759</v>
      </c>
      <c r="E1183" t="s" s="625">
        <v>4783</v>
      </c>
      <c r="F1183" t="s" s="622">
        <v>1015</v>
      </c>
    </row>
    <row r="1184">
      <c r="A1184" t="s" s="625">
        <v>2797</v>
      </c>
      <c r="B1184" t="s" s="625">
        <v>4768</v>
      </c>
      <c r="C1184" t="s" s="625">
        <v>4730</v>
      </c>
      <c r="D1184" t="s" s="625">
        <v>4731</v>
      </c>
      <c r="E1184" t="s" s="625">
        <v>4783</v>
      </c>
      <c r="F1184" t="s" s="622">
        <v>1015</v>
      </c>
    </row>
    <row r="1185">
      <c r="A1185" t="s" s="625">
        <v>2797</v>
      </c>
      <c r="B1185" t="s" s="625">
        <v>4768</v>
      </c>
      <c r="C1185" t="s" s="625">
        <v>4730</v>
      </c>
      <c r="D1185" t="s" s="625">
        <v>4733</v>
      </c>
      <c r="E1185" t="s" s="625">
        <v>4783</v>
      </c>
      <c r="F1185" t="s" s="622">
        <v>1015</v>
      </c>
    </row>
    <row r="1186">
      <c r="A1186" t="s" s="625">
        <v>2797</v>
      </c>
      <c r="B1186" t="s" s="625">
        <v>4768</v>
      </c>
      <c r="C1186" t="s" s="625">
        <v>4730</v>
      </c>
      <c r="D1186" t="s" s="625">
        <v>4734</v>
      </c>
      <c r="E1186" t="s" s="625">
        <v>4783</v>
      </c>
      <c r="F1186" t="s" s="622">
        <v>1015</v>
      </c>
    </row>
    <row r="1187">
      <c r="A1187" t="s" s="625">
        <v>2797</v>
      </c>
      <c r="B1187" t="s" s="625">
        <v>4768</v>
      </c>
      <c r="C1187" t="s" s="625">
        <v>4730</v>
      </c>
      <c r="D1187" t="s" s="625">
        <v>4735</v>
      </c>
      <c r="E1187" t="s" s="625">
        <v>4783</v>
      </c>
      <c r="F1187" t="s" s="622">
        <v>1015</v>
      </c>
    </row>
    <row r="1188">
      <c r="A1188" t="s" s="625">
        <v>2797</v>
      </c>
      <c r="B1188" t="s" s="625">
        <v>4768</v>
      </c>
      <c r="C1188" t="s" s="625">
        <v>4730</v>
      </c>
      <c r="D1188" t="s" s="625">
        <v>4736</v>
      </c>
      <c r="E1188" t="s" s="625">
        <v>4783</v>
      </c>
      <c r="F1188" t="s" s="622">
        <v>1015</v>
      </c>
    </row>
    <row r="1189">
      <c r="A1189" t="s" s="625">
        <v>2797</v>
      </c>
      <c r="B1189" t="s" s="625">
        <v>4768</v>
      </c>
      <c r="C1189" t="s" s="625">
        <v>4730</v>
      </c>
      <c r="D1189" t="s" s="625">
        <v>4737</v>
      </c>
      <c r="E1189" t="s" s="625">
        <v>4783</v>
      </c>
      <c r="F1189" t="s" s="622">
        <v>1015</v>
      </c>
    </row>
    <row r="1190">
      <c r="A1190" t="s" s="625">
        <v>2797</v>
      </c>
      <c r="B1190" t="s" s="625">
        <v>4768</v>
      </c>
      <c r="C1190" t="s" s="625">
        <v>4730</v>
      </c>
      <c r="D1190" t="s" s="625">
        <v>4738</v>
      </c>
      <c r="E1190" t="s" s="625">
        <v>4783</v>
      </c>
      <c r="F1190" t="s" s="622">
        <v>1015</v>
      </c>
    </row>
    <row r="1191">
      <c r="A1191" t="s" s="625">
        <v>2797</v>
      </c>
      <c r="B1191" t="s" s="625">
        <v>4768</v>
      </c>
      <c r="C1191" t="s" s="625">
        <v>4730</v>
      </c>
      <c r="D1191" t="s" s="625">
        <v>4739</v>
      </c>
      <c r="E1191" t="s" s="625">
        <v>4783</v>
      </c>
      <c r="F1191" t="s" s="622">
        <v>1015</v>
      </c>
    </row>
    <row r="1192">
      <c r="A1192" t="s" s="625">
        <v>2797</v>
      </c>
      <c r="B1192" t="s" s="625">
        <v>4768</v>
      </c>
      <c r="C1192" t="s" s="625">
        <v>4730</v>
      </c>
      <c r="D1192" t="s" s="625">
        <v>4740</v>
      </c>
      <c r="E1192" t="s" s="625">
        <v>4783</v>
      </c>
      <c r="F1192" t="s" s="622">
        <v>1015</v>
      </c>
    </row>
    <row r="1193">
      <c r="A1193" t="s" s="625">
        <v>2797</v>
      </c>
      <c r="B1193" t="s" s="625">
        <v>4768</v>
      </c>
      <c r="C1193" t="s" s="625">
        <v>4730</v>
      </c>
      <c r="D1193" t="s" s="625">
        <v>4741</v>
      </c>
      <c r="E1193" t="s" s="625">
        <v>4783</v>
      </c>
      <c r="F1193" t="s" s="622">
        <v>1015</v>
      </c>
    </row>
    <row r="1194">
      <c r="A1194" t="s" s="625">
        <v>2797</v>
      </c>
      <c r="B1194" t="s" s="625">
        <v>4768</v>
      </c>
      <c r="C1194" t="s" s="625">
        <v>4730</v>
      </c>
      <c r="D1194" t="s" s="625">
        <v>4742</v>
      </c>
      <c r="E1194" t="s" s="625">
        <v>4783</v>
      </c>
      <c r="F1194" t="s" s="622">
        <v>1015</v>
      </c>
    </row>
    <row r="1195">
      <c r="A1195" t="s" s="625">
        <v>2797</v>
      </c>
      <c r="B1195" t="s" s="625">
        <v>4768</v>
      </c>
      <c r="C1195" t="s" s="625">
        <v>4730</v>
      </c>
      <c r="D1195" t="s" s="625">
        <v>4743</v>
      </c>
      <c r="E1195" t="s" s="625">
        <v>4783</v>
      </c>
      <c r="F1195" t="s" s="622">
        <v>1015</v>
      </c>
    </row>
    <row r="1196">
      <c r="A1196" t="s" s="625">
        <v>2797</v>
      </c>
      <c r="B1196" t="s" s="625">
        <v>4768</v>
      </c>
      <c r="C1196" t="s" s="625">
        <v>4730</v>
      </c>
      <c r="D1196" t="s" s="625">
        <v>4744</v>
      </c>
      <c r="E1196" t="s" s="625">
        <v>4783</v>
      </c>
      <c r="F1196" t="s" s="622">
        <v>1015</v>
      </c>
    </row>
    <row r="1197">
      <c r="A1197" t="s" s="625">
        <v>2797</v>
      </c>
      <c r="B1197" t="s" s="625">
        <v>4768</v>
      </c>
      <c r="C1197" t="s" s="625">
        <v>4730</v>
      </c>
      <c r="D1197" t="s" s="625">
        <v>4745</v>
      </c>
      <c r="E1197" t="s" s="625">
        <v>4783</v>
      </c>
      <c r="F1197" t="s" s="622">
        <v>1015</v>
      </c>
    </row>
    <row r="1198">
      <c r="A1198" t="s" s="625">
        <v>2797</v>
      </c>
      <c r="B1198" t="s" s="625">
        <v>4768</v>
      </c>
      <c r="C1198" t="s" s="625">
        <v>4730</v>
      </c>
      <c r="D1198" t="s" s="625">
        <v>4746</v>
      </c>
      <c r="E1198" t="s" s="625">
        <v>4783</v>
      </c>
      <c r="F1198" t="s" s="622">
        <v>1015</v>
      </c>
    </row>
    <row r="1199">
      <c r="A1199" t="s" s="625">
        <v>2797</v>
      </c>
      <c r="B1199" t="s" s="625">
        <v>4768</v>
      </c>
      <c r="C1199" t="s" s="625">
        <v>4730</v>
      </c>
      <c r="D1199" t="s" s="625">
        <v>4747</v>
      </c>
      <c r="E1199" t="s" s="625">
        <v>4783</v>
      </c>
      <c r="F1199" t="s" s="622">
        <v>1015</v>
      </c>
    </row>
    <row r="1200">
      <c r="A1200" t="s" s="625">
        <v>2797</v>
      </c>
      <c r="B1200" t="s" s="625">
        <v>4768</v>
      </c>
      <c r="C1200" t="s" s="625">
        <v>4730</v>
      </c>
      <c r="D1200" t="s" s="625">
        <v>4748</v>
      </c>
      <c r="E1200" t="s" s="625">
        <v>4783</v>
      </c>
      <c r="F1200" t="s" s="622">
        <v>1015</v>
      </c>
    </row>
    <row r="1201">
      <c r="A1201" t="s" s="625">
        <v>2797</v>
      </c>
      <c r="B1201" t="s" s="625">
        <v>4768</v>
      </c>
      <c r="C1201" t="s" s="625">
        <v>4730</v>
      </c>
      <c r="D1201" t="s" s="625">
        <v>4749</v>
      </c>
      <c r="E1201" t="s" s="625">
        <v>4783</v>
      </c>
      <c r="F1201" t="s" s="622">
        <v>1015</v>
      </c>
    </row>
    <row r="1202">
      <c r="A1202" t="s" s="625">
        <v>2797</v>
      </c>
      <c r="B1202" t="s" s="625">
        <v>4768</v>
      </c>
      <c r="C1202" t="s" s="625">
        <v>4730</v>
      </c>
      <c r="D1202" t="s" s="625">
        <v>4750</v>
      </c>
      <c r="E1202" t="s" s="625">
        <v>4783</v>
      </c>
      <c r="F1202" t="s" s="622">
        <v>1015</v>
      </c>
    </row>
    <row r="1203">
      <c r="A1203" t="s" s="625">
        <v>2797</v>
      </c>
      <c r="B1203" t="s" s="625">
        <v>4768</v>
      </c>
      <c r="C1203" t="s" s="625">
        <v>4730</v>
      </c>
      <c r="D1203" t="s" s="625">
        <v>4751</v>
      </c>
      <c r="E1203" t="s" s="625">
        <v>4783</v>
      </c>
      <c r="F1203" t="s" s="622">
        <v>1015</v>
      </c>
    </row>
    <row r="1204">
      <c r="A1204" t="s" s="625">
        <v>2797</v>
      </c>
      <c r="B1204" t="s" s="625">
        <v>4768</v>
      </c>
      <c r="C1204" t="s" s="625">
        <v>4730</v>
      </c>
      <c r="D1204" t="s" s="625">
        <v>4752</v>
      </c>
      <c r="E1204" t="s" s="625">
        <v>4783</v>
      </c>
      <c r="F1204" t="s" s="622">
        <v>1015</v>
      </c>
    </row>
    <row r="1205">
      <c r="A1205" t="s" s="625">
        <v>2797</v>
      </c>
      <c r="B1205" t="s" s="625">
        <v>4768</v>
      </c>
      <c r="C1205" t="s" s="625">
        <v>4730</v>
      </c>
      <c r="D1205" t="s" s="625">
        <v>4753</v>
      </c>
      <c r="E1205" t="s" s="625">
        <v>4783</v>
      </c>
      <c r="F1205" t="s" s="622">
        <v>1015</v>
      </c>
    </row>
    <row r="1206">
      <c r="A1206" t="s" s="625">
        <v>2797</v>
      </c>
      <c r="B1206" t="s" s="625">
        <v>4768</v>
      </c>
      <c r="C1206" t="s" s="625">
        <v>4730</v>
      </c>
      <c r="D1206" t="s" s="625">
        <v>4754</v>
      </c>
      <c r="E1206" t="s" s="625">
        <v>4783</v>
      </c>
      <c r="F1206" t="s" s="622">
        <v>1015</v>
      </c>
    </row>
    <row r="1207">
      <c r="A1207" t="s" s="625">
        <v>2797</v>
      </c>
      <c r="B1207" t="s" s="625">
        <v>4768</v>
      </c>
      <c r="C1207" t="s" s="625">
        <v>4730</v>
      </c>
      <c r="D1207" t="s" s="625">
        <v>4755</v>
      </c>
      <c r="E1207" t="s" s="625">
        <v>4783</v>
      </c>
      <c r="F1207" t="s" s="622">
        <v>1015</v>
      </c>
    </row>
    <row r="1208">
      <c r="A1208" t="s" s="625">
        <v>2797</v>
      </c>
      <c r="B1208" t="s" s="625">
        <v>4768</v>
      </c>
      <c r="C1208" t="s" s="625">
        <v>4730</v>
      </c>
      <c r="D1208" t="s" s="625">
        <v>4756</v>
      </c>
      <c r="E1208" t="s" s="625">
        <v>4783</v>
      </c>
      <c r="F1208" t="s" s="622">
        <v>1015</v>
      </c>
    </row>
    <row r="1209">
      <c r="A1209" t="s" s="625">
        <v>2797</v>
      </c>
      <c r="B1209" t="s" s="625">
        <v>4768</v>
      </c>
      <c r="C1209" t="s" s="625">
        <v>4730</v>
      </c>
      <c r="D1209" t="s" s="625">
        <v>4757</v>
      </c>
      <c r="E1209" t="s" s="625">
        <v>4783</v>
      </c>
      <c r="F1209" t="s" s="622">
        <v>1015</v>
      </c>
    </row>
    <row r="1210">
      <c r="A1210" t="s" s="625">
        <v>2797</v>
      </c>
      <c r="B1210" t="s" s="625">
        <v>4768</v>
      </c>
      <c r="C1210" t="s" s="625">
        <v>4730</v>
      </c>
      <c r="D1210" t="s" s="625">
        <v>4758</v>
      </c>
      <c r="E1210" t="s" s="625">
        <v>4783</v>
      </c>
      <c r="F1210" t="s" s="622">
        <v>1015</v>
      </c>
    </row>
    <row r="1211">
      <c r="A1211" t="s" s="625">
        <v>2797</v>
      </c>
      <c r="B1211" t="s" s="625">
        <v>4768</v>
      </c>
      <c r="C1211" t="s" s="625">
        <v>4730</v>
      </c>
      <c r="D1211" t="s" s="625">
        <v>4759</v>
      </c>
      <c r="E1211" t="s" s="625">
        <v>4783</v>
      </c>
      <c r="F1211" t="s" s="622">
        <v>1015</v>
      </c>
    </row>
    <row r="1212">
      <c r="A1212" t="s" s="625">
        <v>2797</v>
      </c>
      <c r="B1212" t="s" s="625">
        <v>4769</v>
      </c>
      <c r="C1212" t="s" s="625">
        <v>4730</v>
      </c>
      <c r="D1212" t="s" s="625">
        <v>4731</v>
      </c>
      <c r="E1212" t="s" s="625">
        <v>4783</v>
      </c>
      <c r="F1212" t="s" s="622">
        <v>1015</v>
      </c>
    </row>
    <row r="1213">
      <c r="A1213" t="s" s="625">
        <v>2797</v>
      </c>
      <c r="B1213" t="s" s="625">
        <v>4769</v>
      </c>
      <c r="C1213" t="s" s="625">
        <v>4730</v>
      </c>
      <c r="D1213" t="s" s="625">
        <v>4733</v>
      </c>
      <c r="E1213" t="s" s="625">
        <v>4783</v>
      </c>
      <c r="F1213" t="s" s="622">
        <v>1015</v>
      </c>
    </row>
    <row r="1214">
      <c r="A1214" t="s" s="625">
        <v>2797</v>
      </c>
      <c r="B1214" t="s" s="625">
        <v>4769</v>
      </c>
      <c r="C1214" t="s" s="625">
        <v>4730</v>
      </c>
      <c r="D1214" t="s" s="625">
        <v>4734</v>
      </c>
      <c r="E1214" t="s" s="625">
        <v>4783</v>
      </c>
      <c r="F1214" t="s" s="622">
        <v>1015</v>
      </c>
    </row>
    <row r="1215">
      <c r="A1215" t="s" s="625">
        <v>2797</v>
      </c>
      <c r="B1215" t="s" s="625">
        <v>4769</v>
      </c>
      <c r="C1215" t="s" s="625">
        <v>4730</v>
      </c>
      <c r="D1215" t="s" s="625">
        <v>4735</v>
      </c>
      <c r="E1215" t="s" s="625">
        <v>4783</v>
      </c>
      <c r="F1215" t="s" s="622">
        <v>1015</v>
      </c>
    </row>
    <row r="1216">
      <c r="A1216" t="s" s="625">
        <v>2797</v>
      </c>
      <c r="B1216" t="s" s="625">
        <v>4769</v>
      </c>
      <c r="C1216" t="s" s="625">
        <v>4730</v>
      </c>
      <c r="D1216" t="s" s="625">
        <v>4736</v>
      </c>
      <c r="E1216" t="s" s="625">
        <v>4783</v>
      </c>
      <c r="F1216" t="s" s="622">
        <v>1015</v>
      </c>
    </row>
    <row r="1217">
      <c r="A1217" t="s" s="625">
        <v>2797</v>
      </c>
      <c r="B1217" t="s" s="625">
        <v>4769</v>
      </c>
      <c r="C1217" t="s" s="625">
        <v>4730</v>
      </c>
      <c r="D1217" t="s" s="625">
        <v>4737</v>
      </c>
      <c r="E1217" t="s" s="625">
        <v>4783</v>
      </c>
      <c r="F1217" t="s" s="622">
        <v>1015</v>
      </c>
    </row>
    <row r="1218">
      <c r="A1218" t="s" s="625">
        <v>2797</v>
      </c>
      <c r="B1218" t="s" s="625">
        <v>4769</v>
      </c>
      <c r="C1218" t="s" s="625">
        <v>4730</v>
      </c>
      <c r="D1218" t="s" s="625">
        <v>4738</v>
      </c>
      <c r="E1218" t="s" s="625">
        <v>4783</v>
      </c>
      <c r="F1218" t="s" s="622">
        <v>1015</v>
      </c>
    </row>
    <row r="1219">
      <c r="A1219" t="s" s="625">
        <v>2797</v>
      </c>
      <c r="B1219" t="s" s="625">
        <v>4769</v>
      </c>
      <c r="C1219" t="s" s="625">
        <v>4730</v>
      </c>
      <c r="D1219" t="s" s="625">
        <v>4739</v>
      </c>
      <c r="E1219" t="s" s="625">
        <v>4783</v>
      </c>
      <c r="F1219" t="s" s="622">
        <v>1015</v>
      </c>
    </row>
    <row r="1220">
      <c r="A1220" t="s" s="625">
        <v>2797</v>
      </c>
      <c r="B1220" t="s" s="625">
        <v>4769</v>
      </c>
      <c r="C1220" t="s" s="625">
        <v>4730</v>
      </c>
      <c r="D1220" t="s" s="625">
        <v>4740</v>
      </c>
      <c r="E1220" t="s" s="625">
        <v>4783</v>
      </c>
      <c r="F1220" t="s" s="622">
        <v>1015</v>
      </c>
    </row>
    <row r="1221">
      <c r="A1221" t="s" s="625">
        <v>2797</v>
      </c>
      <c r="B1221" t="s" s="625">
        <v>4769</v>
      </c>
      <c r="C1221" t="s" s="625">
        <v>4730</v>
      </c>
      <c r="D1221" t="s" s="625">
        <v>4741</v>
      </c>
      <c r="E1221" t="s" s="625">
        <v>4783</v>
      </c>
      <c r="F1221" t="s" s="622">
        <v>1015</v>
      </c>
    </row>
    <row r="1222">
      <c r="A1222" t="s" s="625">
        <v>2797</v>
      </c>
      <c r="B1222" t="s" s="625">
        <v>4769</v>
      </c>
      <c r="C1222" t="s" s="625">
        <v>4730</v>
      </c>
      <c r="D1222" t="s" s="625">
        <v>4742</v>
      </c>
      <c r="E1222" t="s" s="625">
        <v>4783</v>
      </c>
      <c r="F1222" t="s" s="622">
        <v>1015</v>
      </c>
    </row>
    <row r="1223">
      <c r="A1223" t="s" s="625">
        <v>2797</v>
      </c>
      <c r="B1223" t="s" s="625">
        <v>4769</v>
      </c>
      <c r="C1223" t="s" s="625">
        <v>4730</v>
      </c>
      <c r="D1223" t="s" s="625">
        <v>4743</v>
      </c>
      <c r="E1223" t="s" s="625">
        <v>4783</v>
      </c>
      <c r="F1223" t="s" s="622">
        <v>1015</v>
      </c>
    </row>
    <row r="1224">
      <c r="A1224" t="s" s="625">
        <v>2797</v>
      </c>
      <c r="B1224" t="s" s="625">
        <v>4769</v>
      </c>
      <c r="C1224" t="s" s="625">
        <v>4730</v>
      </c>
      <c r="D1224" t="s" s="625">
        <v>4744</v>
      </c>
      <c r="E1224" t="s" s="625">
        <v>4783</v>
      </c>
      <c r="F1224" t="s" s="622">
        <v>1015</v>
      </c>
    </row>
    <row r="1225">
      <c r="A1225" t="s" s="625">
        <v>2797</v>
      </c>
      <c r="B1225" t="s" s="625">
        <v>4769</v>
      </c>
      <c r="C1225" t="s" s="625">
        <v>4730</v>
      </c>
      <c r="D1225" t="s" s="625">
        <v>4745</v>
      </c>
      <c r="E1225" t="s" s="625">
        <v>4783</v>
      </c>
      <c r="F1225" t="s" s="622">
        <v>1015</v>
      </c>
    </row>
    <row r="1226">
      <c r="A1226" t="s" s="625">
        <v>2797</v>
      </c>
      <c r="B1226" t="s" s="625">
        <v>4769</v>
      </c>
      <c r="C1226" t="s" s="625">
        <v>4730</v>
      </c>
      <c r="D1226" t="s" s="625">
        <v>4746</v>
      </c>
      <c r="E1226" t="s" s="625">
        <v>4783</v>
      </c>
      <c r="F1226" t="s" s="622">
        <v>1015</v>
      </c>
    </row>
    <row r="1227">
      <c r="A1227" t="s" s="625">
        <v>2797</v>
      </c>
      <c r="B1227" t="s" s="625">
        <v>4769</v>
      </c>
      <c r="C1227" t="s" s="625">
        <v>4730</v>
      </c>
      <c r="D1227" t="s" s="625">
        <v>4747</v>
      </c>
      <c r="E1227" t="s" s="625">
        <v>4783</v>
      </c>
      <c r="F1227" t="s" s="622">
        <v>1015</v>
      </c>
    </row>
    <row r="1228">
      <c r="A1228" t="s" s="625">
        <v>2797</v>
      </c>
      <c r="B1228" t="s" s="625">
        <v>4769</v>
      </c>
      <c r="C1228" t="s" s="625">
        <v>4730</v>
      </c>
      <c r="D1228" t="s" s="625">
        <v>4748</v>
      </c>
      <c r="E1228" t="s" s="625">
        <v>4783</v>
      </c>
      <c r="F1228" t="s" s="622">
        <v>1015</v>
      </c>
    </row>
    <row r="1229">
      <c r="A1229" t="s" s="625">
        <v>2797</v>
      </c>
      <c r="B1229" t="s" s="625">
        <v>4769</v>
      </c>
      <c r="C1229" t="s" s="625">
        <v>4730</v>
      </c>
      <c r="D1229" t="s" s="625">
        <v>4749</v>
      </c>
      <c r="E1229" t="s" s="625">
        <v>4783</v>
      </c>
      <c r="F1229" t="s" s="622">
        <v>1015</v>
      </c>
    </row>
    <row r="1230">
      <c r="A1230" t="s" s="625">
        <v>2797</v>
      </c>
      <c r="B1230" t="s" s="625">
        <v>4769</v>
      </c>
      <c r="C1230" t="s" s="625">
        <v>4730</v>
      </c>
      <c r="D1230" t="s" s="625">
        <v>4750</v>
      </c>
      <c r="E1230" t="s" s="625">
        <v>4783</v>
      </c>
      <c r="F1230" t="s" s="622">
        <v>1015</v>
      </c>
    </row>
    <row r="1231">
      <c r="A1231" t="s" s="625">
        <v>2797</v>
      </c>
      <c r="B1231" t="s" s="625">
        <v>4769</v>
      </c>
      <c r="C1231" t="s" s="625">
        <v>4730</v>
      </c>
      <c r="D1231" t="s" s="625">
        <v>4751</v>
      </c>
      <c r="E1231" t="s" s="625">
        <v>4783</v>
      </c>
      <c r="F1231" t="s" s="622">
        <v>1015</v>
      </c>
    </row>
    <row r="1232">
      <c r="A1232" t="s" s="625">
        <v>2797</v>
      </c>
      <c r="B1232" t="s" s="625">
        <v>4769</v>
      </c>
      <c r="C1232" t="s" s="625">
        <v>4730</v>
      </c>
      <c r="D1232" t="s" s="625">
        <v>4752</v>
      </c>
      <c r="E1232" t="s" s="625">
        <v>4783</v>
      </c>
      <c r="F1232" t="s" s="622">
        <v>1015</v>
      </c>
    </row>
    <row r="1233">
      <c r="A1233" t="s" s="625">
        <v>2797</v>
      </c>
      <c r="B1233" t="s" s="625">
        <v>4769</v>
      </c>
      <c r="C1233" t="s" s="625">
        <v>4730</v>
      </c>
      <c r="D1233" t="s" s="625">
        <v>4753</v>
      </c>
      <c r="E1233" t="s" s="625">
        <v>4783</v>
      </c>
      <c r="F1233" t="s" s="622">
        <v>1015</v>
      </c>
    </row>
    <row r="1234">
      <c r="A1234" t="s" s="625">
        <v>2797</v>
      </c>
      <c r="B1234" t="s" s="625">
        <v>4769</v>
      </c>
      <c r="C1234" t="s" s="625">
        <v>4730</v>
      </c>
      <c r="D1234" t="s" s="625">
        <v>4754</v>
      </c>
      <c r="E1234" t="s" s="625">
        <v>4783</v>
      </c>
      <c r="F1234" t="s" s="622">
        <v>1015</v>
      </c>
    </row>
    <row r="1235">
      <c r="A1235" t="s" s="625">
        <v>2797</v>
      </c>
      <c r="B1235" t="s" s="625">
        <v>4769</v>
      </c>
      <c r="C1235" t="s" s="625">
        <v>4730</v>
      </c>
      <c r="D1235" t="s" s="625">
        <v>4755</v>
      </c>
      <c r="E1235" t="s" s="625">
        <v>4783</v>
      </c>
      <c r="F1235" t="s" s="622">
        <v>1015</v>
      </c>
    </row>
    <row r="1236">
      <c r="A1236" t="s" s="625">
        <v>2797</v>
      </c>
      <c r="B1236" t="s" s="625">
        <v>4769</v>
      </c>
      <c r="C1236" t="s" s="625">
        <v>4730</v>
      </c>
      <c r="D1236" t="s" s="625">
        <v>4756</v>
      </c>
      <c r="E1236" t="s" s="625">
        <v>4783</v>
      </c>
      <c r="F1236" t="s" s="622">
        <v>1015</v>
      </c>
    </row>
    <row r="1237">
      <c r="A1237" t="s" s="625">
        <v>2797</v>
      </c>
      <c r="B1237" t="s" s="625">
        <v>4769</v>
      </c>
      <c r="C1237" t="s" s="625">
        <v>4730</v>
      </c>
      <c r="D1237" t="s" s="625">
        <v>4757</v>
      </c>
      <c r="E1237" t="s" s="625">
        <v>4783</v>
      </c>
      <c r="F1237" t="s" s="622">
        <v>1015</v>
      </c>
    </row>
    <row r="1238">
      <c r="A1238" t="s" s="625">
        <v>2797</v>
      </c>
      <c r="B1238" t="s" s="625">
        <v>4769</v>
      </c>
      <c r="C1238" t="s" s="625">
        <v>4730</v>
      </c>
      <c r="D1238" t="s" s="625">
        <v>4758</v>
      </c>
      <c r="E1238" t="s" s="625">
        <v>4783</v>
      </c>
      <c r="F1238" t="s" s="622">
        <v>1015</v>
      </c>
    </row>
    <row r="1239">
      <c r="A1239" t="s" s="625">
        <v>2797</v>
      </c>
      <c r="B1239" t="s" s="625">
        <v>4769</v>
      </c>
      <c r="C1239" t="s" s="625">
        <v>4730</v>
      </c>
      <c r="D1239" t="s" s="625">
        <v>4759</v>
      </c>
      <c r="E1239" t="s" s="625">
        <v>4783</v>
      </c>
      <c r="F1239" t="s" s="622">
        <v>1015</v>
      </c>
    </row>
    <row r="1240">
      <c r="A1240" t="s" s="625">
        <v>2797</v>
      </c>
      <c r="B1240" t="s" s="625">
        <v>4773</v>
      </c>
      <c r="C1240" t="s" s="625">
        <v>4730</v>
      </c>
      <c r="D1240" t="s" s="625">
        <v>4731</v>
      </c>
      <c r="E1240" t="s" s="625">
        <v>4783</v>
      </c>
      <c r="F1240" t="s" s="622">
        <v>1015</v>
      </c>
    </row>
    <row r="1241">
      <c r="A1241" t="s" s="625">
        <v>2797</v>
      </c>
      <c r="B1241" t="s" s="625">
        <v>4773</v>
      </c>
      <c r="C1241" t="s" s="625">
        <v>4730</v>
      </c>
      <c r="D1241" t="s" s="625">
        <v>4733</v>
      </c>
      <c r="E1241" t="s" s="625">
        <v>4783</v>
      </c>
      <c r="F1241" t="s" s="622">
        <v>1015</v>
      </c>
    </row>
    <row r="1242">
      <c r="A1242" t="s" s="625">
        <v>2797</v>
      </c>
      <c r="B1242" t="s" s="625">
        <v>4773</v>
      </c>
      <c r="C1242" t="s" s="625">
        <v>4730</v>
      </c>
      <c r="D1242" t="s" s="625">
        <v>4734</v>
      </c>
      <c r="E1242" t="s" s="625">
        <v>4783</v>
      </c>
      <c r="F1242" t="s" s="622">
        <v>1015</v>
      </c>
    </row>
    <row r="1243">
      <c r="A1243" t="s" s="625">
        <v>2797</v>
      </c>
      <c r="B1243" t="s" s="625">
        <v>4773</v>
      </c>
      <c r="C1243" t="s" s="625">
        <v>4730</v>
      </c>
      <c r="D1243" t="s" s="625">
        <v>4735</v>
      </c>
      <c r="E1243" t="s" s="625">
        <v>4783</v>
      </c>
      <c r="F1243" t="s" s="622">
        <v>1015</v>
      </c>
    </row>
    <row r="1244">
      <c r="A1244" t="s" s="625">
        <v>2797</v>
      </c>
      <c r="B1244" t="s" s="625">
        <v>4773</v>
      </c>
      <c r="C1244" t="s" s="625">
        <v>4730</v>
      </c>
      <c r="D1244" t="s" s="625">
        <v>4736</v>
      </c>
      <c r="E1244" t="s" s="625">
        <v>4783</v>
      </c>
      <c r="F1244" t="s" s="622">
        <v>1015</v>
      </c>
    </row>
    <row r="1245">
      <c r="A1245" t="s" s="625">
        <v>2797</v>
      </c>
      <c r="B1245" t="s" s="625">
        <v>4773</v>
      </c>
      <c r="C1245" t="s" s="625">
        <v>4730</v>
      </c>
      <c r="D1245" t="s" s="625">
        <v>4737</v>
      </c>
      <c r="E1245" t="s" s="625">
        <v>4783</v>
      </c>
      <c r="F1245" t="s" s="622">
        <v>1015</v>
      </c>
    </row>
    <row r="1246">
      <c r="A1246" t="s" s="625">
        <v>2797</v>
      </c>
      <c r="B1246" t="s" s="625">
        <v>4773</v>
      </c>
      <c r="C1246" t="s" s="625">
        <v>4730</v>
      </c>
      <c r="D1246" t="s" s="625">
        <v>4738</v>
      </c>
      <c r="E1246" t="s" s="625">
        <v>4783</v>
      </c>
      <c r="F1246" t="s" s="622">
        <v>1015</v>
      </c>
    </row>
    <row r="1247">
      <c r="A1247" t="s" s="625">
        <v>2797</v>
      </c>
      <c r="B1247" t="s" s="625">
        <v>4773</v>
      </c>
      <c r="C1247" t="s" s="625">
        <v>4730</v>
      </c>
      <c r="D1247" t="s" s="625">
        <v>4739</v>
      </c>
      <c r="E1247" t="s" s="625">
        <v>4783</v>
      </c>
      <c r="F1247" t="s" s="622">
        <v>1015</v>
      </c>
    </row>
    <row r="1248">
      <c r="A1248" t="s" s="625">
        <v>2797</v>
      </c>
      <c r="B1248" t="s" s="625">
        <v>4773</v>
      </c>
      <c r="C1248" t="s" s="625">
        <v>4730</v>
      </c>
      <c r="D1248" t="s" s="625">
        <v>4740</v>
      </c>
      <c r="E1248" t="s" s="625">
        <v>4783</v>
      </c>
      <c r="F1248" t="s" s="622">
        <v>1015</v>
      </c>
    </row>
    <row r="1249">
      <c r="A1249" t="s" s="625">
        <v>2797</v>
      </c>
      <c r="B1249" t="s" s="625">
        <v>4773</v>
      </c>
      <c r="C1249" t="s" s="625">
        <v>4730</v>
      </c>
      <c r="D1249" t="s" s="625">
        <v>4741</v>
      </c>
      <c r="E1249" t="s" s="625">
        <v>4783</v>
      </c>
      <c r="F1249" t="s" s="622">
        <v>1015</v>
      </c>
    </row>
    <row r="1250">
      <c r="A1250" t="s" s="625">
        <v>2797</v>
      </c>
      <c r="B1250" t="s" s="625">
        <v>4773</v>
      </c>
      <c r="C1250" t="s" s="625">
        <v>4730</v>
      </c>
      <c r="D1250" t="s" s="625">
        <v>4742</v>
      </c>
      <c r="E1250" t="s" s="625">
        <v>4783</v>
      </c>
      <c r="F1250" t="s" s="622">
        <v>1015</v>
      </c>
    </row>
    <row r="1251">
      <c r="A1251" t="s" s="625">
        <v>2797</v>
      </c>
      <c r="B1251" t="s" s="625">
        <v>4773</v>
      </c>
      <c r="C1251" t="s" s="625">
        <v>4730</v>
      </c>
      <c r="D1251" t="s" s="625">
        <v>4743</v>
      </c>
      <c r="E1251" t="s" s="625">
        <v>4783</v>
      </c>
      <c r="F1251" t="s" s="622">
        <v>1015</v>
      </c>
    </row>
    <row r="1252">
      <c r="A1252" t="s" s="625">
        <v>2797</v>
      </c>
      <c r="B1252" t="s" s="625">
        <v>4773</v>
      </c>
      <c r="C1252" t="s" s="625">
        <v>4730</v>
      </c>
      <c r="D1252" t="s" s="625">
        <v>4744</v>
      </c>
      <c r="E1252" t="s" s="625">
        <v>4783</v>
      </c>
      <c r="F1252" t="s" s="622">
        <v>1015</v>
      </c>
    </row>
    <row r="1253">
      <c r="A1253" t="s" s="625">
        <v>2797</v>
      </c>
      <c r="B1253" t="s" s="625">
        <v>4773</v>
      </c>
      <c r="C1253" t="s" s="625">
        <v>4730</v>
      </c>
      <c r="D1253" t="s" s="625">
        <v>4745</v>
      </c>
      <c r="E1253" t="s" s="625">
        <v>4783</v>
      </c>
      <c r="F1253" t="s" s="622">
        <v>1015</v>
      </c>
    </row>
    <row r="1254">
      <c r="A1254" t="s" s="625">
        <v>2797</v>
      </c>
      <c r="B1254" t="s" s="625">
        <v>4773</v>
      </c>
      <c r="C1254" t="s" s="625">
        <v>4730</v>
      </c>
      <c r="D1254" t="s" s="625">
        <v>4746</v>
      </c>
      <c r="E1254" t="s" s="625">
        <v>4783</v>
      </c>
      <c r="F1254" t="s" s="622">
        <v>1015</v>
      </c>
    </row>
    <row r="1255">
      <c r="A1255" t="s" s="625">
        <v>2797</v>
      </c>
      <c r="B1255" t="s" s="625">
        <v>4773</v>
      </c>
      <c r="C1255" t="s" s="625">
        <v>4730</v>
      </c>
      <c r="D1255" t="s" s="625">
        <v>4747</v>
      </c>
      <c r="E1255" t="s" s="625">
        <v>4783</v>
      </c>
      <c r="F1255" t="s" s="622">
        <v>1015</v>
      </c>
    </row>
    <row r="1256">
      <c r="A1256" t="s" s="625">
        <v>2797</v>
      </c>
      <c r="B1256" t="s" s="625">
        <v>4773</v>
      </c>
      <c r="C1256" t="s" s="625">
        <v>4730</v>
      </c>
      <c r="D1256" t="s" s="625">
        <v>4748</v>
      </c>
      <c r="E1256" t="s" s="625">
        <v>4783</v>
      </c>
      <c r="F1256" t="s" s="622">
        <v>1015</v>
      </c>
    </row>
    <row r="1257">
      <c r="A1257" t="s" s="625">
        <v>2797</v>
      </c>
      <c r="B1257" t="s" s="625">
        <v>4773</v>
      </c>
      <c r="C1257" t="s" s="625">
        <v>4730</v>
      </c>
      <c r="D1257" t="s" s="625">
        <v>4749</v>
      </c>
      <c r="E1257" t="s" s="625">
        <v>4783</v>
      </c>
      <c r="F1257" t="s" s="622">
        <v>1015</v>
      </c>
    </row>
    <row r="1258">
      <c r="A1258" t="s" s="625">
        <v>2797</v>
      </c>
      <c r="B1258" t="s" s="625">
        <v>4773</v>
      </c>
      <c r="C1258" t="s" s="625">
        <v>4730</v>
      </c>
      <c r="D1258" t="s" s="625">
        <v>4750</v>
      </c>
      <c r="E1258" t="s" s="625">
        <v>4783</v>
      </c>
      <c r="F1258" t="s" s="622">
        <v>1015</v>
      </c>
    </row>
    <row r="1259">
      <c r="A1259" t="s" s="625">
        <v>2797</v>
      </c>
      <c r="B1259" t="s" s="625">
        <v>4773</v>
      </c>
      <c r="C1259" t="s" s="625">
        <v>4730</v>
      </c>
      <c r="D1259" t="s" s="625">
        <v>4751</v>
      </c>
      <c r="E1259" t="s" s="625">
        <v>4783</v>
      </c>
      <c r="F1259" t="s" s="622">
        <v>1015</v>
      </c>
    </row>
    <row r="1260">
      <c r="A1260" t="s" s="625">
        <v>2797</v>
      </c>
      <c r="B1260" t="s" s="625">
        <v>4773</v>
      </c>
      <c r="C1260" t="s" s="625">
        <v>4730</v>
      </c>
      <c r="D1260" t="s" s="625">
        <v>4752</v>
      </c>
      <c r="E1260" t="s" s="625">
        <v>4783</v>
      </c>
      <c r="F1260" t="s" s="622">
        <v>1015</v>
      </c>
    </row>
    <row r="1261">
      <c r="A1261" t="s" s="625">
        <v>2797</v>
      </c>
      <c r="B1261" t="s" s="625">
        <v>4773</v>
      </c>
      <c r="C1261" t="s" s="625">
        <v>4730</v>
      </c>
      <c r="D1261" t="s" s="625">
        <v>4753</v>
      </c>
      <c r="E1261" t="s" s="625">
        <v>4783</v>
      </c>
      <c r="F1261" t="s" s="622">
        <v>1015</v>
      </c>
    </row>
    <row r="1262">
      <c r="A1262" t="s" s="625">
        <v>2797</v>
      </c>
      <c r="B1262" t="s" s="625">
        <v>4773</v>
      </c>
      <c r="C1262" t="s" s="625">
        <v>4730</v>
      </c>
      <c r="D1262" t="s" s="625">
        <v>4754</v>
      </c>
      <c r="E1262" t="s" s="625">
        <v>4783</v>
      </c>
      <c r="F1262" t="s" s="622">
        <v>1015</v>
      </c>
    </row>
    <row r="1263">
      <c r="A1263" t="s" s="625">
        <v>2797</v>
      </c>
      <c r="B1263" t="s" s="625">
        <v>4773</v>
      </c>
      <c r="C1263" t="s" s="625">
        <v>4730</v>
      </c>
      <c r="D1263" t="s" s="625">
        <v>4755</v>
      </c>
      <c r="E1263" t="s" s="625">
        <v>4783</v>
      </c>
      <c r="F1263" t="s" s="622">
        <v>1015</v>
      </c>
    </row>
    <row r="1264">
      <c r="A1264" t="s" s="625">
        <v>2797</v>
      </c>
      <c r="B1264" t="s" s="625">
        <v>4773</v>
      </c>
      <c r="C1264" t="s" s="625">
        <v>4730</v>
      </c>
      <c r="D1264" t="s" s="625">
        <v>4756</v>
      </c>
      <c r="E1264" t="s" s="625">
        <v>4783</v>
      </c>
      <c r="F1264" t="s" s="622">
        <v>1015</v>
      </c>
    </row>
    <row r="1265">
      <c r="A1265" t="s" s="625">
        <v>2797</v>
      </c>
      <c r="B1265" t="s" s="625">
        <v>4773</v>
      </c>
      <c r="C1265" t="s" s="625">
        <v>4730</v>
      </c>
      <c r="D1265" t="s" s="625">
        <v>4757</v>
      </c>
      <c r="E1265" t="s" s="625">
        <v>4783</v>
      </c>
      <c r="F1265" t="s" s="622">
        <v>1015</v>
      </c>
    </row>
    <row r="1266">
      <c r="A1266" t="s" s="625">
        <v>2797</v>
      </c>
      <c r="B1266" t="s" s="625">
        <v>4773</v>
      </c>
      <c r="C1266" t="s" s="625">
        <v>4730</v>
      </c>
      <c r="D1266" t="s" s="625">
        <v>4758</v>
      </c>
      <c r="E1266" t="s" s="625">
        <v>4783</v>
      </c>
      <c r="F1266" t="s" s="622">
        <v>1015</v>
      </c>
    </row>
    <row r="1267">
      <c r="A1267" t="s" s="625">
        <v>2797</v>
      </c>
      <c r="B1267" t="s" s="625">
        <v>4773</v>
      </c>
      <c r="C1267" t="s" s="625">
        <v>4730</v>
      </c>
      <c r="D1267" t="s" s="625">
        <v>4759</v>
      </c>
      <c r="E1267" t="s" s="625">
        <v>4783</v>
      </c>
      <c r="F1267" t="s" s="622">
        <v>1015</v>
      </c>
    </row>
    <row r="1268">
      <c r="A1268" t="s" s="625">
        <v>2797</v>
      </c>
      <c r="B1268" t="s" s="625">
        <v>4775</v>
      </c>
      <c r="C1268" t="s" s="625">
        <v>4730</v>
      </c>
      <c r="D1268" t="s" s="625">
        <v>4731</v>
      </c>
      <c r="E1268" t="s" s="625">
        <v>4783</v>
      </c>
      <c r="F1268" t="s" s="622">
        <v>1015</v>
      </c>
    </row>
    <row r="1269">
      <c r="A1269" t="s" s="625">
        <v>2797</v>
      </c>
      <c r="B1269" t="s" s="625">
        <v>4775</v>
      </c>
      <c r="C1269" t="s" s="625">
        <v>4730</v>
      </c>
      <c r="D1269" t="s" s="625">
        <v>4733</v>
      </c>
      <c r="E1269" t="s" s="625">
        <v>4783</v>
      </c>
      <c r="F1269" t="s" s="622">
        <v>1015</v>
      </c>
    </row>
    <row r="1270">
      <c r="A1270" t="s" s="625">
        <v>2797</v>
      </c>
      <c r="B1270" t="s" s="625">
        <v>4775</v>
      </c>
      <c r="C1270" t="s" s="625">
        <v>4730</v>
      </c>
      <c r="D1270" t="s" s="625">
        <v>4734</v>
      </c>
      <c r="E1270" t="s" s="625">
        <v>4783</v>
      </c>
      <c r="F1270" t="s" s="622">
        <v>1015</v>
      </c>
    </row>
    <row r="1271">
      <c r="A1271" t="s" s="625">
        <v>2797</v>
      </c>
      <c r="B1271" t="s" s="625">
        <v>4775</v>
      </c>
      <c r="C1271" t="s" s="625">
        <v>4730</v>
      </c>
      <c r="D1271" t="s" s="625">
        <v>4735</v>
      </c>
      <c r="E1271" t="s" s="625">
        <v>4783</v>
      </c>
      <c r="F1271" t="s" s="622">
        <v>1015</v>
      </c>
    </row>
    <row r="1272">
      <c r="A1272" t="s" s="625">
        <v>2797</v>
      </c>
      <c r="B1272" t="s" s="625">
        <v>4775</v>
      </c>
      <c r="C1272" t="s" s="625">
        <v>4730</v>
      </c>
      <c r="D1272" t="s" s="625">
        <v>4736</v>
      </c>
      <c r="E1272" t="s" s="625">
        <v>4783</v>
      </c>
      <c r="F1272" t="s" s="622">
        <v>1015</v>
      </c>
    </row>
    <row r="1273">
      <c r="A1273" t="s" s="625">
        <v>2797</v>
      </c>
      <c r="B1273" t="s" s="625">
        <v>4775</v>
      </c>
      <c r="C1273" t="s" s="625">
        <v>4730</v>
      </c>
      <c r="D1273" t="s" s="625">
        <v>4737</v>
      </c>
      <c r="E1273" t="s" s="625">
        <v>4783</v>
      </c>
      <c r="F1273" t="s" s="622">
        <v>1015</v>
      </c>
    </row>
    <row r="1274">
      <c r="A1274" t="s" s="625">
        <v>2797</v>
      </c>
      <c r="B1274" t="s" s="625">
        <v>4775</v>
      </c>
      <c r="C1274" t="s" s="625">
        <v>4730</v>
      </c>
      <c r="D1274" t="s" s="625">
        <v>4738</v>
      </c>
      <c r="E1274" t="s" s="625">
        <v>4783</v>
      </c>
      <c r="F1274" t="s" s="622">
        <v>1015</v>
      </c>
    </row>
    <row r="1275">
      <c r="A1275" t="s" s="625">
        <v>2797</v>
      </c>
      <c r="B1275" t="s" s="625">
        <v>4775</v>
      </c>
      <c r="C1275" t="s" s="625">
        <v>4730</v>
      </c>
      <c r="D1275" t="s" s="625">
        <v>4739</v>
      </c>
      <c r="E1275" t="s" s="625">
        <v>4783</v>
      </c>
      <c r="F1275" t="s" s="622">
        <v>1015</v>
      </c>
    </row>
    <row r="1276">
      <c r="A1276" t="s" s="625">
        <v>2797</v>
      </c>
      <c r="B1276" t="s" s="625">
        <v>4775</v>
      </c>
      <c r="C1276" t="s" s="625">
        <v>4730</v>
      </c>
      <c r="D1276" t="s" s="625">
        <v>4740</v>
      </c>
      <c r="E1276" t="s" s="625">
        <v>4783</v>
      </c>
      <c r="F1276" t="s" s="622">
        <v>1015</v>
      </c>
    </row>
    <row r="1277">
      <c r="A1277" t="s" s="625">
        <v>2797</v>
      </c>
      <c r="B1277" t="s" s="625">
        <v>4775</v>
      </c>
      <c r="C1277" t="s" s="625">
        <v>4730</v>
      </c>
      <c r="D1277" t="s" s="625">
        <v>4741</v>
      </c>
      <c r="E1277" t="s" s="625">
        <v>4783</v>
      </c>
      <c r="F1277" t="s" s="622">
        <v>1015</v>
      </c>
    </row>
    <row r="1278">
      <c r="A1278" t="s" s="625">
        <v>2797</v>
      </c>
      <c r="B1278" t="s" s="625">
        <v>4775</v>
      </c>
      <c r="C1278" t="s" s="625">
        <v>4730</v>
      </c>
      <c r="D1278" t="s" s="625">
        <v>4742</v>
      </c>
      <c r="E1278" t="s" s="625">
        <v>4783</v>
      </c>
      <c r="F1278" t="s" s="622">
        <v>1015</v>
      </c>
    </row>
    <row r="1279">
      <c r="A1279" t="s" s="625">
        <v>2797</v>
      </c>
      <c r="B1279" t="s" s="625">
        <v>4775</v>
      </c>
      <c r="C1279" t="s" s="625">
        <v>4730</v>
      </c>
      <c r="D1279" t="s" s="625">
        <v>4743</v>
      </c>
      <c r="E1279" t="s" s="625">
        <v>4783</v>
      </c>
      <c r="F1279" t="s" s="622">
        <v>1015</v>
      </c>
    </row>
    <row r="1280">
      <c r="A1280" t="s" s="625">
        <v>2797</v>
      </c>
      <c r="B1280" t="s" s="625">
        <v>4775</v>
      </c>
      <c r="C1280" t="s" s="625">
        <v>4730</v>
      </c>
      <c r="D1280" t="s" s="625">
        <v>4744</v>
      </c>
      <c r="E1280" t="s" s="625">
        <v>4783</v>
      </c>
      <c r="F1280" t="s" s="622">
        <v>1015</v>
      </c>
    </row>
    <row r="1281">
      <c r="A1281" t="s" s="625">
        <v>2797</v>
      </c>
      <c r="B1281" t="s" s="625">
        <v>4775</v>
      </c>
      <c r="C1281" t="s" s="625">
        <v>4730</v>
      </c>
      <c r="D1281" t="s" s="625">
        <v>4745</v>
      </c>
      <c r="E1281" t="s" s="625">
        <v>4783</v>
      </c>
      <c r="F1281" t="s" s="622">
        <v>1015</v>
      </c>
    </row>
    <row r="1282">
      <c r="A1282" t="s" s="625">
        <v>2797</v>
      </c>
      <c r="B1282" t="s" s="625">
        <v>4775</v>
      </c>
      <c r="C1282" t="s" s="625">
        <v>4730</v>
      </c>
      <c r="D1282" t="s" s="625">
        <v>4746</v>
      </c>
      <c r="E1282" t="s" s="625">
        <v>4783</v>
      </c>
      <c r="F1282" t="s" s="622">
        <v>1015</v>
      </c>
    </row>
    <row r="1283">
      <c r="A1283" t="s" s="625">
        <v>2797</v>
      </c>
      <c r="B1283" t="s" s="625">
        <v>4775</v>
      </c>
      <c r="C1283" t="s" s="625">
        <v>4730</v>
      </c>
      <c r="D1283" t="s" s="625">
        <v>4747</v>
      </c>
      <c r="E1283" t="s" s="625">
        <v>4783</v>
      </c>
      <c r="F1283" t="s" s="622">
        <v>1015</v>
      </c>
    </row>
    <row r="1284">
      <c r="A1284" t="s" s="625">
        <v>2797</v>
      </c>
      <c r="B1284" t="s" s="625">
        <v>4775</v>
      </c>
      <c r="C1284" t="s" s="625">
        <v>4730</v>
      </c>
      <c r="D1284" t="s" s="625">
        <v>4748</v>
      </c>
      <c r="E1284" t="s" s="625">
        <v>4783</v>
      </c>
      <c r="F1284" t="s" s="622">
        <v>1015</v>
      </c>
    </row>
    <row r="1285">
      <c r="A1285" t="s" s="625">
        <v>2797</v>
      </c>
      <c r="B1285" t="s" s="625">
        <v>4775</v>
      </c>
      <c r="C1285" t="s" s="625">
        <v>4730</v>
      </c>
      <c r="D1285" t="s" s="625">
        <v>4749</v>
      </c>
      <c r="E1285" t="s" s="625">
        <v>4783</v>
      </c>
      <c r="F1285" t="s" s="622">
        <v>1015</v>
      </c>
    </row>
    <row r="1286">
      <c r="A1286" t="s" s="625">
        <v>2797</v>
      </c>
      <c r="B1286" t="s" s="625">
        <v>4775</v>
      </c>
      <c r="C1286" t="s" s="625">
        <v>4730</v>
      </c>
      <c r="D1286" t="s" s="625">
        <v>4750</v>
      </c>
      <c r="E1286" t="s" s="625">
        <v>4783</v>
      </c>
      <c r="F1286" t="s" s="622">
        <v>1015</v>
      </c>
    </row>
    <row r="1287">
      <c r="A1287" t="s" s="625">
        <v>2797</v>
      </c>
      <c r="B1287" t="s" s="625">
        <v>4775</v>
      </c>
      <c r="C1287" t="s" s="625">
        <v>4730</v>
      </c>
      <c r="D1287" t="s" s="625">
        <v>4751</v>
      </c>
      <c r="E1287" t="s" s="625">
        <v>4783</v>
      </c>
      <c r="F1287" t="s" s="622">
        <v>1015</v>
      </c>
    </row>
    <row r="1288">
      <c r="A1288" t="s" s="625">
        <v>2797</v>
      </c>
      <c r="B1288" t="s" s="625">
        <v>4775</v>
      </c>
      <c r="C1288" t="s" s="625">
        <v>4730</v>
      </c>
      <c r="D1288" t="s" s="625">
        <v>4752</v>
      </c>
      <c r="E1288" t="s" s="625">
        <v>4783</v>
      </c>
      <c r="F1288" t="s" s="622">
        <v>1015</v>
      </c>
    </row>
    <row r="1289">
      <c r="A1289" t="s" s="625">
        <v>2797</v>
      </c>
      <c r="B1289" t="s" s="625">
        <v>4775</v>
      </c>
      <c r="C1289" t="s" s="625">
        <v>4730</v>
      </c>
      <c r="D1289" t="s" s="625">
        <v>4753</v>
      </c>
      <c r="E1289" t="s" s="625">
        <v>4783</v>
      </c>
      <c r="F1289" t="s" s="622">
        <v>1015</v>
      </c>
    </row>
    <row r="1290">
      <c r="A1290" t="s" s="625">
        <v>2797</v>
      </c>
      <c r="B1290" t="s" s="625">
        <v>4775</v>
      </c>
      <c r="C1290" t="s" s="625">
        <v>4730</v>
      </c>
      <c r="D1290" t="s" s="625">
        <v>4754</v>
      </c>
      <c r="E1290" t="s" s="625">
        <v>4783</v>
      </c>
      <c r="F1290" t="s" s="622">
        <v>1015</v>
      </c>
    </row>
    <row r="1291">
      <c r="A1291" t="s" s="625">
        <v>2797</v>
      </c>
      <c r="B1291" t="s" s="625">
        <v>4775</v>
      </c>
      <c r="C1291" t="s" s="625">
        <v>4730</v>
      </c>
      <c r="D1291" t="s" s="625">
        <v>4755</v>
      </c>
      <c r="E1291" t="s" s="625">
        <v>4783</v>
      </c>
      <c r="F1291" t="s" s="622">
        <v>1015</v>
      </c>
    </row>
    <row r="1292">
      <c r="A1292" t="s" s="625">
        <v>2797</v>
      </c>
      <c r="B1292" t="s" s="625">
        <v>4775</v>
      </c>
      <c r="C1292" t="s" s="625">
        <v>4730</v>
      </c>
      <c r="D1292" t="s" s="625">
        <v>4756</v>
      </c>
      <c r="E1292" t="s" s="625">
        <v>4783</v>
      </c>
      <c r="F1292" t="s" s="622">
        <v>1015</v>
      </c>
    </row>
    <row r="1293">
      <c r="A1293" t="s" s="625">
        <v>2797</v>
      </c>
      <c r="B1293" t="s" s="625">
        <v>4775</v>
      </c>
      <c r="C1293" t="s" s="625">
        <v>4730</v>
      </c>
      <c r="D1293" t="s" s="625">
        <v>4757</v>
      </c>
      <c r="E1293" t="s" s="625">
        <v>4783</v>
      </c>
      <c r="F1293" t="s" s="622">
        <v>1015</v>
      </c>
    </row>
    <row r="1294">
      <c r="A1294" t="s" s="625">
        <v>2797</v>
      </c>
      <c r="B1294" t="s" s="625">
        <v>4775</v>
      </c>
      <c r="C1294" t="s" s="625">
        <v>4730</v>
      </c>
      <c r="D1294" t="s" s="625">
        <v>4758</v>
      </c>
      <c r="E1294" t="s" s="625">
        <v>4783</v>
      </c>
      <c r="F1294" t="s" s="622">
        <v>1015</v>
      </c>
    </row>
    <row r="1295">
      <c r="A1295" t="s" s="625">
        <v>2797</v>
      </c>
      <c r="B1295" t="s" s="625">
        <v>4775</v>
      </c>
      <c r="C1295" t="s" s="625">
        <v>4730</v>
      </c>
      <c r="D1295" t="s" s="625">
        <v>4759</v>
      </c>
      <c r="E1295" t="s" s="625">
        <v>4783</v>
      </c>
      <c r="F1295" t="s" s="622">
        <v>1015</v>
      </c>
    </row>
    <row r="1296">
      <c r="A1296" t="s" s="625">
        <v>2797</v>
      </c>
      <c r="B1296" t="s" s="625">
        <v>4776</v>
      </c>
      <c r="C1296" t="s" s="625">
        <v>4730</v>
      </c>
      <c r="D1296" t="s" s="625">
        <v>4731</v>
      </c>
      <c r="E1296" t="s" s="625">
        <v>4783</v>
      </c>
      <c r="F1296" t="s" s="622">
        <v>1015</v>
      </c>
    </row>
    <row r="1297">
      <c r="A1297" t="s" s="625">
        <v>2797</v>
      </c>
      <c r="B1297" t="s" s="625">
        <v>4776</v>
      </c>
      <c r="C1297" t="s" s="625">
        <v>4730</v>
      </c>
      <c r="D1297" t="s" s="625">
        <v>4733</v>
      </c>
      <c r="E1297" t="s" s="625">
        <v>4783</v>
      </c>
      <c r="F1297" t="s" s="622">
        <v>1015</v>
      </c>
    </row>
    <row r="1298">
      <c r="A1298" t="s" s="625">
        <v>2797</v>
      </c>
      <c r="B1298" t="s" s="625">
        <v>4776</v>
      </c>
      <c r="C1298" t="s" s="625">
        <v>4730</v>
      </c>
      <c r="D1298" t="s" s="625">
        <v>4734</v>
      </c>
      <c r="E1298" t="s" s="625">
        <v>4783</v>
      </c>
      <c r="F1298" t="s" s="622">
        <v>1015</v>
      </c>
    </row>
    <row r="1299">
      <c r="A1299" t="s" s="625">
        <v>2797</v>
      </c>
      <c r="B1299" t="s" s="625">
        <v>4776</v>
      </c>
      <c r="C1299" t="s" s="625">
        <v>4730</v>
      </c>
      <c r="D1299" t="s" s="625">
        <v>4735</v>
      </c>
      <c r="E1299" t="s" s="625">
        <v>4783</v>
      </c>
      <c r="F1299" t="s" s="622">
        <v>1015</v>
      </c>
    </row>
    <row r="1300">
      <c r="A1300" t="s" s="625">
        <v>2797</v>
      </c>
      <c r="B1300" t="s" s="625">
        <v>4776</v>
      </c>
      <c r="C1300" t="s" s="625">
        <v>4730</v>
      </c>
      <c r="D1300" t="s" s="625">
        <v>4736</v>
      </c>
      <c r="E1300" t="s" s="625">
        <v>4783</v>
      </c>
      <c r="F1300" t="s" s="622">
        <v>1015</v>
      </c>
    </row>
    <row r="1301">
      <c r="A1301" t="s" s="625">
        <v>2797</v>
      </c>
      <c r="B1301" t="s" s="625">
        <v>4776</v>
      </c>
      <c r="C1301" t="s" s="625">
        <v>4730</v>
      </c>
      <c r="D1301" t="s" s="625">
        <v>4737</v>
      </c>
      <c r="E1301" t="s" s="625">
        <v>4783</v>
      </c>
      <c r="F1301" t="s" s="622">
        <v>1015</v>
      </c>
    </row>
    <row r="1302">
      <c r="A1302" t="s" s="625">
        <v>2797</v>
      </c>
      <c r="B1302" t="s" s="625">
        <v>4776</v>
      </c>
      <c r="C1302" t="s" s="625">
        <v>4730</v>
      </c>
      <c r="D1302" t="s" s="625">
        <v>4738</v>
      </c>
      <c r="E1302" t="s" s="625">
        <v>4783</v>
      </c>
      <c r="F1302" t="s" s="622">
        <v>1015</v>
      </c>
    </row>
    <row r="1303">
      <c r="A1303" t="s" s="625">
        <v>2797</v>
      </c>
      <c r="B1303" t="s" s="625">
        <v>4776</v>
      </c>
      <c r="C1303" t="s" s="625">
        <v>4730</v>
      </c>
      <c r="D1303" t="s" s="625">
        <v>4739</v>
      </c>
      <c r="E1303" t="s" s="625">
        <v>4783</v>
      </c>
      <c r="F1303" t="s" s="622">
        <v>1015</v>
      </c>
    </row>
    <row r="1304">
      <c r="A1304" t="s" s="625">
        <v>2797</v>
      </c>
      <c r="B1304" t="s" s="625">
        <v>4776</v>
      </c>
      <c r="C1304" t="s" s="625">
        <v>4730</v>
      </c>
      <c r="D1304" t="s" s="625">
        <v>4740</v>
      </c>
      <c r="E1304" t="s" s="625">
        <v>4783</v>
      </c>
      <c r="F1304" t="s" s="622">
        <v>1015</v>
      </c>
    </row>
    <row r="1305">
      <c r="A1305" t="s" s="625">
        <v>2797</v>
      </c>
      <c r="B1305" t="s" s="625">
        <v>4776</v>
      </c>
      <c r="C1305" t="s" s="625">
        <v>4730</v>
      </c>
      <c r="D1305" t="s" s="625">
        <v>4741</v>
      </c>
      <c r="E1305" t="s" s="625">
        <v>4783</v>
      </c>
      <c r="F1305" t="s" s="622">
        <v>1015</v>
      </c>
    </row>
    <row r="1306">
      <c r="A1306" t="s" s="625">
        <v>2797</v>
      </c>
      <c r="B1306" t="s" s="625">
        <v>4776</v>
      </c>
      <c r="C1306" t="s" s="625">
        <v>4730</v>
      </c>
      <c r="D1306" t="s" s="625">
        <v>4742</v>
      </c>
      <c r="E1306" t="s" s="625">
        <v>4783</v>
      </c>
      <c r="F1306" t="s" s="622">
        <v>1015</v>
      </c>
    </row>
    <row r="1307">
      <c r="A1307" t="s" s="625">
        <v>2797</v>
      </c>
      <c r="B1307" t="s" s="625">
        <v>4776</v>
      </c>
      <c r="C1307" t="s" s="625">
        <v>4730</v>
      </c>
      <c r="D1307" t="s" s="625">
        <v>4743</v>
      </c>
      <c r="E1307" t="s" s="625">
        <v>4783</v>
      </c>
      <c r="F1307" t="s" s="622">
        <v>1015</v>
      </c>
    </row>
    <row r="1308">
      <c r="A1308" t="s" s="625">
        <v>2797</v>
      </c>
      <c r="B1308" t="s" s="625">
        <v>4776</v>
      </c>
      <c r="C1308" t="s" s="625">
        <v>4730</v>
      </c>
      <c r="D1308" t="s" s="625">
        <v>4744</v>
      </c>
      <c r="E1308" t="s" s="625">
        <v>4783</v>
      </c>
      <c r="F1308" t="s" s="622">
        <v>1015</v>
      </c>
    </row>
    <row r="1309">
      <c r="A1309" t="s" s="625">
        <v>2797</v>
      </c>
      <c r="B1309" t="s" s="625">
        <v>4776</v>
      </c>
      <c r="C1309" t="s" s="625">
        <v>4730</v>
      </c>
      <c r="D1309" t="s" s="625">
        <v>4745</v>
      </c>
      <c r="E1309" t="s" s="625">
        <v>4783</v>
      </c>
      <c r="F1309" t="s" s="622">
        <v>1015</v>
      </c>
    </row>
    <row r="1310">
      <c r="A1310" t="s" s="625">
        <v>2797</v>
      </c>
      <c r="B1310" t="s" s="625">
        <v>4776</v>
      </c>
      <c r="C1310" t="s" s="625">
        <v>4730</v>
      </c>
      <c r="D1310" t="s" s="625">
        <v>4746</v>
      </c>
      <c r="E1310" t="s" s="625">
        <v>4783</v>
      </c>
      <c r="F1310" t="s" s="622">
        <v>1015</v>
      </c>
    </row>
    <row r="1311">
      <c r="A1311" t="s" s="625">
        <v>2797</v>
      </c>
      <c r="B1311" t="s" s="625">
        <v>4776</v>
      </c>
      <c r="C1311" t="s" s="625">
        <v>4730</v>
      </c>
      <c r="D1311" t="s" s="625">
        <v>4747</v>
      </c>
      <c r="E1311" t="s" s="625">
        <v>4783</v>
      </c>
      <c r="F1311" t="s" s="622">
        <v>1015</v>
      </c>
    </row>
    <row r="1312">
      <c r="A1312" t="s" s="625">
        <v>2797</v>
      </c>
      <c r="B1312" t="s" s="625">
        <v>4776</v>
      </c>
      <c r="C1312" t="s" s="625">
        <v>4730</v>
      </c>
      <c r="D1312" t="s" s="625">
        <v>4748</v>
      </c>
      <c r="E1312" t="s" s="625">
        <v>4783</v>
      </c>
      <c r="F1312" t="s" s="622">
        <v>1015</v>
      </c>
    </row>
    <row r="1313">
      <c r="A1313" t="s" s="625">
        <v>2797</v>
      </c>
      <c r="B1313" t="s" s="625">
        <v>4776</v>
      </c>
      <c r="C1313" t="s" s="625">
        <v>4730</v>
      </c>
      <c r="D1313" t="s" s="625">
        <v>4749</v>
      </c>
      <c r="E1313" t="s" s="625">
        <v>4783</v>
      </c>
      <c r="F1313" t="s" s="622">
        <v>1015</v>
      </c>
    </row>
    <row r="1314">
      <c r="A1314" t="s" s="625">
        <v>2797</v>
      </c>
      <c r="B1314" t="s" s="625">
        <v>4776</v>
      </c>
      <c r="C1314" t="s" s="625">
        <v>4730</v>
      </c>
      <c r="D1314" t="s" s="625">
        <v>4750</v>
      </c>
      <c r="E1314" t="s" s="625">
        <v>4783</v>
      </c>
      <c r="F1314" t="s" s="622">
        <v>1015</v>
      </c>
    </row>
    <row r="1315">
      <c r="A1315" t="s" s="625">
        <v>2797</v>
      </c>
      <c r="B1315" t="s" s="625">
        <v>4776</v>
      </c>
      <c r="C1315" t="s" s="625">
        <v>4730</v>
      </c>
      <c r="D1315" t="s" s="625">
        <v>4751</v>
      </c>
      <c r="E1315" t="s" s="625">
        <v>4783</v>
      </c>
      <c r="F1315" t="s" s="622">
        <v>1015</v>
      </c>
    </row>
    <row r="1316">
      <c r="A1316" t="s" s="625">
        <v>2797</v>
      </c>
      <c r="B1316" t="s" s="625">
        <v>4776</v>
      </c>
      <c r="C1316" t="s" s="625">
        <v>4730</v>
      </c>
      <c r="D1316" t="s" s="625">
        <v>4752</v>
      </c>
      <c r="E1316" t="s" s="625">
        <v>4783</v>
      </c>
      <c r="F1316" t="s" s="622">
        <v>1015</v>
      </c>
    </row>
    <row r="1317">
      <c r="A1317" t="s" s="625">
        <v>2797</v>
      </c>
      <c r="B1317" t="s" s="625">
        <v>4776</v>
      </c>
      <c r="C1317" t="s" s="625">
        <v>4730</v>
      </c>
      <c r="D1317" t="s" s="625">
        <v>4753</v>
      </c>
      <c r="E1317" t="s" s="625">
        <v>4783</v>
      </c>
      <c r="F1317" t="s" s="622">
        <v>1015</v>
      </c>
    </row>
    <row r="1318">
      <c r="A1318" t="s" s="625">
        <v>2797</v>
      </c>
      <c r="B1318" t="s" s="625">
        <v>4776</v>
      </c>
      <c r="C1318" t="s" s="625">
        <v>4730</v>
      </c>
      <c r="D1318" t="s" s="625">
        <v>4754</v>
      </c>
      <c r="E1318" t="s" s="625">
        <v>4783</v>
      </c>
      <c r="F1318" t="s" s="622">
        <v>1015</v>
      </c>
    </row>
    <row r="1319">
      <c r="A1319" t="s" s="625">
        <v>2797</v>
      </c>
      <c r="B1319" t="s" s="625">
        <v>4776</v>
      </c>
      <c r="C1319" t="s" s="625">
        <v>4730</v>
      </c>
      <c r="D1319" t="s" s="625">
        <v>4755</v>
      </c>
      <c r="E1319" t="s" s="625">
        <v>4783</v>
      </c>
      <c r="F1319" t="s" s="622">
        <v>1015</v>
      </c>
    </row>
    <row r="1320">
      <c r="A1320" t="s" s="625">
        <v>2797</v>
      </c>
      <c r="B1320" t="s" s="625">
        <v>4776</v>
      </c>
      <c r="C1320" t="s" s="625">
        <v>4730</v>
      </c>
      <c r="D1320" t="s" s="625">
        <v>4756</v>
      </c>
      <c r="E1320" t="s" s="625">
        <v>4783</v>
      </c>
      <c r="F1320" t="s" s="622">
        <v>1015</v>
      </c>
    </row>
    <row r="1321">
      <c r="A1321" t="s" s="625">
        <v>2797</v>
      </c>
      <c r="B1321" t="s" s="625">
        <v>4776</v>
      </c>
      <c r="C1321" t="s" s="625">
        <v>4730</v>
      </c>
      <c r="D1321" t="s" s="625">
        <v>4757</v>
      </c>
      <c r="E1321" t="s" s="625">
        <v>4783</v>
      </c>
      <c r="F1321" t="s" s="622">
        <v>1015</v>
      </c>
    </row>
    <row r="1322">
      <c r="A1322" t="s" s="625">
        <v>2797</v>
      </c>
      <c r="B1322" t="s" s="625">
        <v>4776</v>
      </c>
      <c r="C1322" t="s" s="625">
        <v>4730</v>
      </c>
      <c r="D1322" t="s" s="625">
        <v>4758</v>
      </c>
      <c r="E1322" t="s" s="625">
        <v>4783</v>
      </c>
      <c r="F1322" t="s" s="622">
        <v>1015</v>
      </c>
    </row>
    <row r="1323">
      <c r="A1323" t="s" s="625">
        <v>2797</v>
      </c>
      <c r="B1323" t="s" s="625">
        <v>4776</v>
      </c>
      <c r="C1323" t="s" s="625">
        <v>4730</v>
      </c>
      <c r="D1323" t="s" s="625">
        <v>4759</v>
      </c>
      <c r="E1323" t="s" s="625">
        <v>4783</v>
      </c>
      <c r="F1323" t="s" s="622">
        <v>1015</v>
      </c>
    </row>
    <row r="1324">
      <c r="A1324" t="s" s="625">
        <v>2797</v>
      </c>
      <c r="B1324" t="s" s="625">
        <v>4777</v>
      </c>
      <c r="C1324" t="s" s="625">
        <v>4730</v>
      </c>
      <c r="D1324" t="s" s="625">
        <v>4731</v>
      </c>
      <c r="E1324" t="s" s="625">
        <v>4783</v>
      </c>
      <c r="F1324" t="s" s="622">
        <v>1015</v>
      </c>
    </row>
    <row r="1325">
      <c r="A1325" t="s" s="625">
        <v>2797</v>
      </c>
      <c r="B1325" t="s" s="625">
        <v>4777</v>
      </c>
      <c r="C1325" t="s" s="625">
        <v>4730</v>
      </c>
      <c r="D1325" t="s" s="625">
        <v>4733</v>
      </c>
      <c r="E1325" t="s" s="625">
        <v>4783</v>
      </c>
      <c r="F1325" t="s" s="622">
        <v>1015</v>
      </c>
    </row>
    <row r="1326">
      <c r="A1326" t="s" s="625">
        <v>2797</v>
      </c>
      <c r="B1326" t="s" s="625">
        <v>4777</v>
      </c>
      <c r="C1326" t="s" s="625">
        <v>4730</v>
      </c>
      <c r="D1326" t="s" s="625">
        <v>4734</v>
      </c>
      <c r="E1326" t="s" s="625">
        <v>4783</v>
      </c>
      <c r="F1326" t="s" s="622">
        <v>1015</v>
      </c>
    </row>
    <row r="1327">
      <c r="A1327" t="s" s="625">
        <v>2797</v>
      </c>
      <c r="B1327" t="s" s="625">
        <v>4777</v>
      </c>
      <c r="C1327" t="s" s="625">
        <v>4730</v>
      </c>
      <c r="D1327" t="s" s="625">
        <v>4735</v>
      </c>
      <c r="E1327" t="s" s="625">
        <v>4783</v>
      </c>
      <c r="F1327" t="s" s="622">
        <v>1015</v>
      </c>
    </row>
    <row r="1328">
      <c r="A1328" t="s" s="625">
        <v>2797</v>
      </c>
      <c r="B1328" t="s" s="625">
        <v>4777</v>
      </c>
      <c r="C1328" t="s" s="625">
        <v>4730</v>
      </c>
      <c r="D1328" t="s" s="625">
        <v>4736</v>
      </c>
      <c r="E1328" t="s" s="625">
        <v>4783</v>
      </c>
      <c r="F1328" t="s" s="622">
        <v>1015</v>
      </c>
    </row>
    <row r="1329">
      <c r="A1329" t="s" s="625">
        <v>2797</v>
      </c>
      <c r="B1329" t="s" s="625">
        <v>4777</v>
      </c>
      <c r="C1329" t="s" s="625">
        <v>4730</v>
      </c>
      <c r="D1329" t="s" s="625">
        <v>4737</v>
      </c>
      <c r="E1329" t="s" s="625">
        <v>4783</v>
      </c>
      <c r="F1329" t="s" s="622">
        <v>1015</v>
      </c>
    </row>
    <row r="1330">
      <c r="A1330" t="s" s="625">
        <v>2797</v>
      </c>
      <c r="B1330" t="s" s="625">
        <v>4777</v>
      </c>
      <c r="C1330" t="s" s="625">
        <v>4730</v>
      </c>
      <c r="D1330" t="s" s="625">
        <v>4738</v>
      </c>
      <c r="E1330" t="s" s="625">
        <v>4783</v>
      </c>
      <c r="F1330" t="s" s="622">
        <v>1015</v>
      </c>
    </row>
    <row r="1331">
      <c r="A1331" t="s" s="625">
        <v>2797</v>
      </c>
      <c r="B1331" t="s" s="625">
        <v>4777</v>
      </c>
      <c r="C1331" t="s" s="625">
        <v>4730</v>
      </c>
      <c r="D1331" t="s" s="625">
        <v>4739</v>
      </c>
      <c r="E1331" t="s" s="625">
        <v>4783</v>
      </c>
      <c r="F1331" t="s" s="622">
        <v>1015</v>
      </c>
    </row>
    <row r="1332">
      <c r="A1332" t="s" s="625">
        <v>2797</v>
      </c>
      <c r="B1332" t="s" s="625">
        <v>4777</v>
      </c>
      <c r="C1332" t="s" s="625">
        <v>4730</v>
      </c>
      <c r="D1332" t="s" s="625">
        <v>4740</v>
      </c>
      <c r="E1332" t="s" s="625">
        <v>4783</v>
      </c>
      <c r="F1332" t="s" s="622">
        <v>1015</v>
      </c>
    </row>
    <row r="1333">
      <c r="A1333" t="s" s="625">
        <v>2797</v>
      </c>
      <c r="B1333" t="s" s="625">
        <v>4777</v>
      </c>
      <c r="C1333" t="s" s="625">
        <v>4730</v>
      </c>
      <c r="D1333" t="s" s="625">
        <v>4741</v>
      </c>
      <c r="E1333" t="s" s="625">
        <v>4783</v>
      </c>
      <c r="F1333" t="s" s="622">
        <v>1015</v>
      </c>
    </row>
    <row r="1334">
      <c r="A1334" t="s" s="625">
        <v>2797</v>
      </c>
      <c r="B1334" t="s" s="625">
        <v>4777</v>
      </c>
      <c r="C1334" t="s" s="625">
        <v>4730</v>
      </c>
      <c r="D1334" t="s" s="625">
        <v>4742</v>
      </c>
      <c r="E1334" t="s" s="625">
        <v>4783</v>
      </c>
      <c r="F1334" t="s" s="622">
        <v>1015</v>
      </c>
    </row>
    <row r="1335">
      <c r="A1335" t="s" s="625">
        <v>2797</v>
      </c>
      <c r="B1335" t="s" s="625">
        <v>4777</v>
      </c>
      <c r="C1335" t="s" s="625">
        <v>4730</v>
      </c>
      <c r="D1335" t="s" s="625">
        <v>4743</v>
      </c>
      <c r="E1335" t="s" s="625">
        <v>4783</v>
      </c>
      <c r="F1335" t="s" s="622">
        <v>1015</v>
      </c>
    </row>
    <row r="1336">
      <c r="A1336" t="s" s="625">
        <v>2797</v>
      </c>
      <c r="B1336" t="s" s="625">
        <v>4777</v>
      </c>
      <c r="C1336" t="s" s="625">
        <v>4730</v>
      </c>
      <c r="D1336" t="s" s="625">
        <v>4744</v>
      </c>
      <c r="E1336" t="s" s="625">
        <v>4783</v>
      </c>
      <c r="F1336" t="s" s="622">
        <v>1015</v>
      </c>
    </row>
    <row r="1337">
      <c r="A1337" t="s" s="625">
        <v>2797</v>
      </c>
      <c r="B1337" t="s" s="625">
        <v>4777</v>
      </c>
      <c r="C1337" t="s" s="625">
        <v>4730</v>
      </c>
      <c r="D1337" t="s" s="625">
        <v>4745</v>
      </c>
      <c r="E1337" t="s" s="625">
        <v>4783</v>
      </c>
      <c r="F1337" t="s" s="622">
        <v>1015</v>
      </c>
    </row>
    <row r="1338">
      <c r="A1338" t="s" s="625">
        <v>2797</v>
      </c>
      <c r="B1338" t="s" s="625">
        <v>4777</v>
      </c>
      <c r="C1338" t="s" s="625">
        <v>4730</v>
      </c>
      <c r="D1338" t="s" s="625">
        <v>4746</v>
      </c>
      <c r="E1338" t="s" s="625">
        <v>4783</v>
      </c>
      <c r="F1338" t="s" s="622">
        <v>1015</v>
      </c>
    </row>
    <row r="1339">
      <c r="A1339" t="s" s="625">
        <v>2797</v>
      </c>
      <c r="B1339" t="s" s="625">
        <v>4777</v>
      </c>
      <c r="C1339" t="s" s="625">
        <v>4730</v>
      </c>
      <c r="D1339" t="s" s="625">
        <v>4747</v>
      </c>
      <c r="E1339" t="s" s="625">
        <v>4783</v>
      </c>
      <c r="F1339" t="s" s="622">
        <v>1015</v>
      </c>
    </row>
    <row r="1340">
      <c r="A1340" t="s" s="625">
        <v>2797</v>
      </c>
      <c r="B1340" t="s" s="625">
        <v>4777</v>
      </c>
      <c r="C1340" t="s" s="625">
        <v>4730</v>
      </c>
      <c r="D1340" t="s" s="625">
        <v>4748</v>
      </c>
      <c r="E1340" t="s" s="625">
        <v>4783</v>
      </c>
      <c r="F1340" t="s" s="622">
        <v>1015</v>
      </c>
    </row>
    <row r="1341">
      <c r="A1341" t="s" s="625">
        <v>2797</v>
      </c>
      <c r="B1341" t="s" s="625">
        <v>4777</v>
      </c>
      <c r="C1341" t="s" s="625">
        <v>4730</v>
      </c>
      <c r="D1341" t="s" s="625">
        <v>4749</v>
      </c>
      <c r="E1341" t="s" s="625">
        <v>4783</v>
      </c>
      <c r="F1341" t="s" s="622">
        <v>1015</v>
      </c>
    </row>
    <row r="1342">
      <c r="A1342" t="s" s="625">
        <v>2797</v>
      </c>
      <c r="B1342" t="s" s="625">
        <v>4777</v>
      </c>
      <c r="C1342" t="s" s="625">
        <v>4730</v>
      </c>
      <c r="D1342" t="s" s="625">
        <v>4750</v>
      </c>
      <c r="E1342" t="s" s="625">
        <v>4783</v>
      </c>
      <c r="F1342" t="s" s="622">
        <v>1015</v>
      </c>
    </row>
    <row r="1343">
      <c r="A1343" t="s" s="625">
        <v>2797</v>
      </c>
      <c r="B1343" t="s" s="625">
        <v>4777</v>
      </c>
      <c r="C1343" t="s" s="625">
        <v>4730</v>
      </c>
      <c r="D1343" t="s" s="625">
        <v>4751</v>
      </c>
      <c r="E1343" t="s" s="625">
        <v>4783</v>
      </c>
      <c r="F1343" t="s" s="622">
        <v>1015</v>
      </c>
    </row>
    <row r="1344">
      <c r="A1344" t="s" s="625">
        <v>2797</v>
      </c>
      <c r="B1344" t="s" s="625">
        <v>4777</v>
      </c>
      <c r="C1344" t="s" s="625">
        <v>4730</v>
      </c>
      <c r="D1344" t="s" s="625">
        <v>4752</v>
      </c>
      <c r="E1344" t="s" s="625">
        <v>4783</v>
      </c>
      <c r="F1344" t="s" s="622">
        <v>1015</v>
      </c>
    </row>
    <row r="1345">
      <c r="A1345" t="s" s="625">
        <v>2797</v>
      </c>
      <c r="B1345" t="s" s="625">
        <v>4777</v>
      </c>
      <c r="C1345" t="s" s="625">
        <v>4730</v>
      </c>
      <c r="D1345" t="s" s="625">
        <v>4753</v>
      </c>
      <c r="E1345" t="s" s="625">
        <v>4783</v>
      </c>
      <c r="F1345" t="s" s="622">
        <v>1015</v>
      </c>
    </row>
    <row r="1346">
      <c r="A1346" t="s" s="625">
        <v>2797</v>
      </c>
      <c r="B1346" t="s" s="625">
        <v>4777</v>
      </c>
      <c r="C1346" t="s" s="625">
        <v>4730</v>
      </c>
      <c r="D1346" t="s" s="625">
        <v>4754</v>
      </c>
      <c r="E1346" t="s" s="625">
        <v>4783</v>
      </c>
      <c r="F1346" t="s" s="622">
        <v>1015</v>
      </c>
    </row>
    <row r="1347">
      <c r="A1347" t="s" s="625">
        <v>2797</v>
      </c>
      <c r="B1347" t="s" s="625">
        <v>4777</v>
      </c>
      <c r="C1347" t="s" s="625">
        <v>4730</v>
      </c>
      <c r="D1347" t="s" s="625">
        <v>4755</v>
      </c>
      <c r="E1347" t="s" s="625">
        <v>4783</v>
      </c>
      <c r="F1347" t="s" s="622">
        <v>1015</v>
      </c>
    </row>
    <row r="1348">
      <c r="A1348" t="s" s="625">
        <v>2797</v>
      </c>
      <c r="B1348" t="s" s="625">
        <v>4777</v>
      </c>
      <c r="C1348" t="s" s="625">
        <v>4730</v>
      </c>
      <c r="D1348" t="s" s="625">
        <v>4756</v>
      </c>
      <c r="E1348" t="s" s="625">
        <v>4783</v>
      </c>
      <c r="F1348" t="s" s="622">
        <v>1015</v>
      </c>
    </row>
    <row r="1349">
      <c r="A1349" t="s" s="625">
        <v>2797</v>
      </c>
      <c r="B1349" t="s" s="625">
        <v>4777</v>
      </c>
      <c r="C1349" t="s" s="625">
        <v>4730</v>
      </c>
      <c r="D1349" t="s" s="625">
        <v>4757</v>
      </c>
      <c r="E1349" t="s" s="625">
        <v>4783</v>
      </c>
      <c r="F1349" t="s" s="622">
        <v>1015</v>
      </c>
    </row>
    <row r="1350">
      <c r="A1350" t="s" s="625">
        <v>2797</v>
      </c>
      <c r="B1350" t="s" s="625">
        <v>4777</v>
      </c>
      <c r="C1350" t="s" s="625">
        <v>4730</v>
      </c>
      <c r="D1350" t="s" s="625">
        <v>4758</v>
      </c>
      <c r="E1350" t="s" s="625">
        <v>4783</v>
      </c>
      <c r="F1350" t="s" s="622">
        <v>1015</v>
      </c>
    </row>
    <row r="1351">
      <c r="A1351" t="s" s="625">
        <v>2797</v>
      </c>
      <c r="B1351" t="s" s="625">
        <v>4777</v>
      </c>
      <c r="C1351" t="s" s="625">
        <v>4730</v>
      </c>
      <c r="D1351" t="s" s="625">
        <v>4759</v>
      </c>
      <c r="E1351" t="s" s="625">
        <v>4783</v>
      </c>
      <c r="F1351" t="s" s="622">
        <v>1015</v>
      </c>
    </row>
    <row r="1352">
      <c r="A1352" t="s" s="625">
        <v>2797</v>
      </c>
      <c r="B1352" t="s" s="625">
        <v>4778</v>
      </c>
      <c r="C1352" t="s" s="625">
        <v>4730</v>
      </c>
      <c r="D1352" t="s" s="625">
        <v>4731</v>
      </c>
      <c r="E1352" t="s" s="625">
        <v>4783</v>
      </c>
      <c r="F1352" t="s" s="622">
        <v>1015</v>
      </c>
    </row>
    <row r="1353">
      <c r="A1353" t="s" s="625">
        <v>2797</v>
      </c>
      <c r="B1353" t="s" s="625">
        <v>4778</v>
      </c>
      <c r="C1353" t="s" s="625">
        <v>4730</v>
      </c>
      <c r="D1353" t="s" s="625">
        <v>4733</v>
      </c>
      <c r="E1353" t="s" s="625">
        <v>4783</v>
      </c>
      <c r="F1353" t="s" s="622">
        <v>1015</v>
      </c>
    </row>
    <row r="1354">
      <c r="A1354" t="s" s="625">
        <v>2797</v>
      </c>
      <c r="B1354" t="s" s="625">
        <v>4778</v>
      </c>
      <c r="C1354" t="s" s="625">
        <v>4730</v>
      </c>
      <c r="D1354" t="s" s="625">
        <v>4734</v>
      </c>
      <c r="E1354" t="s" s="625">
        <v>4783</v>
      </c>
      <c r="F1354" t="s" s="622">
        <v>1015</v>
      </c>
    </row>
    <row r="1355">
      <c r="A1355" t="s" s="625">
        <v>2797</v>
      </c>
      <c r="B1355" t="s" s="625">
        <v>4778</v>
      </c>
      <c r="C1355" t="s" s="625">
        <v>4730</v>
      </c>
      <c r="D1355" t="s" s="625">
        <v>4735</v>
      </c>
      <c r="E1355" t="s" s="625">
        <v>4783</v>
      </c>
      <c r="F1355" t="s" s="622">
        <v>1015</v>
      </c>
    </row>
    <row r="1356">
      <c r="A1356" t="s" s="625">
        <v>2797</v>
      </c>
      <c r="B1356" t="s" s="625">
        <v>4778</v>
      </c>
      <c r="C1356" t="s" s="625">
        <v>4730</v>
      </c>
      <c r="D1356" t="s" s="625">
        <v>4736</v>
      </c>
      <c r="E1356" t="s" s="625">
        <v>4783</v>
      </c>
      <c r="F1356" t="s" s="622">
        <v>1015</v>
      </c>
    </row>
    <row r="1357">
      <c r="A1357" t="s" s="625">
        <v>2797</v>
      </c>
      <c r="B1357" t="s" s="625">
        <v>4778</v>
      </c>
      <c r="C1357" t="s" s="625">
        <v>4730</v>
      </c>
      <c r="D1357" t="s" s="625">
        <v>4737</v>
      </c>
      <c r="E1357" t="s" s="625">
        <v>4783</v>
      </c>
      <c r="F1357" t="s" s="622">
        <v>1015</v>
      </c>
    </row>
    <row r="1358">
      <c r="A1358" t="s" s="625">
        <v>2797</v>
      </c>
      <c r="B1358" t="s" s="625">
        <v>4778</v>
      </c>
      <c r="C1358" t="s" s="625">
        <v>4730</v>
      </c>
      <c r="D1358" t="s" s="625">
        <v>4738</v>
      </c>
      <c r="E1358" t="s" s="625">
        <v>4783</v>
      </c>
      <c r="F1358" t="s" s="622">
        <v>1015</v>
      </c>
    </row>
    <row r="1359">
      <c r="A1359" t="s" s="625">
        <v>2797</v>
      </c>
      <c r="B1359" t="s" s="625">
        <v>4778</v>
      </c>
      <c r="C1359" t="s" s="625">
        <v>4730</v>
      </c>
      <c r="D1359" t="s" s="625">
        <v>4739</v>
      </c>
      <c r="E1359" t="s" s="625">
        <v>4783</v>
      </c>
      <c r="F1359" t="s" s="622">
        <v>1015</v>
      </c>
    </row>
    <row r="1360">
      <c r="A1360" t="s" s="625">
        <v>2797</v>
      </c>
      <c r="B1360" t="s" s="625">
        <v>4778</v>
      </c>
      <c r="C1360" t="s" s="625">
        <v>4730</v>
      </c>
      <c r="D1360" t="s" s="625">
        <v>4740</v>
      </c>
      <c r="E1360" t="s" s="625">
        <v>4783</v>
      </c>
      <c r="F1360" t="s" s="622">
        <v>1015</v>
      </c>
    </row>
    <row r="1361">
      <c r="A1361" t="s" s="625">
        <v>2797</v>
      </c>
      <c r="B1361" t="s" s="625">
        <v>4778</v>
      </c>
      <c r="C1361" t="s" s="625">
        <v>4730</v>
      </c>
      <c r="D1361" t="s" s="625">
        <v>4741</v>
      </c>
      <c r="E1361" t="s" s="625">
        <v>4783</v>
      </c>
      <c r="F1361" t="s" s="622">
        <v>1015</v>
      </c>
    </row>
    <row r="1362">
      <c r="A1362" t="s" s="625">
        <v>2797</v>
      </c>
      <c r="B1362" t="s" s="625">
        <v>4778</v>
      </c>
      <c r="C1362" t="s" s="625">
        <v>4730</v>
      </c>
      <c r="D1362" t="s" s="625">
        <v>4742</v>
      </c>
      <c r="E1362" t="s" s="625">
        <v>4783</v>
      </c>
      <c r="F1362" t="s" s="622">
        <v>1015</v>
      </c>
    </row>
    <row r="1363">
      <c r="A1363" t="s" s="625">
        <v>2797</v>
      </c>
      <c r="B1363" t="s" s="625">
        <v>4778</v>
      </c>
      <c r="C1363" t="s" s="625">
        <v>4730</v>
      </c>
      <c r="D1363" t="s" s="625">
        <v>4743</v>
      </c>
      <c r="E1363" t="s" s="625">
        <v>4783</v>
      </c>
      <c r="F1363" t="s" s="622">
        <v>1015</v>
      </c>
    </row>
    <row r="1364">
      <c r="A1364" t="s" s="625">
        <v>2797</v>
      </c>
      <c r="B1364" t="s" s="625">
        <v>4778</v>
      </c>
      <c r="C1364" t="s" s="625">
        <v>4730</v>
      </c>
      <c r="D1364" t="s" s="625">
        <v>4744</v>
      </c>
      <c r="E1364" t="s" s="625">
        <v>4783</v>
      </c>
      <c r="F1364" t="s" s="622">
        <v>1015</v>
      </c>
    </row>
    <row r="1365">
      <c r="A1365" t="s" s="625">
        <v>2797</v>
      </c>
      <c r="B1365" t="s" s="625">
        <v>4778</v>
      </c>
      <c r="C1365" t="s" s="625">
        <v>4730</v>
      </c>
      <c r="D1365" t="s" s="625">
        <v>4745</v>
      </c>
      <c r="E1365" t="s" s="625">
        <v>4783</v>
      </c>
      <c r="F1365" t="s" s="622">
        <v>1015</v>
      </c>
    </row>
    <row r="1366">
      <c r="A1366" t="s" s="625">
        <v>2797</v>
      </c>
      <c r="B1366" t="s" s="625">
        <v>4778</v>
      </c>
      <c r="C1366" t="s" s="625">
        <v>4730</v>
      </c>
      <c r="D1366" t="s" s="625">
        <v>4746</v>
      </c>
      <c r="E1366" t="s" s="625">
        <v>4783</v>
      </c>
      <c r="F1366" t="s" s="622">
        <v>1015</v>
      </c>
    </row>
    <row r="1367">
      <c r="A1367" t="s" s="625">
        <v>2797</v>
      </c>
      <c r="B1367" t="s" s="625">
        <v>4778</v>
      </c>
      <c r="C1367" t="s" s="625">
        <v>4730</v>
      </c>
      <c r="D1367" t="s" s="625">
        <v>4747</v>
      </c>
      <c r="E1367" t="s" s="625">
        <v>4783</v>
      </c>
      <c r="F1367" t="s" s="622">
        <v>1015</v>
      </c>
    </row>
    <row r="1368">
      <c r="A1368" t="s" s="625">
        <v>2797</v>
      </c>
      <c r="B1368" t="s" s="625">
        <v>4778</v>
      </c>
      <c r="C1368" t="s" s="625">
        <v>4730</v>
      </c>
      <c r="D1368" t="s" s="625">
        <v>4748</v>
      </c>
      <c r="E1368" t="s" s="625">
        <v>4783</v>
      </c>
      <c r="F1368" t="s" s="622">
        <v>1015</v>
      </c>
    </row>
    <row r="1369">
      <c r="A1369" t="s" s="625">
        <v>2797</v>
      </c>
      <c r="B1369" t="s" s="625">
        <v>4778</v>
      </c>
      <c r="C1369" t="s" s="625">
        <v>4730</v>
      </c>
      <c r="D1369" t="s" s="625">
        <v>4749</v>
      </c>
      <c r="E1369" t="s" s="625">
        <v>4783</v>
      </c>
      <c r="F1369" t="s" s="622">
        <v>1015</v>
      </c>
    </row>
    <row r="1370">
      <c r="A1370" t="s" s="625">
        <v>2797</v>
      </c>
      <c r="B1370" t="s" s="625">
        <v>4778</v>
      </c>
      <c r="C1370" t="s" s="625">
        <v>4730</v>
      </c>
      <c r="D1370" t="s" s="625">
        <v>4750</v>
      </c>
      <c r="E1370" t="s" s="625">
        <v>4783</v>
      </c>
      <c r="F1370" t="s" s="622">
        <v>1015</v>
      </c>
    </row>
    <row r="1371">
      <c r="A1371" t="s" s="625">
        <v>2797</v>
      </c>
      <c r="B1371" t="s" s="625">
        <v>4778</v>
      </c>
      <c r="C1371" t="s" s="625">
        <v>4730</v>
      </c>
      <c r="D1371" t="s" s="625">
        <v>4751</v>
      </c>
      <c r="E1371" t="s" s="625">
        <v>4783</v>
      </c>
      <c r="F1371" t="s" s="622">
        <v>1015</v>
      </c>
    </row>
    <row r="1372">
      <c r="A1372" t="s" s="625">
        <v>2797</v>
      </c>
      <c r="B1372" t="s" s="625">
        <v>4778</v>
      </c>
      <c r="C1372" t="s" s="625">
        <v>4730</v>
      </c>
      <c r="D1372" t="s" s="625">
        <v>4752</v>
      </c>
      <c r="E1372" t="s" s="625">
        <v>4783</v>
      </c>
      <c r="F1372" t="s" s="622">
        <v>1015</v>
      </c>
    </row>
    <row r="1373">
      <c r="A1373" t="s" s="625">
        <v>2797</v>
      </c>
      <c r="B1373" t="s" s="625">
        <v>4778</v>
      </c>
      <c r="C1373" t="s" s="625">
        <v>4730</v>
      </c>
      <c r="D1373" t="s" s="625">
        <v>4753</v>
      </c>
      <c r="E1373" t="s" s="625">
        <v>4783</v>
      </c>
      <c r="F1373" t="s" s="622">
        <v>1015</v>
      </c>
    </row>
    <row r="1374">
      <c r="A1374" t="s" s="625">
        <v>2797</v>
      </c>
      <c r="B1374" t="s" s="625">
        <v>4778</v>
      </c>
      <c r="C1374" t="s" s="625">
        <v>4730</v>
      </c>
      <c r="D1374" t="s" s="625">
        <v>4754</v>
      </c>
      <c r="E1374" t="s" s="625">
        <v>4783</v>
      </c>
      <c r="F1374" t="s" s="622">
        <v>1015</v>
      </c>
    </row>
    <row r="1375">
      <c r="A1375" t="s" s="625">
        <v>2797</v>
      </c>
      <c r="B1375" t="s" s="625">
        <v>4778</v>
      </c>
      <c r="C1375" t="s" s="625">
        <v>4730</v>
      </c>
      <c r="D1375" t="s" s="625">
        <v>4755</v>
      </c>
      <c r="E1375" t="s" s="625">
        <v>4783</v>
      </c>
      <c r="F1375" t="s" s="622">
        <v>1015</v>
      </c>
    </row>
    <row r="1376">
      <c r="A1376" t="s" s="625">
        <v>2797</v>
      </c>
      <c r="B1376" t="s" s="625">
        <v>4778</v>
      </c>
      <c r="C1376" t="s" s="625">
        <v>4730</v>
      </c>
      <c r="D1376" t="s" s="625">
        <v>4756</v>
      </c>
      <c r="E1376" t="s" s="625">
        <v>4783</v>
      </c>
      <c r="F1376" t="s" s="622">
        <v>1015</v>
      </c>
    </row>
    <row r="1377">
      <c r="A1377" t="s" s="625">
        <v>2797</v>
      </c>
      <c r="B1377" t="s" s="625">
        <v>4778</v>
      </c>
      <c r="C1377" t="s" s="625">
        <v>4730</v>
      </c>
      <c r="D1377" t="s" s="625">
        <v>4757</v>
      </c>
      <c r="E1377" t="s" s="625">
        <v>4783</v>
      </c>
      <c r="F1377" t="s" s="622">
        <v>1015</v>
      </c>
    </row>
    <row r="1378">
      <c r="A1378" t="s" s="625">
        <v>2797</v>
      </c>
      <c r="B1378" t="s" s="625">
        <v>4778</v>
      </c>
      <c r="C1378" t="s" s="625">
        <v>4730</v>
      </c>
      <c r="D1378" t="s" s="625">
        <v>4758</v>
      </c>
      <c r="E1378" t="s" s="625">
        <v>4783</v>
      </c>
      <c r="F1378" t="s" s="622">
        <v>1015</v>
      </c>
    </row>
    <row r="1379">
      <c r="A1379" t="s" s="625">
        <v>2797</v>
      </c>
      <c r="B1379" t="s" s="625">
        <v>4778</v>
      </c>
      <c r="C1379" t="s" s="625">
        <v>4730</v>
      </c>
      <c r="D1379" t="s" s="625">
        <v>4759</v>
      </c>
      <c r="E1379" t="s" s="625">
        <v>4783</v>
      </c>
      <c r="F1379" t="s" s="622">
        <v>1015</v>
      </c>
    </row>
    <row r="1380">
      <c r="A1380" t="s" s="625">
        <v>2797</v>
      </c>
      <c r="B1380" t="s" s="625">
        <v>1022</v>
      </c>
      <c r="C1380" t="s" s="625">
        <v>4785</v>
      </c>
      <c r="D1380" t="s" s="625">
        <v>4731</v>
      </c>
      <c r="E1380" t="s" s="625">
        <v>4783</v>
      </c>
      <c r="F1380" t="s" s="622">
        <v>1015</v>
      </c>
    </row>
    <row r="1381">
      <c r="A1381" t="s" s="625">
        <v>2797</v>
      </c>
      <c r="B1381" t="s" s="625">
        <v>1022</v>
      </c>
      <c r="C1381" t="s" s="625">
        <v>4785</v>
      </c>
      <c r="D1381" t="s" s="625">
        <v>4733</v>
      </c>
      <c r="E1381" t="s" s="625">
        <v>4783</v>
      </c>
      <c r="F1381" t="s" s="622">
        <v>1015</v>
      </c>
    </row>
    <row r="1382">
      <c r="A1382" t="s" s="625">
        <v>2797</v>
      </c>
      <c r="B1382" t="s" s="625">
        <v>1022</v>
      </c>
      <c r="C1382" t="s" s="625">
        <v>4785</v>
      </c>
      <c r="D1382" t="s" s="625">
        <v>4734</v>
      </c>
      <c r="E1382" t="s" s="625">
        <v>4783</v>
      </c>
      <c r="F1382" t="s" s="622">
        <v>1015</v>
      </c>
    </row>
    <row r="1383">
      <c r="A1383" t="s" s="625">
        <v>2797</v>
      </c>
      <c r="B1383" t="s" s="625">
        <v>1022</v>
      </c>
      <c r="C1383" t="s" s="625">
        <v>4785</v>
      </c>
      <c r="D1383" t="s" s="625">
        <v>4735</v>
      </c>
      <c r="E1383" t="s" s="625">
        <v>4783</v>
      </c>
      <c r="F1383" t="s" s="622">
        <v>1015</v>
      </c>
    </row>
    <row r="1384">
      <c r="A1384" t="s" s="625">
        <v>2797</v>
      </c>
      <c r="B1384" t="s" s="625">
        <v>1022</v>
      </c>
      <c r="C1384" t="s" s="625">
        <v>4785</v>
      </c>
      <c r="D1384" t="s" s="625">
        <v>4736</v>
      </c>
      <c r="E1384" t="s" s="625">
        <v>4783</v>
      </c>
      <c r="F1384" t="s" s="622">
        <v>1015</v>
      </c>
    </row>
    <row r="1385">
      <c r="A1385" t="s" s="625">
        <v>2797</v>
      </c>
      <c r="B1385" t="s" s="625">
        <v>1022</v>
      </c>
      <c r="C1385" t="s" s="625">
        <v>4785</v>
      </c>
      <c r="D1385" t="s" s="625">
        <v>4737</v>
      </c>
      <c r="E1385" t="s" s="625">
        <v>4783</v>
      </c>
      <c r="F1385" t="s" s="622">
        <v>1015</v>
      </c>
    </row>
    <row r="1386">
      <c r="A1386" t="s" s="625">
        <v>2797</v>
      </c>
      <c r="B1386" t="s" s="625">
        <v>1022</v>
      </c>
      <c r="C1386" t="s" s="625">
        <v>4785</v>
      </c>
      <c r="D1386" t="s" s="625">
        <v>4738</v>
      </c>
      <c r="E1386" t="s" s="625">
        <v>4783</v>
      </c>
      <c r="F1386" t="s" s="622">
        <v>1015</v>
      </c>
    </row>
    <row r="1387">
      <c r="A1387" t="s" s="625">
        <v>2797</v>
      </c>
      <c r="B1387" t="s" s="625">
        <v>1022</v>
      </c>
      <c r="C1387" t="s" s="625">
        <v>4785</v>
      </c>
      <c r="D1387" t="s" s="625">
        <v>4739</v>
      </c>
      <c r="E1387" t="s" s="625">
        <v>4783</v>
      </c>
      <c r="F1387" t="s" s="622">
        <v>1015</v>
      </c>
    </row>
    <row r="1388">
      <c r="A1388" t="s" s="625">
        <v>2797</v>
      </c>
      <c r="B1388" t="s" s="625">
        <v>1022</v>
      </c>
      <c r="C1388" t="s" s="625">
        <v>4785</v>
      </c>
      <c r="D1388" t="s" s="625">
        <v>4740</v>
      </c>
      <c r="E1388" t="s" s="625">
        <v>4783</v>
      </c>
      <c r="F1388" t="s" s="622">
        <v>1015</v>
      </c>
    </row>
    <row r="1389">
      <c r="A1389" t="s" s="625">
        <v>2797</v>
      </c>
      <c r="B1389" t="s" s="625">
        <v>1022</v>
      </c>
      <c r="C1389" t="s" s="625">
        <v>4785</v>
      </c>
      <c r="D1389" t="s" s="625">
        <v>4741</v>
      </c>
      <c r="E1389" t="s" s="625">
        <v>4783</v>
      </c>
      <c r="F1389" t="s" s="622">
        <v>1015</v>
      </c>
    </row>
    <row r="1390">
      <c r="A1390" t="s" s="625">
        <v>2797</v>
      </c>
      <c r="B1390" t="s" s="625">
        <v>1022</v>
      </c>
      <c r="C1390" t="s" s="625">
        <v>4785</v>
      </c>
      <c r="D1390" t="s" s="625">
        <v>4742</v>
      </c>
      <c r="E1390" t="s" s="625">
        <v>4783</v>
      </c>
      <c r="F1390" t="s" s="622">
        <v>1015</v>
      </c>
    </row>
    <row r="1391">
      <c r="A1391" t="s" s="625">
        <v>2797</v>
      </c>
      <c r="B1391" t="s" s="625">
        <v>1022</v>
      </c>
      <c r="C1391" t="s" s="625">
        <v>4785</v>
      </c>
      <c r="D1391" t="s" s="625">
        <v>4743</v>
      </c>
      <c r="E1391" t="s" s="625">
        <v>4783</v>
      </c>
      <c r="F1391" t="s" s="622">
        <v>1015</v>
      </c>
    </row>
    <row r="1392">
      <c r="A1392" t="s" s="625">
        <v>2797</v>
      </c>
      <c r="B1392" t="s" s="625">
        <v>1022</v>
      </c>
      <c r="C1392" t="s" s="625">
        <v>4785</v>
      </c>
      <c r="D1392" t="s" s="625">
        <v>4744</v>
      </c>
      <c r="E1392" t="s" s="625">
        <v>4783</v>
      </c>
      <c r="F1392" t="s" s="622">
        <v>1015</v>
      </c>
    </row>
    <row r="1393">
      <c r="A1393" t="s" s="625">
        <v>2797</v>
      </c>
      <c r="B1393" t="s" s="625">
        <v>1022</v>
      </c>
      <c r="C1393" t="s" s="625">
        <v>4785</v>
      </c>
      <c r="D1393" t="s" s="625">
        <v>4745</v>
      </c>
      <c r="E1393" t="s" s="625">
        <v>4783</v>
      </c>
      <c r="F1393" t="s" s="622">
        <v>1015</v>
      </c>
    </row>
    <row r="1394">
      <c r="A1394" t="s" s="625">
        <v>2797</v>
      </c>
      <c r="B1394" t="s" s="625">
        <v>1022</v>
      </c>
      <c r="C1394" t="s" s="625">
        <v>4785</v>
      </c>
      <c r="D1394" t="s" s="625">
        <v>4746</v>
      </c>
      <c r="E1394" t="s" s="625">
        <v>4783</v>
      </c>
      <c r="F1394" t="s" s="622">
        <v>1015</v>
      </c>
    </row>
    <row r="1395">
      <c r="A1395" t="s" s="625">
        <v>2797</v>
      </c>
      <c r="B1395" t="s" s="625">
        <v>1022</v>
      </c>
      <c r="C1395" t="s" s="625">
        <v>4785</v>
      </c>
      <c r="D1395" t="s" s="625">
        <v>4747</v>
      </c>
      <c r="E1395" t="s" s="625">
        <v>4783</v>
      </c>
      <c r="F1395" t="s" s="622">
        <v>1015</v>
      </c>
    </row>
    <row r="1396">
      <c r="A1396" t="s" s="625">
        <v>2797</v>
      </c>
      <c r="B1396" t="s" s="625">
        <v>1022</v>
      </c>
      <c r="C1396" t="s" s="625">
        <v>4785</v>
      </c>
      <c r="D1396" t="s" s="625">
        <v>4748</v>
      </c>
      <c r="E1396" t="s" s="625">
        <v>4783</v>
      </c>
      <c r="F1396" t="s" s="622">
        <v>1015</v>
      </c>
    </row>
    <row r="1397">
      <c r="A1397" t="s" s="625">
        <v>2797</v>
      </c>
      <c r="B1397" t="s" s="625">
        <v>1022</v>
      </c>
      <c r="C1397" t="s" s="625">
        <v>4785</v>
      </c>
      <c r="D1397" t="s" s="625">
        <v>4749</v>
      </c>
      <c r="E1397" t="s" s="625">
        <v>4783</v>
      </c>
      <c r="F1397" t="s" s="622">
        <v>1015</v>
      </c>
    </row>
    <row r="1398">
      <c r="A1398" t="s" s="625">
        <v>2797</v>
      </c>
      <c r="B1398" t="s" s="625">
        <v>1022</v>
      </c>
      <c r="C1398" t="s" s="625">
        <v>4785</v>
      </c>
      <c r="D1398" t="s" s="625">
        <v>4750</v>
      </c>
      <c r="E1398" t="s" s="625">
        <v>4783</v>
      </c>
      <c r="F1398" t="s" s="622">
        <v>1015</v>
      </c>
    </row>
    <row r="1399">
      <c r="A1399" t="s" s="625">
        <v>2797</v>
      </c>
      <c r="B1399" t="s" s="625">
        <v>1022</v>
      </c>
      <c r="C1399" t="s" s="625">
        <v>4785</v>
      </c>
      <c r="D1399" t="s" s="625">
        <v>4751</v>
      </c>
      <c r="E1399" t="s" s="625">
        <v>4783</v>
      </c>
      <c r="F1399" t="s" s="622">
        <v>1015</v>
      </c>
    </row>
    <row r="1400">
      <c r="A1400" t="s" s="625">
        <v>2797</v>
      </c>
      <c r="B1400" t="s" s="625">
        <v>1022</v>
      </c>
      <c r="C1400" t="s" s="625">
        <v>4785</v>
      </c>
      <c r="D1400" t="s" s="625">
        <v>4752</v>
      </c>
      <c r="E1400" t="s" s="625">
        <v>4783</v>
      </c>
      <c r="F1400" t="s" s="622">
        <v>1015</v>
      </c>
    </row>
    <row r="1401">
      <c r="A1401" t="s" s="625">
        <v>2797</v>
      </c>
      <c r="B1401" t="s" s="625">
        <v>1022</v>
      </c>
      <c r="C1401" t="s" s="625">
        <v>4785</v>
      </c>
      <c r="D1401" t="s" s="625">
        <v>4753</v>
      </c>
      <c r="E1401" t="s" s="625">
        <v>4783</v>
      </c>
      <c r="F1401" t="s" s="622">
        <v>1015</v>
      </c>
    </row>
    <row r="1402">
      <c r="A1402" t="s" s="625">
        <v>2797</v>
      </c>
      <c r="B1402" t="s" s="625">
        <v>1022</v>
      </c>
      <c r="C1402" t="s" s="625">
        <v>4785</v>
      </c>
      <c r="D1402" t="s" s="625">
        <v>4754</v>
      </c>
      <c r="E1402" t="s" s="625">
        <v>4783</v>
      </c>
      <c r="F1402" t="s" s="622">
        <v>1015</v>
      </c>
    </row>
    <row r="1403">
      <c r="A1403" t="s" s="625">
        <v>2797</v>
      </c>
      <c r="B1403" t="s" s="625">
        <v>1022</v>
      </c>
      <c r="C1403" t="s" s="625">
        <v>4785</v>
      </c>
      <c r="D1403" t="s" s="625">
        <v>4755</v>
      </c>
      <c r="E1403" t="s" s="625">
        <v>4783</v>
      </c>
      <c r="F1403" t="s" s="622">
        <v>1015</v>
      </c>
    </row>
    <row r="1404">
      <c r="A1404" t="s" s="625">
        <v>2797</v>
      </c>
      <c r="B1404" t="s" s="625">
        <v>1022</v>
      </c>
      <c r="C1404" t="s" s="625">
        <v>4785</v>
      </c>
      <c r="D1404" t="s" s="625">
        <v>4756</v>
      </c>
      <c r="E1404" t="s" s="625">
        <v>4783</v>
      </c>
      <c r="F1404" t="s" s="622">
        <v>1015</v>
      </c>
    </row>
    <row r="1405">
      <c r="A1405" t="s" s="625">
        <v>2797</v>
      </c>
      <c r="B1405" t="s" s="625">
        <v>1022</v>
      </c>
      <c r="C1405" t="s" s="625">
        <v>4785</v>
      </c>
      <c r="D1405" t="s" s="625">
        <v>4757</v>
      </c>
      <c r="E1405" t="s" s="625">
        <v>4783</v>
      </c>
      <c r="F1405" t="s" s="622">
        <v>1015</v>
      </c>
    </row>
    <row r="1406">
      <c r="A1406" t="s" s="625">
        <v>2797</v>
      </c>
      <c r="B1406" t="s" s="625">
        <v>1022</v>
      </c>
      <c r="C1406" t="s" s="625">
        <v>4785</v>
      </c>
      <c r="D1406" t="s" s="625">
        <v>4758</v>
      </c>
      <c r="E1406" t="s" s="625">
        <v>4783</v>
      </c>
      <c r="F1406" t="s" s="622">
        <v>1015</v>
      </c>
    </row>
    <row r="1407">
      <c r="A1407" t="s" s="625">
        <v>2797</v>
      </c>
      <c r="B1407" t="s" s="625">
        <v>1022</v>
      </c>
      <c r="C1407" t="s" s="625">
        <v>4785</v>
      </c>
      <c r="D1407" t="s" s="625">
        <v>4759</v>
      </c>
      <c r="E1407" t="s" s="625">
        <v>4783</v>
      </c>
      <c r="F1407" t="s" s="622">
        <v>1015</v>
      </c>
    </row>
    <row r="1408">
      <c r="A1408" t="s" s="625">
        <v>2797</v>
      </c>
      <c r="B1408" t="s" s="625">
        <v>4779</v>
      </c>
      <c r="C1408" t="s" s="625">
        <v>4730</v>
      </c>
      <c r="D1408" t="s" s="625">
        <v>4731</v>
      </c>
      <c r="E1408" t="s" s="625">
        <v>4783</v>
      </c>
      <c r="F1408" t="s" s="622">
        <v>1015</v>
      </c>
    </row>
    <row r="1409">
      <c r="A1409" t="s" s="625">
        <v>2797</v>
      </c>
      <c r="B1409" t="s" s="625">
        <v>4779</v>
      </c>
      <c r="C1409" t="s" s="625">
        <v>4730</v>
      </c>
      <c r="D1409" t="s" s="625">
        <v>4733</v>
      </c>
      <c r="E1409" t="s" s="625">
        <v>4783</v>
      </c>
      <c r="F1409" t="s" s="622">
        <v>1015</v>
      </c>
    </row>
    <row r="1410">
      <c r="A1410" t="s" s="625">
        <v>2797</v>
      </c>
      <c r="B1410" t="s" s="625">
        <v>4779</v>
      </c>
      <c r="C1410" t="s" s="625">
        <v>4730</v>
      </c>
      <c r="D1410" t="s" s="625">
        <v>4734</v>
      </c>
      <c r="E1410" t="s" s="625">
        <v>4783</v>
      </c>
      <c r="F1410" t="s" s="622">
        <v>1015</v>
      </c>
    </row>
    <row r="1411">
      <c r="A1411" t="s" s="625">
        <v>2797</v>
      </c>
      <c r="B1411" t="s" s="625">
        <v>4779</v>
      </c>
      <c r="C1411" t="s" s="625">
        <v>4730</v>
      </c>
      <c r="D1411" t="s" s="625">
        <v>4735</v>
      </c>
      <c r="E1411" t="s" s="625">
        <v>4783</v>
      </c>
      <c r="F1411" t="s" s="622">
        <v>1015</v>
      </c>
    </row>
    <row r="1412">
      <c r="A1412" t="s" s="625">
        <v>2797</v>
      </c>
      <c r="B1412" t="s" s="625">
        <v>4779</v>
      </c>
      <c r="C1412" t="s" s="625">
        <v>4730</v>
      </c>
      <c r="D1412" t="s" s="625">
        <v>4736</v>
      </c>
      <c r="E1412" t="s" s="625">
        <v>4783</v>
      </c>
      <c r="F1412" t="s" s="622">
        <v>1015</v>
      </c>
    </row>
    <row r="1413">
      <c r="A1413" t="s" s="625">
        <v>2797</v>
      </c>
      <c r="B1413" t="s" s="625">
        <v>4779</v>
      </c>
      <c r="C1413" t="s" s="625">
        <v>4730</v>
      </c>
      <c r="D1413" t="s" s="625">
        <v>4737</v>
      </c>
      <c r="E1413" t="s" s="625">
        <v>4783</v>
      </c>
      <c r="F1413" t="s" s="622">
        <v>1015</v>
      </c>
    </row>
    <row r="1414">
      <c r="A1414" t="s" s="625">
        <v>2797</v>
      </c>
      <c r="B1414" t="s" s="625">
        <v>4779</v>
      </c>
      <c r="C1414" t="s" s="625">
        <v>4730</v>
      </c>
      <c r="D1414" t="s" s="625">
        <v>4738</v>
      </c>
      <c r="E1414" t="s" s="625">
        <v>4783</v>
      </c>
      <c r="F1414" t="s" s="622">
        <v>1015</v>
      </c>
    </row>
    <row r="1415">
      <c r="A1415" t="s" s="625">
        <v>2797</v>
      </c>
      <c r="B1415" t="s" s="625">
        <v>4779</v>
      </c>
      <c r="C1415" t="s" s="625">
        <v>4730</v>
      </c>
      <c r="D1415" t="s" s="625">
        <v>4739</v>
      </c>
      <c r="E1415" t="s" s="625">
        <v>4783</v>
      </c>
      <c r="F1415" t="s" s="622">
        <v>1015</v>
      </c>
    </row>
    <row r="1416">
      <c r="A1416" t="s" s="625">
        <v>2797</v>
      </c>
      <c r="B1416" t="s" s="625">
        <v>4779</v>
      </c>
      <c r="C1416" t="s" s="625">
        <v>4730</v>
      </c>
      <c r="D1416" t="s" s="625">
        <v>4740</v>
      </c>
      <c r="E1416" t="s" s="625">
        <v>4783</v>
      </c>
      <c r="F1416" t="s" s="622">
        <v>1015</v>
      </c>
    </row>
    <row r="1417">
      <c r="A1417" t="s" s="625">
        <v>2797</v>
      </c>
      <c r="B1417" t="s" s="625">
        <v>4779</v>
      </c>
      <c r="C1417" t="s" s="625">
        <v>4730</v>
      </c>
      <c r="D1417" t="s" s="625">
        <v>4741</v>
      </c>
      <c r="E1417" t="s" s="625">
        <v>4783</v>
      </c>
      <c r="F1417" t="s" s="622">
        <v>1015</v>
      </c>
    </row>
    <row r="1418">
      <c r="A1418" t="s" s="625">
        <v>2797</v>
      </c>
      <c r="B1418" t="s" s="625">
        <v>4779</v>
      </c>
      <c r="C1418" t="s" s="625">
        <v>4730</v>
      </c>
      <c r="D1418" t="s" s="625">
        <v>4742</v>
      </c>
      <c r="E1418" t="s" s="625">
        <v>4783</v>
      </c>
      <c r="F1418" t="s" s="622">
        <v>1015</v>
      </c>
    </row>
    <row r="1419">
      <c r="A1419" t="s" s="625">
        <v>2797</v>
      </c>
      <c r="B1419" t="s" s="625">
        <v>4779</v>
      </c>
      <c r="C1419" t="s" s="625">
        <v>4730</v>
      </c>
      <c r="D1419" t="s" s="625">
        <v>4743</v>
      </c>
      <c r="E1419" t="s" s="625">
        <v>4783</v>
      </c>
      <c r="F1419" t="s" s="622">
        <v>1015</v>
      </c>
    </row>
    <row r="1420">
      <c r="A1420" t="s" s="625">
        <v>2797</v>
      </c>
      <c r="B1420" t="s" s="625">
        <v>4779</v>
      </c>
      <c r="C1420" t="s" s="625">
        <v>4730</v>
      </c>
      <c r="D1420" t="s" s="625">
        <v>4744</v>
      </c>
      <c r="E1420" t="s" s="625">
        <v>4783</v>
      </c>
      <c r="F1420" t="s" s="622">
        <v>1015</v>
      </c>
    </row>
    <row r="1421">
      <c r="A1421" t="s" s="625">
        <v>2797</v>
      </c>
      <c r="B1421" t="s" s="625">
        <v>4779</v>
      </c>
      <c r="C1421" t="s" s="625">
        <v>4730</v>
      </c>
      <c r="D1421" t="s" s="625">
        <v>4745</v>
      </c>
      <c r="E1421" t="s" s="625">
        <v>4783</v>
      </c>
      <c r="F1421" t="s" s="622">
        <v>1015</v>
      </c>
    </row>
    <row r="1422">
      <c r="A1422" t="s" s="625">
        <v>2797</v>
      </c>
      <c r="B1422" t="s" s="625">
        <v>4779</v>
      </c>
      <c r="C1422" t="s" s="625">
        <v>4730</v>
      </c>
      <c r="D1422" t="s" s="625">
        <v>4746</v>
      </c>
      <c r="E1422" t="s" s="625">
        <v>4783</v>
      </c>
      <c r="F1422" t="s" s="622">
        <v>1015</v>
      </c>
    </row>
    <row r="1423">
      <c r="A1423" t="s" s="625">
        <v>2797</v>
      </c>
      <c r="B1423" t="s" s="625">
        <v>4779</v>
      </c>
      <c r="C1423" t="s" s="625">
        <v>4730</v>
      </c>
      <c r="D1423" t="s" s="625">
        <v>4747</v>
      </c>
      <c r="E1423" t="s" s="625">
        <v>4783</v>
      </c>
      <c r="F1423" t="s" s="622">
        <v>1015</v>
      </c>
    </row>
    <row r="1424">
      <c r="A1424" t="s" s="625">
        <v>2797</v>
      </c>
      <c r="B1424" t="s" s="625">
        <v>4779</v>
      </c>
      <c r="C1424" t="s" s="625">
        <v>4730</v>
      </c>
      <c r="D1424" t="s" s="625">
        <v>4748</v>
      </c>
      <c r="E1424" t="s" s="625">
        <v>4783</v>
      </c>
      <c r="F1424" t="s" s="622">
        <v>1015</v>
      </c>
    </row>
    <row r="1425">
      <c r="A1425" t="s" s="625">
        <v>2797</v>
      </c>
      <c r="B1425" t="s" s="625">
        <v>4779</v>
      </c>
      <c r="C1425" t="s" s="625">
        <v>4730</v>
      </c>
      <c r="D1425" t="s" s="625">
        <v>4749</v>
      </c>
      <c r="E1425" t="s" s="625">
        <v>4783</v>
      </c>
      <c r="F1425" t="s" s="622">
        <v>1015</v>
      </c>
    </row>
    <row r="1426">
      <c r="A1426" t="s" s="625">
        <v>2797</v>
      </c>
      <c r="B1426" t="s" s="625">
        <v>4779</v>
      </c>
      <c r="C1426" t="s" s="625">
        <v>4730</v>
      </c>
      <c r="D1426" t="s" s="625">
        <v>4750</v>
      </c>
      <c r="E1426" t="s" s="625">
        <v>4783</v>
      </c>
      <c r="F1426" t="s" s="622">
        <v>1015</v>
      </c>
    </row>
    <row r="1427">
      <c r="A1427" t="s" s="625">
        <v>2797</v>
      </c>
      <c r="B1427" t="s" s="625">
        <v>4779</v>
      </c>
      <c r="C1427" t="s" s="625">
        <v>4730</v>
      </c>
      <c r="D1427" t="s" s="625">
        <v>4751</v>
      </c>
      <c r="E1427" t="s" s="625">
        <v>4783</v>
      </c>
      <c r="F1427" t="s" s="622">
        <v>1015</v>
      </c>
    </row>
    <row r="1428">
      <c r="A1428" t="s" s="625">
        <v>2797</v>
      </c>
      <c r="B1428" t="s" s="625">
        <v>4779</v>
      </c>
      <c r="C1428" t="s" s="625">
        <v>4730</v>
      </c>
      <c r="D1428" t="s" s="625">
        <v>4752</v>
      </c>
      <c r="E1428" t="s" s="625">
        <v>4783</v>
      </c>
      <c r="F1428" t="s" s="622">
        <v>1015</v>
      </c>
    </row>
    <row r="1429">
      <c r="A1429" t="s" s="625">
        <v>2797</v>
      </c>
      <c r="B1429" t="s" s="625">
        <v>4779</v>
      </c>
      <c r="C1429" t="s" s="625">
        <v>4730</v>
      </c>
      <c r="D1429" t="s" s="625">
        <v>4753</v>
      </c>
      <c r="E1429" t="s" s="625">
        <v>4783</v>
      </c>
      <c r="F1429" t="s" s="622">
        <v>1015</v>
      </c>
    </row>
    <row r="1430">
      <c r="A1430" t="s" s="625">
        <v>2797</v>
      </c>
      <c r="B1430" t="s" s="625">
        <v>4779</v>
      </c>
      <c r="C1430" t="s" s="625">
        <v>4730</v>
      </c>
      <c r="D1430" t="s" s="625">
        <v>4754</v>
      </c>
      <c r="E1430" t="s" s="625">
        <v>4783</v>
      </c>
      <c r="F1430" t="s" s="622">
        <v>1015</v>
      </c>
    </row>
    <row r="1431">
      <c r="A1431" t="s" s="625">
        <v>2797</v>
      </c>
      <c r="B1431" t="s" s="625">
        <v>4779</v>
      </c>
      <c r="C1431" t="s" s="625">
        <v>4730</v>
      </c>
      <c r="D1431" t="s" s="625">
        <v>4755</v>
      </c>
      <c r="E1431" t="s" s="625">
        <v>4783</v>
      </c>
      <c r="F1431" t="s" s="622">
        <v>1015</v>
      </c>
    </row>
    <row r="1432">
      <c r="A1432" t="s" s="625">
        <v>2797</v>
      </c>
      <c r="B1432" t="s" s="625">
        <v>4779</v>
      </c>
      <c r="C1432" t="s" s="625">
        <v>4730</v>
      </c>
      <c r="D1432" t="s" s="625">
        <v>4756</v>
      </c>
      <c r="E1432" t="s" s="625">
        <v>4783</v>
      </c>
      <c r="F1432" t="s" s="622">
        <v>1015</v>
      </c>
    </row>
    <row r="1433">
      <c r="A1433" t="s" s="625">
        <v>2797</v>
      </c>
      <c r="B1433" t="s" s="625">
        <v>4779</v>
      </c>
      <c r="C1433" t="s" s="625">
        <v>4730</v>
      </c>
      <c r="D1433" t="s" s="625">
        <v>4757</v>
      </c>
      <c r="E1433" t="s" s="625">
        <v>4783</v>
      </c>
      <c r="F1433" t="s" s="622">
        <v>1015</v>
      </c>
    </row>
    <row r="1434">
      <c r="A1434" t="s" s="625">
        <v>2797</v>
      </c>
      <c r="B1434" t="s" s="625">
        <v>4779</v>
      </c>
      <c r="C1434" t="s" s="625">
        <v>4730</v>
      </c>
      <c r="D1434" t="s" s="625">
        <v>4758</v>
      </c>
      <c r="E1434" t="s" s="625">
        <v>4783</v>
      </c>
      <c r="F1434" t="s" s="622">
        <v>1015</v>
      </c>
    </row>
    <row r="1435">
      <c r="A1435" t="s" s="625">
        <v>2797</v>
      </c>
      <c r="B1435" t="s" s="625">
        <v>4779</v>
      </c>
      <c r="C1435" t="s" s="625">
        <v>4730</v>
      </c>
      <c r="D1435" t="s" s="625">
        <v>4759</v>
      </c>
      <c r="E1435" t="s" s="625">
        <v>4783</v>
      </c>
      <c r="F1435" t="s" s="622">
        <v>1015</v>
      </c>
    </row>
    <row r="1436">
      <c r="A1436" t="s" s="625">
        <v>2797</v>
      </c>
      <c r="B1436" t="s" s="625">
        <v>4781</v>
      </c>
      <c r="C1436" t="s" s="625">
        <v>4730</v>
      </c>
      <c r="D1436" t="s" s="625">
        <v>4731</v>
      </c>
      <c r="E1436" t="s" s="625">
        <v>4783</v>
      </c>
      <c r="F1436" t="s" s="622">
        <v>1015</v>
      </c>
    </row>
    <row r="1437">
      <c r="A1437" t="s" s="625">
        <v>2797</v>
      </c>
      <c r="B1437" t="s" s="625">
        <v>4781</v>
      </c>
      <c r="C1437" t="s" s="625">
        <v>4730</v>
      </c>
      <c r="D1437" t="s" s="625">
        <v>4733</v>
      </c>
      <c r="E1437" t="s" s="625">
        <v>4783</v>
      </c>
      <c r="F1437" t="s" s="622">
        <v>1015</v>
      </c>
    </row>
    <row r="1438">
      <c r="A1438" t="s" s="625">
        <v>2797</v>
      </c>
      <c r="B1438" t="s" s="625">
        <v>4781</v>
      </c>
      <c r="C1438" t="s" s="625">
        <v>4730</v>
      </c>
      <c r="D1438" t="s" s="625">
        <v>4734</v>
      </c>
      <c r="E1438" t="s" s="625">
        <v>4783</v>
      </c>
      <c r="F1438" t="s" s="622">
        <v>1015</v>
      </c>
    </row>
    <row r="1439">
      <c r="A1439" t="s" s="625">
        <v>2797</v>
      </c>
      <c r="B1439" t="s" s="625">
        <v>4781</v>
      </c>
      <c r="C1439" t="s" s="625">
        <v>4730</v>
      </c>
      <c r="D1439" t="s" s="625">
        <v>4735</v>
      </c>
      <c r="E1439" t="s" s="625">
        <v>4783</v>
      </c>
      <c r="F1439" t="s" s="622">
        <v>1015</v>
      </c>
    </row>
    <row r="1440">
      <c r="A1440" t="s" s="625">
        <v>2797</v>
      </c>
      <c r="B1440" t="s" s="625">
        <v>4781</v>
      </c>
      <c r="C1440" t="s" s="625">
        <v>4730</v>
      </c>
      <c r="D1440" t="s" s="625">
        <v>4736</v>
      </c>
      <c r="E1440" t="s" s="625">
        <v>4783</v>
      </c>
      <c r="F1440" t="s" s="622">
        <v>1015</v>
      </c>
    </row>
    <row r="1441">
      <c r="A1441" t="s" s="625">
        <v>2797</v>
      </c>
      <c r="B1441" t="s" s="625">
        <v>4781</v>
      </c>
      <c r="C1441" t="s" s="625">
        <v>4730</v>
      </c>
      <c r="D1441" t="s" s="625">
        <v>4737</v>
      </c>
      <c r="E1441" t="s" s="625">
        <v>4783</v>
      </c>
      <c r="F1441" t="s" s="622">
        <v>1015</v>
      </c>
    </row>
    <row r="1442">
      <c r="A1442" t="s" s="625">
        <v>2797</v>
      </c>
      <c r="B1442" t="s" s="625">
        <v>4781</v>
      </c>
      <c r="C1442" t="s" s="625">
        <v>4730</v>
      </c>
      <c r="D1442" t="s" s="625">
        <v>4738</v>
      </c>
      <c r="E1442" t="s" s="625">
        <v>4783</v>
      </c>
      <c r="F1442" t="s" s="622">
        <v>1015</v>
      </c>
    </row>
    <row r="1443">
      <c r="A1443" t="s" s="625">
        <v>2797</v>
      </c>
      <c r="B1443" t="s" s="625">
        <v>4781</v>
      </c>
      <c r="C1443" t="s" s="625">
        <v>4730</v>
      </c>
      <c r="D1443" t="s" s="625">
        <v>4739</v>
      </c>
      <c r="E1443" t="s" s="625">
        <v>4783</v>
      </c>
      <c r="F1443" t="s" s="622">
        <v>1015</v>
      </c>
    </row>
    <row r="1444">
      <c r="A1444" t="s" s="625">
        <v>2797</v>
      </c>
      <c r="B1444" t="s" s="625">
        <v>4781</v>
      </c>
      <c r="C1444" t="s" s="625">
        <v>4730</v>
      </c>
      <c r="D1444" t="s" s="625">
        <v>4740</v>
      </c>
      <c r="E1444" t="s" s="625">
        <v>4783</v>
      </c>
      <c r="F1444" t="s" s="622">
        <v>1015</v>
      </c>
    </row>
    <row r="1445">
      <c r="A1445" t="s" s="625">
        <v>2797</v>
      </c>
      <c r="B1445" t="s" s="625">
        <v>4781</v>
      </c>
      <c r="C1445" t="s" s="625">
        <v>4730</v>
      </c>
      <c r="D1445" t="s" s="625">
        <v>4741</v>
      </c>
      <c r="E1445" t="s" s="625">
        <v>4783</v>
      </c>
      <c r="F1445" t="s" s="622">
        <v>1015</v>
      </c>
    </row>
    <row r="1446">
      <c r="A1446" t="s" s="625">
        <v>2797</v>
      </c>
      <c r="B1446" t="s" s="625">
        <v>4781</v>
      </c>
      <c r="C1446" t="s" s="625">
        <v>4730</v>
      </c>
      <c r="D1446" t="s" s="625">
        <v>4742</v>
      </c>
      <c r="E1446" t="s" s="625">
        <v>4783</v>
      </c>
      <c r="F1446" t="s" s="622">
        <v>1015</v>
      </c>
    </row>
    <row r="1447">
      <c r="A1447" t="s" s="625">
        <v>2797</v>
      </c>
      <c r="B1447" t="s" s="625">
        <v>4781</v>
      </c>
      <c r="C1447" t="s" s="625">
        <v>4730</v>
      </c>
      <c r="D1447" t="s" s="625">
        <v>4743</v>
      </c>
      <c r="E1447" t="s" s="625">
        <v>4783</v>
      </c>
      <c r="F1447" t="s" s="622">
        <v>1015</v>
      </c>
    </row>
    <row r="1448">
      <c r="A1448" t="s" s="625">
        <v>2797</v>
      </c>
      <c r="B1448" t="s" s="625">
        <v>4781</v>
      </c>
      <c r="C1448" t="s" s="625">
        <v>4730</v>
      </c>
      <c r="D1448" t="s" s="625">
        <v>4744</v>
      </c>
      <c r="E1448" t="s" s="625">
        <v>4783</v>
      </c>
      <c r="F1448" t="s" s="622">
        <v>1015</v>
      </c>
    </row>
    <row r="1449">
      <c r="A1449" t="s" s="625">
        <v>2797</v>
      </c>
      <c r="B1449" t="s" s="625">
        <v>4781</v>
      </c>
      <c r="C1449" t="s" s="625">
        <v>4730</v>
      </c>
      <c r="D1449" t="s" s="625">
        <v>4745</v>
      </c>
      <c r="E1449" t="s" s="625">
        <v>4783</v>
      </c>
      <c r="F1449" t="s" s="622">
        <v>1015</v>
      </c>
    </row>
    <row r="1450">
      <c r="A1450" t="s" s="625">
        <v>2797</v>
      </c>
      <c r="B1450" t="s" s="625">
        <v>4781</v>
      </c>
      <c r="C1450" t="s" s="625">
        <v>4730</v>
      </c>
      <c r="D1450" t="s" s="625">
        <v>4746</v>
      </c>
      <c r="E1450" t="s" s="625">
        <v>4783</v>
      </c>
      <c r="F1450" t="s" s="622">
        <v>1015</v>
      </c>
    </row>
    <row r="1451">
      <c r="A1451" t="s" s="625">
        <v>2797</v>
      </c>
      <c r="B1451" t="s" s="625">
        <v>4781</v>
      </c>
      <c r="C1451" t="s" s="625">
        <v>4730</v>
      </c>
      <c r="D1451" t="s" s="625">
        <v>4747</v>
      </c>
      <c r="E1451" t="s" s="625">
        <v>4783</v>
      </c>
      <c r="F1451" t="s" s="622">
        <v>1015</v>
      </c>
    </row>
    <row r="1452">
      <c r="A1452" t="s" s="625">
        <v>2797</v>
      </c>
      <c r="B1452" t="s" s="625">
        <v>4781</v>
      </c>
      <c r="C1452" t="s" s="625">
        <v>4730</v>
      </c>
      <c r="D1452" t="s" s="625">
        <v>4748</v>
      </c>
      <c r="E1452" t="s" s="625">
        <v>4783</v>
      </c>
      <c r="F1452" t="s" s="622">
        <v>1015</v>
      </c>
    </row>
    <row r="1453">
      <c r="A1453" t="s" s="625">
        <v>2797</v>
      </c>
      <c r="B1453" t="s" s="625">
        <v>4781</v>
      </c>
      <c r="C1453" t="s" s="625">
        <v>4730</v>
      </c>
      <c r="D1453" t="s" s="625">
        <v>4749</v>
      </c>
      <c r="E1453" t="s" s="625">
        <v>4783</v>
      </c>
      <c r="F1453" t="s" s="622">
        <v>1015</v>
      </c>
    </row>
    <row r="1454">
      <c r="A1454" t="s" s="625">
        <v>2797</v>
      </c>
      <c r="B1454" t="s" s="625">
        <v>4781</v>
      </c>
      <c r="C1454" t="s" s="625">
        <v>4730</v>
      </c>
      <c r="D1454" t="s" s="625">
        <v>4750</v>
      </c>
      <c r="E1454" t="s" s="625">
        <v>4783</v>
      </c>
      <c r="F1454" t="s" s="622">
        <v>1015</v>
      </c>
    </row>
    <row r="1455">
      <c r="A1455" t="s" s="625">
        <v>2797</v>
      </c>
      <c r="B1455" t="s" s="625">
        <v>4781</v>
      </c>
      <c r="C1455" t="s" s="625">
        <v>4730</v>
      </c>
      <c r="D1455" t="s" s="625">
        <v>4751</v>
      </c>
      <c r="E1455" t="s" s="625">
        <v>4783</v>
      </c>
      <c r="F1455" t="s" s="622">
        <v>1015</v>
      </c>
    </row>
    <row r="1456">
      <c r="A1456" t="s" s="625">
        <v>2797</v>
      </c>
      <c r="B1456" t="s" s="625">
        <v>4781</v>
      </c>
      <c r="C1456" t="s" s="625">
        <v>4730</v>
      </c>
      <c r="D1456" t="s" s="625">
        <v>4752</v>
      </c>
      <c r="E1456" t="s" s="625">
        <v>4783</v>
      </c>
      <c r="F1456" t="s" s="622">
        <v>1015</v>
      </c>
    </row>
    <row r="1457">
      <c r="A1457" t="s" s="625">
        <v>2797</v>
      </c>
      <c r="B1457" t="s" s="625">
        <v>4781</v>
      </c>
      <c r="C1457" t="s" s="625">
        <v>4730</v>
      </c>
      <c r="D1457" t="s" s="625">
        <v>4753</v>
      </c>
      <c r="E1457" t="s" s="625">
        <v>4783</v>
      </c>
      <c r="F1457" t="s" s="622">
        <v>1015</v>
      </c>
    </row>
    <row r="1458">
      <c r="A1458" t="s" s="625">
        <v>2797</v>
      </c>
      <c r="B1458" t="s" s="625">
        <v>4781</v>
      </c>
      <c r="C1458" t="s" s="625">
        <v>4730</v>
      </c>
      <c r="D1458" t="s" s="625">
        <v>4754</v>
      </c>
      <c r="E1458" t="s" s="625">
        <v>4783</v>
      </c>
      <c r="F1458" t="s" s="622">
        <v>1015</v>
      </c>
    </row>
    <row r="1459">
      <c r="A1459" t="s" s="625">
        <v>2797</v>
      </c>
      <c r="B1459" t="s" s="625">
        <v>4781</v>
      </c>
      <c r="C1459" t="s" s="625">
        <v>4730</v>
      </c>
      <c r="D1459" t="s" s="625">
        <v>4755</v>
      </c>
      <c r="E1459" t="s" s="625">
        <v>4783</v>
      </c>
      <c r="F1459" t="s" s="622">
        <v>1015</v>
      </c>
    </row>
    <row r="1460">
      <c r="A1460" t="s" s="625">
        <v>2797</v>
      </c>
      <c r="B1460" t="s" s="625">
        <v>4781</v>
      </c>
      <c r="C1460" t="s" s="625">
        <v>4730</v>
      </c>
      <c r="D1460" t="s" s="625">
        <v>4756</v>
      </c>
      <c r="E1460" t="s" s="625">
        <v>4783</v>
      </c>
      <c r="F1460" t="s" s="622">
        <v>1015</v>
      </c>
    </row>
    <row r="1461">
      <c r="A1461" t="s" s="625">
        <v>2797</v>
      </c>
      <c r="B1461" t="s" s="625">
        <v>4781</v>
      </c>
      <c r="C1461" t="s" s="625">
        <v>4730</v>
      </c>
      <c r="D1461" t="s" s="625">
        <v>4757</v>
      </c>
      <c r="E1461" t="s" s="625">
        <v>4783</v>
      </c>
      <c r="F1461" t="s" s="622">
        <v>1015</v>
      </c>
    </row>
    <row r="1462">
      <c r="A1462" t="s" s="625">
        <v>2797</v>
      </c>
      <c r="B1462" t="s" s="625">
        <v>4781</v>
      </c>
      <c r="C1462" t="s" s="625">
        <v>4730</v>
      </c>
      <c r="D1462" t="s" s="625">
        <v>4758</v>
      </c>
      <c r="E1462" t="s" s="625">
        <v>4783</v>
      </c>
      <c r="F1462" t="s" s="622">
        <v>1015</v>
      </c>
    </row>
    <row r="1463">
      <c r="A1463" t="s" s="625">
        <v>2797</v>
      </c>
      <c r="B1463" t="s" s="625">
        <v>4781</v>
      </c>
      <c r="C1463" t="s" s="625">
        <v>4730</v>
      </c>
      <c r="D1463" t="s" s="625">
        <v>4759</v>
      </c>
      <c r="E1463" t="s" s="625">
        <v>4783</v>
      </c>
      <c r="F1463" t="s" s="622">
        <v>1015</v>
      </c>
    </row>
    <row r="1464">
      <c r="A1464" t="s" s="625">
        <v>2792</v>
      </c>
      <c r="B1464" t="s" s="625">
        <v>4729</v>
      </c>
      <c r="C1464" t="s" s="625">
        <v>4730</v>
      </c>
      <c r="D1464" t="s" s="625">
        <v>4731</v>
      </c>
      <c r="E1464" t="s" s="625">
        <v>4732</v>
      </c>
      <c r="F1464" t="s" s="622">
        <v>1015</v>
      </c>
    </row>
    <row r="1465">
      <c r="A1465" t="s" s="625">
        <v>2792</v>
      </c>
      <c r="B1465" t="s" s="625">
        <v>4729</v>
      </c>
      <c r="C1465" t="s" s="625">
        <v>4730</v>
      </c>
      <c r="D1465" t="s" s="625">
        <v>4733</v>
      </c>
      <c r="E1465" t="s" s="625">
        <v>4732</v>
      </c>
      <c r="F1465" t="s" s="622">
        <v>1015</v>
      </c>
    </row>
    <row r="1466">
      <c r="A1466" t="s" s="625">
        <v>2792</v>
      </c>
      <c r="B1466" t="s" s="625">
        <v>4729</v>
      </c>
      <c r="C1466" t="s" s="625">
        <v>4730</v>
      </c>
      <c r="D1466" t="s" s="625">
        <v>4734</v>
      </c>
      <c r="E1466" t="s" s="625">
        <v>4732</v>
      </c>
      <c r="F1466" t="s" s="622">
        <v>1015</v>
      </c>
    </row>
    <row r="1467">
      <c r="A1467" t="s" s="625">
        <v>2792</v>
      </c>
      <c r="B1467" t="s" s="625">
        <v>4729</v>
      </c>
      <c r="C1467" t="s" s="625">
        <v>4730</v>
      </c>
      <c r="D1467" t="s" s="625">
        <v>4735</v>
      </c>
      <c r="E1467" t="s" s="625">
        <v>4732</v>
      </c>
      <c r="F1467" t="s" s="622">
        <v>1015</v>
      </c>
    </row>
    <row r="1468">
      <c r="A1468" t="s" s="625">
        <v>2792</v>
      </c>
      <c r="B1468" t="s" s="625">
        <v>4729</v>
      </c>
      <c r="C1468" t="s" s="625">
        <v>4730</v>
      </c>
      <c r="D1468" t="s" s="625">
        <v>4736</v>
      </c>
      <c r="E1468" t="s" s="625">
        <v>4732</v>
      </c>
      <c r="F1468" t="s" s="622">
        <v>1015</v>
      </c>
    </row>
    <row r="1469">
      <c r="A1469" t="s" s="625">
        <v>2792</v>
      </c>
      <c r="B1469" t="s" s="625">
        <v>4729</v>
      </c>
      <c r="C1469" t="s" s="625">
        <v>4730</v>
      </c>
      <c r="D1469" t="s" s="625">
        <v>4737</v>
      </c>
      <c r="E1469" t="s" s="625">
        <v>4732</v>
      </c>
      <c r="F1469" t="s" s="622">
        <v>1015</v>
      </c>
    </row>
    <row r="1470">
      <c r="A1470" t="s" s="625">
        <v>2792</v>
      </c>
      <c r="B1470" t="s" s="625">
        <v>4729</v>
      </c>
      <c r="C1470" t="s" s="625">
        <v>4730</v>
      </c>
      <c r="D1470" t="s" s="625">
        <v>4738</v>
      </c>
      <c r="E1470" t="s" s="625">
        <v>4732</v>
      </c>
      <c r="F1470" t="s" s="622">
        <v>1015</v>
      </c>
    </row>
    <row r="1471">
      <c r="A1471" t="s" s="625">
        <v>2792</v>
      </c>
      <c r="B1471" t="s" s="625">
        <v>4729</v>
      </c>
      <c r="C1471" t="s" s="625">
        <v>4730</v>
      </c>
      <c r="D1471" t="s" s="625">
        <v>4739</v>
      </c>
      <c r="E1471" t="s" s="625">
        <v>4732</v>
      </c>
      <c r="F1471" t="s" s="622">
        <v>1015</v>
      </c>
    </row>
    <row r="1472">
      <c r="A1472" t="s" s="625">
        <v>2792</v>
      </c>
      <c r="B1472" t="s" s="625">
        <v>4729</v>
      </c>
      <c r="C1472" t="s" s="625">
        <v>4730</v>
      </c>
      <c r="D1472" t="s" s="625">
        <v>4740</v>
      </c>
      <c r="E1472" t="s" s="625">
        <v>4732</v>
      </c>
      <c r="F1472" t="s" s="622">
        <v>1015</v>
      </c>
    </row>
    <row r="1473">
      <c r="A1473" t="s" s="625">
        <v>2792</v>
      </c>
      <c r="B1473" t="s" s="625">
        <v>4729</v>
      </c>
      <c r="C1473" t="s" s="625">
        <v>4730</v>
      </c>
      <c r="D1473" t="s" s="625">
        <v>4741</v>
      </c>
      <c r="E1473" t="s" s="625">
        <v>4732</v>
      </c>
      <c r="F1473" t="s" s="622">
        <v>1015</v>
      </c>
    </row>
    <row r="1474">
      <c r="A1474" t="s" s="625">
        <v>2792</v>
      </c>
      <c r="B1474" t="s" s="625">
        <v>4729</v>
      </c>
      <c r="C1474" t="s" s="625">
        <v>4730</v>
      </c>
      <c r="D1474" t="s" s="625">
        <v>4742</v>
      </c>
      <c r="E1474" t="s" s="625">
        <v>4732</v>
      </c>
      <c r="F1474" t="s" s="622">
        <v>1015</v>
      </c>
    </row>
    <row r="1475">
      <c r="A1475" t="s" s="625">
        <v>2792</v>
      </c>
      <c r="B1475" t="s" s="625">
        <v>4729</v>
      </c>
      <c r="C1475" t="s" s="625">
        <v>4730</v>
      </c>
      <c r="D1475" t="s" s="625">
        <v>4743</v>
      </c>
      <c r="E1475" t="s" s="625">
        <v>4732</v>
      </c>
      <c r="F1475" t="s" s="622">
        <v>1015</v>
      </c>
    </row>
    <row r="1476">
      <c r="A1476" t="s" s="625">
        <v>2792</v>
      </c>
      <c r="B1476" t="s" s="625">
        <v>4729</v>
      </c>
      <c r="C1476" t="s" s="625">
        <v>4730</v>
      </c>
      <c r="D1476" t="s" s="625">
        <v>4744</v>
      </c>
      <c r="E1476" t="s" s="625">
        <v>4732</v>
      </c>
      <c r="F1476" t="s" s="622">
        <v>1015</v>
      </c>
    </row>
    <row r="1477">
      <c r="A1477" t="s" s="625">
        <v>2792</v>
      </c>
      <c r="B1477" t="s" s="625">
        <v>4729</v>
      </c>
      <c r="C1477" t="s" s="625">
        <v>4730</v>
      </c>
      <c r="D1477" t="s" s="625">
        <v>4745</v>
      </c>
      <c r="E1477" t="s" s="625">
        <v>4732</v>
      </c>
      <c r="F1477" t="s" s="622">
        <v>1015</v>
      </c>
    </row>
    <row r="1478">
      <c r="A1478" t="s" s="625">
        <v>2792</v>
      </c>
      <c r="B1478" t="s" s="625">
        <v>4729</v>
      </c>
      <c r="C1478" t="s" s="625">
        <v>4730</v>
      </c>
      <c r="D1478" t="s" s="625">
        <v>4746</v>
      </c>
      <c r="E1478" t="s" s="625">
        <v>4732</v>
      </c>
      <c r="F1478" t="s" s="622">
        <v>1015</v>
      </c>
    </row>
    <row r="1479">
      <c r="A1479" t="s" s="625">
        <v>2792</v>
      </c>
      <c r="B1479" t="s" s="625">
        <v>4729</v>
      </c>
      <c r="C1479" t="s" s="625">
        <v>4730</v>
      </c>
      <c r="D1479" t="s" s="625">
        <v>4747</v>
      </c>
      <c r="E1479" t="s" s="625">
        <v>4732</v>
      </c>
      <c r="F1479" t="s" s="622">
        <v>1015</v>
      </c>
    </row>
    <row r="1480">
      <c r="A1480" t="s" s="625">
        <v>2792</v>
      </c>
      <c r="B1480" t="s" s="625">
        <v>4729</v>
      </c>
      <c r="C1480" t="s" s="625">
        <v>4730</v>
      </c>
      <c r="D1480" t="s" s="625">
        <v>4748</v>
      </c>
      <c r="E1480" t="s" s="625">
        <v>4732</v>
      </c>
      <c r="F1480" t="s" s="622">
        <v>1015</v>
      </c>
    </row>
    <row r="1481">
      <c r="A1481" t="s" s="625">
        <v>2792</v>
      </c>
      <c r="B1481" t="s" s="625">
        <v>4729</v>
      </c>
      <c r="C1481" t="s" s="625">
        <v>4730</v>
      </c>
      <c r="D1481" t="s" s="625">
        <v>4749</v>
      </c>
      <c r="E1481" t="s" s="625">
        <v>4732</v>
      </c>
      <c r="F1481" t="s" s="622">
        <v>1015</v>
      </c>
    </row>
    <row r="1482">
      <c r="A1482" t="s" s="625">
        <v>2792</v>
      </c>
      <c r="B1482" t="s" s="625">
        <v>4729</v>
      </c>
      <c r="C1482" t="s" s="625">
        <v>4730</v>
      </c>
      <c r="D1482" t="s" s="625">
        <v>4750</v>
      </c>
      <c r="E1482" t="s" s="625">
        <v>4732</v>
      </c>
      <c r="F1482" t="s" s="622">
        <v>1015</v>
      </c>
    </row>
    <row r="1483">
      <c r="A1483" t="s" s="625">
        <v>2792</v>
      </c>
      <c r="B1483" t="s" s="625">
        <v>4729</v>
      </c>
      <c r="C1483" t="s" s="625">
        <v>4730</v>
      </c>
      <c r="D1483" t="s" s="625">
        <v>4751</v>
      </c>
      <c r="E1483" t="s" s="625">
        <v>4732</v>
      </c>
      <c r="F1483" t="s" s="622">
        <v>1015</v>
      </c>
    </row>
    <row r="1484">
      <c r="A1484" t="s" s="625">
        <v>2792</v>
      </c>
      <c r="B1484" t="s" s="625">
        <v>4729</v>
      </c>
      <c r="C1484" t="s" s="625">
        <v>4730</v>
      </c>
      <c r="D1484" t="s" s="625">
        <v>4752</v>
      </c>
      <c r="E1484" t="s" s="625">
        <v>4732</v>
      </c>
      <c r="F1484" t="s" s="622">
        <v>1015</v>
      </c>
    </row>
    <row r="1485">
      <c r="A1485" t="s" s="625">
        <v>2792</v>
      </c>
      <c r="B1485" t="s" s="625">
        <v>4729</v>
      </c>
      <c r="C1485" t="s" s="625">
        <v>4730</v>
      </c>
      <c r="D1485" t="s" s="625">
        <v>4753</v>
      </c>
      <c r="E1485" t="s" s="625">
        <v>4732</v>
      </c>
      <c r="F1485" t="s" s="622">
        <v>1015</v>
      </c>
    </row>
    <row r="1486">
      <c r="A1486" t="s" s="625">
        <v>2792</v>
      </c>
      <c r="B1486" t="s" s="625">
        <v>4729</v>
      </c>
      <c r="C1486" t="s" s="625">
        <v>4730</v>
      </c>
      <c r="D1486" t="s" s="625">
        <v>4754</v>
      </c>
      <c r="E1486" t="s" s="625">
        <v>4732</v>
      </c>
      <c r="F1486" t="s" s="622">
        <v>1015</v>
      </c>
    </row>
    <row r="1487">
      <c r="A1487" t="s" s="625">
        <v>2792</v>
      </c>
      <c r="B1487" t="s" s="625">
        <v>4729</v>
      </c>
      <c r="C1487" t="s" s="625">
        <v>4730</v>
      </c>
      <c r="D1487" t="s" s="625">
        <v>4755</v>
      </c>
      <c r="E1487" t="s" s="625">
        <v>4732</v>
      </c>
      <c r="F1487" t="s" s="622">
        <v>1015</v>
      </c>
    </row>
    <row r="1488">
      <c r="A1488" t="s" s="625">
        <v>2792</v>
      </c>
      <c r="B1488" t="s" s="625">
        <v>4729</v>
      </c>
      <c r="C1488" t="s" s="625">
        <v>4730</v>
      </c>
      <c r="D1488" t="s" s="625">
        <v>4756</v>
      </c>
      <c r="E1488" t="s" s="625">
        <v>4732</v>
      </c>
      <c r="F1488" t="s" s="622">
        <v>1015</v>
      </c>
    </row>
    <row r="1489">
      <c r="A1489" t="s" s="625">
        <v>2792</v>
      </c>
      <c r="B1489" t="s" s="625">
        <v>4729</v>
      </c>
      <c r="C1489" t="s" s="625">
        <v>4730</v>
      </c>
      <c r="D1489" t="s" s="625">
        <v>4757</v>
      </c>
      <c r="E1489" t="s" s="625">
        <v>4732</v>
      </c>
      <c r="F1489" t="s" s="622">
        <v>1015</v>
      </c>
    </row>
    <row r="1490">
      <c r="A1490" t="s" s="625">
        <v>2792</v>
      </c>
      <c r="B1490" t="s" s="625">
        <v>4729</v>
      </c>
      <c r="C1490" t="s" s="625">
        <v>4730</v>
      </c>
      <c r="D1490" t="s" s="625">
        <v>4758</v>
      </c>
      <c r="E1490" t="s" s="625">
        <v>4732</v>
      </c>
      <c r="F1490" t="s" s="622">
        <v>1015</v>
      </c>
    </row>
    <row r="1491">
      <c r="A1491" t="s" s="625">
        <v>2792</v>
      </c>
      <c r="B1491" t="s" s="625">
        <v>4729</v>
      </c>
      <c r="C1491" t="s" s="625">
        <v>4730</v>
      </c>
      <c r="D1491" t="s" s="625">
        <v>4759</v>
      </c>
      <c r="E1491" t="s" s="625">
        <v>4732</v>
      </c>
      <c r="F1491" t="s" s="622">
        <v>1015</v>
      </c>
    </row>
    <row r="1492">
      <c r="A1492" t="s" s="625">
        <v>2792</v>
      </c>
      <c r="B1492" t="s" s="625">
        <v>4760</v>
      </c>
      <c r="C1492" t="s" s="625">
        <v>4730</v>
      </c>
      <c r="D1492" t="s" s="625">
        <v>4731</v>
      </c>
      <c r="E1492" t="s" s="625">
        <v>4732</v>
      </c>
      <c r="F1492" t="s" s="622">
        <v>1015</v>
      </c>
    </row>
    <row r="1493">
      <c r="A1493" t="s" s="625">
        <v>2792</v>
      </c>
      <c r="B1493" t="s" s="625">
        <v>4760</v>
      </c>
      <c r="C1493" t="s" s="625">
        <v>4730</v>
      </c>
      <c r="D1493" t="s" s="625">
        <v>4733</v>
      </c>
      <c r="E1493" t="s" s="625">
        <v>4732</v>
      </c>
      <c r="F1493" t="s" s="622">
        <v>1015</v>
      </c>
    </row>
    <row r="1494">
      <c r="A1494" t="s" s="625">
        <v>2792</v>
      </c>
      <c r="B1494" t="s" s="625">
        <v>4760</v>
      </c>
      <c r="C1494" t="s" s="625">
        <v>4730</v>
      </c>
      <c r="D1494" t="s" s="625">
        <v>4734</v>
      </c>
      <c r="E1494" t="s" s="625">
        <v>4732</v>
      </c>
      <c r="F1494" t="s" s="622">
        <v>1015</v>
      </c>
    </row>
    <row r="1495">
      <c r="A1495" t="s" s="625">
        <v>2792</v>
      </c>
      <c r="B1495" t="s" s="625">
        <v>4760</v>
      </c>
      <c r="C1495" t="s" s="625">
        <v>4730</v>
      </c>
      <c r="D1495" t="s" s="625">
        <v>4735</v>
      </c>
      <c r="E1495" t="s" s="625">
        <v>4732</v>
      </c>
      <c r="F1495" t="s" s="622">
        <v>1015</v>
      </c>
    </row>
    <row r="1496">
      <c r="A1496" t="s" s="625">
        <v>2792</v>
      </c>
      <c r="B1496" t="s" s="625">
        <v>4760</v>
      </c>
      <c r="C1496" t="s" s="625">
        <v>4730</v>
      </c>
      <c r="D1496" t="s" s="625">
        <v>4736</v>
      </c>
      <c r="E1496" t="s" s="625">
        <v>4732</v>
      </c>
      <c r="F1496" t="s" s="622">
        <v>1015</v>
      </c>
    </row>
    <row r="1497">
      <c r="A1497" t="s" s="625">
        <v>2792</v>
      </c>
      <c r="B1497" t="s" s="625">
        <v>4760</v>
      </c>
      <c r="C1497" t="s" s="625">
        <v>4730</v>
      </c>
      <c r="D1497" t="s" s="625">
        <v>4737</v>
      </c>
      <c r="E1497" t="s" s="625">
        <v>4732</v>
      </c>
      <c r="F1497" t="s" s="622">
        <v>1015</v>
      </c>
    </row>
    <row r="1498">
      <c r="A1498" t="s" s="625">
        <v>2792</v>
      </c>
      <c r="B1498" t="s" s="625">
        <v>4760</v>
      </c>
      <c r="C1498" t="s" s="625">
        <v>4730</v>
      </c>
      <c r="D1498" t="s" s="625">
        <v>4738</v>
      </c>
      <c r="E1498" t="s" s="625">
        <v>4732</v>
      </c>
      <c r="F1498" t="s" s="622">
        <v>1015</v>
      </c>
    </row>
    <row r="1499">
      <c r="A1499" t="s" s="625">
        <v>2792</v>
      </c>
      <c r="B1499" t="s" s="625">
        <v>4760</v>
      </c>
      <c r="C1499" t="s" s="625">
        <v>4730</v>
      </c>
      <c r="D1499" t="s" s="625">
        <v>4739</v>
      </c>
      <c r="E1499" t="s" s="625">
        <v>4732</v>
      </c>
      <c r="F1499" t="s" s="622">
        <v>1015</v>
      </c>
    </row>
    <row r="1500">
      <c r="A1500" t="s" s="625">
        <v>2792</v>
      </c>
      <c r="B1500" t="s" s="625">
        <v>4760</v>
      </c>
      <c r="C1500" t="s" s="625">
        <v>4730</v>
      </c>
      <c r="D1500" t="s" s="625">
        <v>4740</v>
      </c>
      <c r="E1500" t="s" s="625">
        <v>4732</v>
      </c>
      <c r="F1500" t="s" s="622">
        <v>1015</v>
      </c>
    </row>
    <row r="1501">
      <c r="A1501" t="s" s="625">
        <v>2792</v>
      </c>
      <c r="B1501" t="s" s="625">
        <v>4760</v>
      </c>
      <c r="C1501" t="s" s="625">
        <v>4730</v>
      </c>
      <c r="D1501" t="s" s="625">
        <v>4741</v>
      </c>
      <c r="E1501" t="s" s="625">
        <v>4732</v>
      </c>
      <c r="F1501" t="s" s="622">
        <v>1015</v>
      </c>
    </row>
    <row r="1502">
      <c r="A1502" t="s" s="625">
        <v>2792</v>
      </c>
      <c r="B1502" t="s" s="625">
        <v>4760</v>
      </c>
      <c r="C1502" t="s" s="625">
        <v>4730</v>
      </c>
      <c r="D1502" t="s" s="625">
        <v>4742</v>
      </c>
      <c r="E1502" t="s" s="625">
        <v>4732</v>
      </c>
      <c r="F1502" t="s" s="622">
        <v>1015</v>
      </c>
    </row>
    <row r="1503">
      <c r="A1503" t="s" s="625">
        <v>2792</v>
      </c>
      <c r="B1503" t="s" s="625">
        <v>4760</v>
      </c>
      <c r="C1503" t="s" s="625">
        <v>4730</v>
      </c>
      <c r="D1503" t="s" s="625">
        <v>4743</v>
      </c>
      <c r="E1503" t="s" s="625">
        <v>4732</v>
      </c>
      <c r="F1503" t="s" s="622">
        <v>1015</v>
      </c>
    </row>
    <row r="1504">
      <c r="A1504" t="s" s="625">
        <v>2792</v>
      </c>
      <c r="B1504" t="s" s="625">
        <v>4760</v>
      </c>
      <c r="C1504" t="s" s="625">
        <v>4730</v>
      </c>
      <c r="D1504" t="s" s="625">
        <v>4744</v>
      </c>
      <c r="E1504" t="s" s="625">
        <v>4732</v>
      </c>
      <c r="F1504" t="s" s="622">
        <v>1015</v>
      </c>
    </row>
    <row r="1505">
      <c r="A1505" t="s" s="625">
        <v>2792</v>
      </c>
      <c r="B1505" t="s" s="625">
        <v>4760</v>
      </c>
      <c r="C1505" t="s" s="625">
        <v>4730</v>
      </c>
      <c r="D1505" t="s" s="625">
        <v>4745</v>
      </c>
      <c r="E1505" t="s" s="625">
        <v>4732</v>
      </c>
      <c r="F1505" t="s" s="622">
        <v>1015</v>
      </c>
    </row>
    <row r="1506">
      <c r="A1506" t="s" s="625">
        <v>2792</v>
      </c>
      <c r="B1506" t="s" s="625">
        <v>4760</v>
      </c>
      <c r="C1506" t="s" s="625">
        <v>4730</v>
      </c>
      <c r="D1506" t="s" s="625">
        <v>4746</v>
      </c>
      <c r="E1506" t="s" s="625">
        <v>4732</v>
      </c>
      <c r="F1506" t="s" s="622">
        <v>1015</v>
      </c>
    </row>
    <row r="1507">
      <c r="A1507" t="s" s="625">
        <v>2792</v>
      </c>
      <c r="B1507" t="s" s="625">
        <v>4760</v>
      </c>
      <c r="C1507" t="s" s="625">
        <v>4730</v>
      </c>
      <c r="D1507" t="s" s="625">
        <v>4747</v>
      </c>
      <c r="E1507" t="s" s="625">
        <v>4732</v>
      </c>
      <c r="F1507" t="s" s="622">
        <v>1015</v>
      </c>
    </row>
    <row r="1508">
      <c r="A1508" t="s" s="625">
        <v>2792</v>
      </c>
      <c r="B1508" t="s" s="625">
        <v>4760</v>
      </c>
      <c r="C1508" t="s" s="625">
        <v>4730</v>
      </c>
      <c r="D1508" t="s" s="625">
        <v>4748</v>
      </c>
      <c r="E1508" t="s" s="625">
        <v>4732</v>
      </c>
      <c r="F1508" t="s" s="622">
        <v>1015</v>
      </c>
    </row>
    <row r="1509">
      <c r="A1509" t="s" s="625">
        <v>2792</v>
      </c>
      <c r="B1509" t="s" s="625">
        <v>4760</v>
      </c>
      <c r="C1509" t="s" s="625">
        <v>4730</v>
      </c>
      <c r="D1509" t="s" s="625">
        <v>4749</v>
      </c>
      <c r="E1509" t="s" s="625">
        <v>4732</v>
      </c>
      <c r="F1509" t="s" s="622">
        <v>1015</v>
      </c>
    </row>
    <row r="1510">
      <c r="A1510" t="s" s="625">
        <v>2792</v>
      </c>
      <c r="B1510" t="s" s="625">
        <v>4760</v>
      </c>
      <c r="C1510" t="s" s="625">
        <v>4730</v>
      </c>
      <c r="D1510" t="s" s="625">
        <v>4750</v>
      </c>
      <c r="E1510" t="s" s="625">
        <v>4732</v>
      </c>
      <c r="F1510" t="s" s="622">
        <v>1015</v>
      </c>
    </row>
    <row r="1511">
      <c r="A1511" t="s" s="625">
        <v>2792</v>
      </c>
      <c r="B1511" t="s" s="625">
        <v>4760</v>
      </c>
      <c r="C1511" t="s" s="625">
        <v>4730</v>
      </c>
      <c r="D1511" t="s" s="625">
        <v>4751</v>
      </c>
      <c r="E1511" t="s" s="625">
        <v>4732</v>
      </c>
      <c r="F1511" t="s" s="622">
        <v>1015</v>
      </c>
    </row>
    <row r="1512">
      <c r="A1512" t="s" s="625">
        <v>2792</v>
      </c>
      <c r="B1512" t="s" s="625">
        <v>4760</v>
      </c>
      <c r="C1512" t="s" s="625">
        <v>4730</v>
      </c>
      <c r="D1512" t="s" s="625">
        <v>4752</v>
      </c>
      <c r="E1512" t="s" s="625">
        <v>4732</v>
      </c>
      <c r="F1512" t="s" s="622">
        <v>1015</v>
      </c>
    </row>
    <row r="1513">
      <c r="A1513" t="s" s="625">
        <v>2792</v>
      </c>
      <c r="B1513" t="s" s="625">
        <v>4760</v>
      </c>
      <c r="C1513" t="s" s="625">
        <v>4730</v>
      </c>
      <c r="D1513" t="s" s="625">
        <v>4753</v>
      </c>
      <c r="E1513" t="s" s="625">
        <v>4732</v>
      </c>
      <c r="F1513" t="s" s="622">
        <v>1015</v>
      </c>
    </row>
    <row r="1514">
      <c r="A1514" t="s" s="625">
        <v>2792</v>
      </c>
      <c r="B1514" t="s" s="625">
        <v>4760</v>
      </c>
      <c r="C1514" t="s" s="625">
        <v>4730</v>
      </c>
      <c r="D1514" t="s" s="625">
        <v>4754</v>
      </c>
      <c r="E1514" t="s" s="625">
        <v>4732</v>
      </c>
      <c r="F1514" t="s" s="622">
        <v>1015</v>
      </c>
    </row>
    <row r="1515">
      <c r="A1515" t="s" s="625">
        <v>2792</v>
      </c>
      <c r="B1515" t="s" s="625">
        <v>4760</v>
      </c>
      <c r="C1515" t="s" s="625">
        <v>4730</v>
      </c>
      <c r="D1515" t="s" s="625">
        <v>4755</v>
      </c>
      <c r="E1515" t="s" s="625">
        <v>4732</v>
      </c>
      <c r="F1515" t="s" s="622">
        <v>1015</v>
      </c>
    </row>
    <row r="1516">
      <c r="A1516" t="s" s="625">
        <v>2792</v>
      </c>
      <c r="B1516" t="s" s="625">
        <v>4760</v>
      </c>
      <c r="C1516" t="s" s="625">
        <v>4730</v>
      </c>
      <c r="D1516" t="s" s="625">
        <v>4756</v>
      </c>
      <c r="E1516" t="s" s="625">
        <v>4732</v>
      </c>
      <c r="F1516" t="s" s="622">
        <v>1015</v>
      </c>
    </row>
    <row r="1517">
      <c r="A1517" t="s" s="625">
        <v>2792</v>
      </c>
      <c r="B1517" t="s" s="625">
        <v>4760</v>
      </c>
      <c r="C1517" t="s" s="625">
        <v>4730</v>
      </c>
      <c r="D1517" t="s" s="625">
        <v>4757</v>
      </c>
      <c r="E1517" t="s" s="625">
        <v>4732</v>
      </c>
      <c r="F1517" t="s" s="622">
        <v>1015</v>
      </c>
    </row>
    <row r="1518">
      <c r="A1518" t="s" s="625">
        <v>2792</v>
      </c>
      <c r="B1518" t="s" s="625">
        <v>4760</v>
      </c>
      <c r="C1518" t="s" s="625">
        <v>4730</v>
      </c>
      <c r="D1518" t="s" s="625">
        <v>4758</v>
      </c>
      <c r="E1518" t="s" s="625">
        <v>4732</v>
      </c>
      <c r="F1518" t="s" s="622">
        <v>1015</v>
      </c>
    </row>
    <row r="1519">
      <c r="A1519" t="s" s="625">
        <v>2792</v>
      </c>
      <c r="B1519" t="s" s="625">
        <v>4760</v>
      </c>
      <c r="C1519" t="s" s="625">
        <v>4730</v>
      </c>
      <c r="D1519" t="s" s="625">
        <v>4759</v>
      </c>
      <c r="E1519" t="s" s="625">
        <v>4732</v>
      </c>
      <c r="F1519" t="s" s="622">
        <v>1015</v>
      </c>
    </row>
    <row r="1520">
      <c r="A1520" t="s" s="625">
        <v>2792</v>
      </c>
      <c r="B1520" t="s" s="625">
        <v>4761</v>
      </c>
      <c r="C1520" t="s" s="625">
        <v>4730</v>
      </c>
      <c r="D1520" t="s" s="625">
        <v>4731</v>
      </c>
      <c r="E1520" t="s" s="625">
        <v>4732</v>
      </c>
      <c r="F1520" t="s" s="622">
        <v>1015</v>
      </c>
    </row>
    <row r="1521">
      <c r="A1521" t="s" s="625">
        <v>2792</v>
      </c>
      <c r="B1521" t="s" s="625">
        <v>4761</v>
      </c>
      <c r="C1521" t="s" s="625">
        <v>4730</v>
      </c>
      <c r="D1521" t="s" s="625">
        <v>4733</v>
      </c>
      <c r="E1521" t="s" s="625">
        <v>4732</v>
      </c>
      <c r="F1521" t="s" s="622">
        <v>1015</v>
      </c>
    </row>
    <row r="1522">
      <c r="A1522" t="s" s="625">
        <v>2792</v>
      </c>
      <c r="B1522" t="s" s="625">
        <v>4761</v>
      </c>
      <c r="C1522" t="s" s="625">
        <v>4730</v>
      </c>
      <c r="D1522" t="s" s="625">
        <v>4734</v>
      </c>
      <c r="E1522" t="s" s="625">
        <v>4732</v>
      </c>
      <c r="F1522" t="s" s="622">
        <v>1015</v>
      </c>
    </row>
    <row r="1523">
      <c r="A1523" t="s" s="625">
        <v>2792</v>
      </c>
      <c r="B1523" t="s" s="625">
        <v>4761</v>
      </c>
      <c r="C1523" t="s" s="625">
        <v>4730</v>
      </c>
      <c r="D1523" t="s" s="625">
        <v>4735</v>
      </c>
      <c r="E1523" t="s" s="625">
        <v>4732</v>
      </c>
      <c r="F1523" t="s" s="622">
        <v>1015</v>
      </c>
    </row>
    <row r="1524">
      <c r="A1524" t="s" s="625">
        <v>2792</v>
      </c>
      <c r="B1524" t="s" s="625">
        <v>4761</v>
      </c>
      <c r="C1524" t="s" s="625">
        <v>4730</v>
      </c>
      <c r="D1524" t="s" s="625">
        <v>4736</v>
      </c>
      <c r="E1524" t="s" s="625">
        <v>4732</v>
      </c>
      <c r="F1524" t="s" s="622">
        <v>1015</v>
      </c>
    </row>
    <row r="1525">
      <c r="A1525" t="s" s="625">
        <v>2792</v>
      </c>
      <c r="B1525" t="s" s="625">
        <v>4761</v>
      </c>
      <c r="C1525" t="s" s="625">
        <v>4730</v>
      </c>
      <c r="D1525" t="s" s="625">
        <v>4737</v>
      </c>
      <c r="E1525" t="s" s="625">
        <v>4732</v>
      </c>
      <c r="F1525" t="s" s="622">
        <v>1015</v>
      </c>
    </row>
    <row r="1526">
      <c r="A1526" t="s" s="625">
        <v>2792</v>
      </c>
      <c r="B1526" t="s" s="625">
        <v>4761</v>
      </c>
      <c r="C1526" t="s" s="625">
        <v>4730</v>
      </c>
      <c r="D1526" t="s" s="625">
        <v>4738</v>
      </c>
      <c r="E1526" t="s" s="625">
        <v>4732</v>
      </c>
      <c r="F1526" t="s" s="622">
        <v>1015</v>
      </c>
    </row>
    <row r="1527">
      <c r="A1527" t="s" s="625">
        <v>2792</v>
      </c>
      <c r="B1527" t="s" s="625">
        <v>4761</v>
      </c>
      <c r="C1527" t="s" s="625">
        <v>4730</v>
      </c>
      <c r="D1527" t="s" s="625">
        <v>4739</v>
      </c>
      <c r="E1527" t="s" s="625">
        <v>4732</v>
      </c>
      <c r="F1527" t="s" s="622">
        <v>1015</v>
      </c>
    </row>
    <row r="1528">
      <c r="A1528" t="s" s="625">
        <v>2792</v>
      </c>
      <c r="B1528" t="s" s="625">
        <v>4761</v>
      </c>
      <c r="C1528" t="s" s="625">
        <v>4730</v>
      </c>
      <c r="D1528" t="s" s="625">
        <v>4740</v>
      </c>
      <c r="E1528" t="s" s="625">
        <v>4732</v>
      </c>
      <c r="F1528" t="s" s="622">
        <v>1015</v>
      </c>
    </row>
    <row r="1529">
      <c r="A1529" t="s" s="625">
        <v>2792</v>
      </c>
      <c r="B1529" t="s" s="625">
        <v>4761</v>
      </c>
      <c r="C1529" t="s" s="625">
        <v>4730</v>
      </c>
      <c r="D1529" t="s" s="625">
        <v>4741</v>
      </c>
      <c r="E1529" t="s" s="625">
        <v>4732</v>
      </c>
      <c r="F1529" t="s" s="622">
        <v>1015</v>
      </c>
    </row>
    <row r="1530">
      <c r="A1530" t="s" s="625">
        <v>2792</v>
      </c>
      <c r="B1530" t="s" s="625">
        <v>4761</v>
      </c>
      <c r="C1530" t="s" s="625">
        <v>4730</v>
      </c>
      <c r="D1530" t="s" s="625">
        <v>4742</v>
      </c>
      <c r="E1530" t="s" s="625">
        <v>4732</v>
      </c>
      <c r="F1530" t="s" s="622">
        <v>1015</v>
      </c>
    </row>
    <row r="1531">
      <c r="A1531" t="s" s="625">
        <v>2792</v>
      </c>
      <c r="B1531" t="s" s="625">
        <v>4761</v>
      </c>
      <c r="C1531" t="s" s="625">
        <v>4730</v>
      </c>
      <c r="D1531" t="s" s="625">
        <v>4743</v>
      </c>
      <c r="E1531" t="s" s="625">
        <v>4732</v>
      </c>
      <c r="F1531" t="s" s="622">
        <v>1015</v>
      </c>
    </row>
    <row r="1532">
      <c r="A1532" t="s" s="625">
        <v>2792</v>
      </c>
      <c r="B1532" t="s" s="625">
        <v>4761</v>
      </c>
      <c r="C1532" t="s" s="625">
        <v>4730</v>
      </c>
      <c r="D1532" t="s" s="625">
        <v>4744</v>
      </c>
      <c r="E1532" t="s" s="625">
        <v>4732</v>
      </c>
      <c r="F1532" t="s" s="622">
        <v>1015</v>
      </c>
    </row>
    <row r="1533">
      <c r="A1533" t="s" s="625">
        <v>2792</v>
      </c>
      <c r="B1533" t="s" s="625">
        <v>4761</v>
      </c>
      <c r="C1533" t="s" s="625">
        <v>4730</v>
      </c>
      <c r="D1533" t="s" s="625">
        <v>4745</v>
      </c>
      <c r="E1533" t="s" s="625">
        <v>4732</v>
      </c>
      <c r="F1533" t="s" s="622">
        <v>1015</v>
      </c>
    </row>
    <row r="1534">
      <c r="A1534" t="s" s="625">
        <v>2792</v>
      </c>
      <c r="B1534" t="s" s="625">
        <v>4761</v>
      </c>
      <c r="C1534" t="s" s="625">
        <v>4730</v>
      </c>
      <c r="D1534" t="s" s="625">
        <v>4746</v>
      </c>
      <c r="E1534" t="s" s="625">
        <v>4732</v>
      </c>
      <c r="F1534" t="s" s="622">
        <v>1015</v>
      </c>
    </row>
    <row r="1535">
      <c r="A1535" t="s" s="625">
        <v>2792</v>
      </c>
      <c r="B1535" t="s" s="625">
        <v>4761</v>
      </c>
      <c r="C1535" t="s" s="625">
        <v>4730</v>
      </c>
      <c r="D1535" t="s" s="625">
        <v>4747</v>
      </c>
      <c r="E1535" t="s" s="625">
        <v>4732</v>
      </c>
      <c r="F1535" t="s" s="622">
        <v>1015</v>
      </c>
    </row>
    <row r="1536">
      <c r="A1536" t="s" s="625">
        <v>2792</v>
      </c>
      <c r="B1536" t="s" s="625">
        <v>4761</v>
      </c>
      <c r="C1536" t="s" s="625">
        <v>4730</v>
      </c>
      <c r="D1536" t="s" s="625">
        <v>4748</v>
      </c>
      <c r="E1536" t="s" s="625">
        <v>4732</v>
      </c>
      <c r="F1536" t="s" s="622">
        <v>1015</v>
      </c>
    </row>
    <row r="1537">
      <c r="A1537" t="s" s="625">
        <v>2792</v>
      </c>
      <c r="B1537" t="s" s="625">
        <v>4761</v>
      </c>
      <c r="C1537" t="s" s="625">
        <v>4730</v>
      </c>
      <c r="D1537" t="s" s="625">
        <v>4749</v>
      </c>
      <c r="E1537" t="s" s="625">
        <v>4732</v>
      </c>
      <c r="F1537" t="s" s="622">
        <v>1015</v>
      </c>
    </row>
    <row r="1538">
      <c r="A1538" t="s" s="625">
        <v>2792</v>
      </c>
      <c r="B1538" t="s" s="625">
        <v>4761</v>
      </c>
      <c r="C1538" t="s" s="625">
        <v>4730</v>
      </c>
      <c r="D1538" t="s" s="625">
        <v>4750</v>
      </c>
      <c r="E1538" t="s" s="625">
        <v>4732</v>
      </c>
      <c r="F1538" t="s" s="622">
        <v>1015</v>
      </c>
    </row>
    <row r="1539">
      <c r="A1539" t="s" s="625">
        <v>2792</v>
      </c>
      <c r="B1539" t="s" s="625">
        <v>4761</v>
      </c>
      <c r="C1539" t="s" s="625">
        <v>4730</v>
      </c>
      <c r="D1539" t="s" s="625">
        <v>4751</v>
      </c>
      <c r="E1539" t="s" s="625">
        <v>4732</v>
      </c>
      <c r="F1539" t="s" s="622">
        <v>1015</v>
      </c>
    </row>
    <row r="1540">
      <c r="A1540" t="s" s="625">
        <v>2792</v>
      </c>
      <c r="B1540" t="s" s="625">
        <v>4761</v>
      </c>
      <c r="C1540" t="s" s="625">
        <v>4730</v>
      </c>
      <c r="D1540" t="s" s="625">
        <v>4752</v>
      </c>
      <c r="E1540" t="s" s="625">
        <v>4732</v>
      </c>
      <c r="F1540" t="s" s="622">
        <v>1015</v>
      </c>
    </row>
    <row r="1541">
      <c r="A1541" t="s" s="625">
        <v>2792</v>
      </c>
      <c r="B1541" t="s" s="625">
        <v>4761</v>
      </c>
      <c r="C1541" t="s" s="625">
        <v>4730</v>
      </c>
      <c r="D1541" t="s" s="625">
        <v>4753</v>
      </c>
      <c r="E1541" t="s" s="625">
        <v>4732</v>
      </c>
      <c r="F1541" t="s" s="622">
        <v>1015</v>
      </c>
    </row>
    <row r="1542">
      <c r="A1542" t="s" s="625">
        <v>2792</v>
      </c>
      <c r="B1542" t="s" s="625">
        <v>4761</v>
      </c>
      <c r="C1542" t="s" s="625">
        <v>4730</v>
      </c>
      <c r="D1542" t="s" s="625">
        <v>4754</v>
      </c>
      <c r="E1542" t="s" s="625">
        <v>4732</v>
      </c>
      <c r="F1542" t="s" s="622">
        <v>1015</v>
      </c>
    </row>
    <row r="1543">
      <c r="A1543" t="s" s="625">
        <v>2792</v>
      </c>
      <c r="B1543" t="s" s="625">
        <v>4761</v>
      </c>
      <c r="C1543" t="s" s="625">
        <v>4730</v>
      </c>
      <c r="D1543" t="s" s="625">
        <v>4755</v>
      </c>
      <c r="E1543" t="s" s="625">
        <v>4732</v>
      </c>
      <c r="F1543" t="s" s="622">
        <v>1015</v>
      </c>
    </row>
    <row r="1544">
      <c r="A1544" t="s" s="625">
        <v>2792</v>
      </c>
      <c r="B1544" t="s" s="625">
        <v>4761</v>
      </c>
      <c r="C1544" t="s" s="625">
        <v>4730</v>
      </c>
      <c r="D1544" t="s" s="625">
        <v>4756</v>
      </c>
      <c r="E1544" t="s" s="625">
        <v>4732</v>
      </c>
      <c r="F1544" t="s" s="622">
        <v>1015</v>
      </c>
    </row>
    <row r="1545">
      <c r="A1545" t="s" s="625">
        <v>2792</v>
      </c>
      <c r="B1545" t="s" s="625">
        <v>4761</v>
      </c>
      <c r="C1545" t="s" s="625">
        <v>4730</v>
      </c>
      <c r="D1545" t="s" s="625">
        <v>4757</v>
      </c>
      <c r="E1545" t="s" s="625">
        <v>4732</v>
      </c>
      <c r="F1545" t="s" s="622">
        <v>1015</v>
      </c>
    </row>
    <row r="1546">
      <c r="A1546" t="s" s="625">
        <v>2792</v>
      </c>
      <c r="B1546" t="s" s="625">
        <v>4761</v>
      </c>
      <c r="C1546" t="s" s="625">
        <v>4730</v>
      </c>
      <c r="D1546" t="s" s="625">
        <v>4758</v>
      </c>
      <c r="E1546" t="s" s="625">
        <v>4732</v>
      </c>
      <c r="F1546" t="s" s="622">
        <v>1015</v>
      </c>
    </row>
    <row r="1547">
      <c r="A1547" t="s" s="625">
        <v>2792</v>
      </c>
      <c r="B1547" t="s" s="625">
        <v>4761</v>
      </c>
      <c r="C1547" t="s" s="625">
        <v>4730</v>
      </c>
      <c r="D1547" t="s" s="625">
        <v>4759</v>
      </c>
      <c r="E1547" t="s" s="625">
        <v>4732</v>
      </c>
      <c r="F1547" t="s" s="622">
        <v>1015</v>
      </c>
    </row>
    <row r="1548">
      <c r="A1548" t="s" s="625">
        <v>2792</v>
      </c>
      <c r="B1548" t="s" s="625">
        <v>4762</v>
      </c>
      <c r="C1548" t="s" s="625">
        <v>4730</v>
      </c>
      <c r="D1548" t="s" s="625">
        <v>4731</v>
      </c>
      <c r="E1548" t="s" s="625">
        <v>4732</v>
      </c>
      <c r="F1548" t="s" s="622">
        <v>1015</v>
      </c>
    </row>
    <row r="1549">
      <c r="A1549" t="s" s="625">
        <v>2792</v>
      </c>
      <c r="B1549" t="s" s="625">
        <v>4762</v>
      </c>
      <c r="C1549" t="s" s="625">
        <v>4730</v>
      </c>
      <c r="D1549" t="s" s="625">
        <v>4733</v>
      </c>
      <c r="E1549" t="s" s="625">
        <v>4732</v>
      </c>
      <c r="F1549" t="s" s="622">
        <v>1015</v>
      </c>
    </row>
    <row r="1550">
      <c r="A1550" t="s" s="625">
        <v>2792</v>
      </c>
      <c r="B1550" t="s" s="625">
        <v>4762</v>
      </c>
      <c r="C1550" t="s" s="625">
        <v>4730</v>
      </c>
      <c r="D1550" t="s" s="625">
        <v>4734</v>
      </c>
      <c r="E1550" t="s" s="625">
        <v>4732</v>
      </c>
      <c r="F1550" t="s" s="622">
        <v>1015</v>
      </c>
    </row>
    <row r="1551">
      <c r="A1551" t="s" s="625">
        <v>2792</v>
      </c>
      <c r="B1551" t="s" s="625">
        <v>4762</v>
      </c>
      <c r="C1551" t="s" s="625">
        <v>4730</v>
      </c>
      <c r="D1551" t="s" s="625">
        <v>4735</v>
      </c>
      <c r="E1551" t="s" s="625">
        <v>4732</v>
      </c>
      <c r="F1551" t="s" s="622">
        <v>1015</v>
      </c>
    </row>
    <row r="1552">
      <c r="A1552" t="s" s="625">
        <v>2792</v>
      </c>
      <c r="B1552" t="s" s="625">
        <v>4762</v>
      </c>
      <c r="C1552" t="s" s="625">
        <v>4730</v>
      </c>
      <c r="D1552" t="s" s="625">
        <v>4736</v>
      </c>
      <c r="E1552" t="s" s="625">
        <v>4732</v>
      </c>
      <c r="F1552" t="s" s="622">
        <v>1015</v>
      </c>
    </row>
    <row r="1553">
      <c r="A1553" t="s" s="625">
        <v>2792</v>
      </c>
      <c r="B1553" t="s" s="625">
        <v>4762</v>
      </c>
      <c r="C1553" t="s" s="625">
        <v>4730</v>
      </c>
      <c r="D1553" t="s" s="625">
        <v>4737</v>
      </c>
      <c r="E1553" t="s" s="625">
        <v>4732</v>
      </c>
      <c r="F1553" t="s" s="622">
        <v>1015</v>
      </c>
    </row>
    <row r="1554">
      <c r="A1554" t="s" s="625">
        <v>2792</v>
      </c>
      <c r="B1554" t="s" s="625">
        <v>4762</v>
      </c>
      <c r="C1554" t="s" s="625">
        <v>4730</v>
      </c>
      <c r="D1554" t="s" s="625">
        <v>4738</v>
      </c>
      <c r="E1554" t="s" s="625">
        <v>4732</v>
      </c>
      <c r="F1554" t="s" s="622">
        <v>1015</v>
      </c>
    </row>
    <row r="1555">
      <c r="A1555" t="s" s="625">
        <v>2792</v>
      </c>
      <c r="B1555" t="s" s="625">
        <v>4762</v>
      </c>
      <c r="C1555" t="s" s="625">
        <v>4730</v>
      </c>
      <c r="D1555" t="s" s="625">
        <v>4739</v>
      </c>
      <c r="E1555" t="s" s="625">
        <v>4732</v>
      </c>
      <c r="F1555" t="s" s="622">
        <v>1015</v>
      </c>
    </row>
    <row r="1556">
      <c r="A1556" t="s" s="625">
        <v>2792</v>
      </c>
      <c r="B1556" t="s" s="625">
        <v>4762</v>
      </c>
      <c r="C1556" t="s" s="625">
        <v>4730</v>
      </c>
      <c r="D1556" t="s" s="625">
        <v>4740</v>
      </c>
      <c r="E1556" t="s" s="625">
        <v>4732</v>
      </c>
      <c r="F1556" t="s" s="622">
        <v>1015</v>
      </c>
    </row>
    <row r="1557">
      <c r="A1557" t="s" s="625">
        <v>2792</v>
      </c>
      <c r="B1557" t="s" s="625">
        <v>4762</v>
      </c>
      <c r="C1557" t="s" s="625">
        <v>4730</v>
      </c>
      <c r="D1557" t="s" s="625">
        <v>4741</v>
      </c>
      <c r="E1557" t="s" s="625">
        <v>4732</v>
      </c>
      <c r="F1557" t="s" s="622">
        <v>1015</v>
      </c>
    </row>
    <row r="1558">
      <c r="A1558" t="s" s="625">
        <v>2792</v>
      </c>
      <c r="B1558" t="s" s="625">
        <v>4762</v>
      </c>
      <c r="C1558" t="s" s="625">
        <v>4730</v>
      </c>
      <c r="D1558" t="s" s="625">
        <v>4742</v>
      </c>
      <c r="E1558" t="s" s="625">
        <v>4732</v>
      </c>
      <c r="F1558" t="s" s="622">
        <v>1015</v>
      </c>
    </row>
    <row r="1559">
      <c r="A1559" t="s" s="625">
        <v>2792</v>
      </c>
      <c r="B1559" t="s" s="625">
        <v>4762</v>
      </c>
      <c r="C1559" t="s" s="625">
        <v>4730</v>
      </c>
      <c r="D1559" t="s" s="625">
        <v>4743</v>
      </c>
      <c r="E1559" t="s" s="625">
        <v>4732</v>
      </c>
      <c r="F1559" t="s" s="622">
        <v>1015</v>
      </c>
    </row>
    <row r="1560">
      <c r="A1560" t="s" s="625">
        <v>2792</v>
      </c>
      <c r="B1560" t="s" s="625">
        <v>4762</v>
      </c>
      <c r="C1560" t="s" s="625">
        <v>4730</v>
      </c>
      <c r="D1560" t="s" s="625">
        <v>4744</v>
      </c>
      <c r="E1560" t="s" s="625">
        <v>4732</v>
      </c>
      <c r="F1560" t="s" s="622">
        <v>1015</v>
      </c>
    </row>
    <row r="1561">
      <c r="A1561" t="s" s="625">
        <v>2792</v>
      </c>
      <c r="B1561" t="s" s="625">
        <v>4762</v>
      </c>
      <c r="C1561" t="s" s="625">
        <v>4730</v>
      </c>
      <c r="D1561" t="s" s="625">
        <v>4745</v>
      </c>
      <c r="E1561" t="s" s="625">
        <v>4732</v>
      </c>
      <c r="F1561" t="s" s="622">
        <v>1015</v>
      </c>
    </row>
    <row r="1562">
      <c r="A1562" t="s" s="625">
        <v>2792</v>
      </c>
      <c r="B1562" t="s" s="625">
        <v>4762</v>
      </c>
      <c r="C1562" t="s" s="625">
        <v>4730</v>
      </c>
      <c r="D1562" t="s" s="625">
        <v>4746</v>
      </c>
      <c r="E1562" t="s" s="625">
        <v>4732</v>
      </c>
      <c r="F1562" t="s" s="622">
        <v>1015</v>
      </c>
    </row>
    <row r="1563">
      <c r="A1563" t="s" s="625">
        <v>2792</v>
      </c>
      <c r="B1563" t="s" s="625">
        <v>4762</v>
      </c>
      <c r="C1563" t="s" s="625">
        <v>4730</v>
      </c>
      <c r="D1563" t="s" s="625">
        <v>4747</v>
      </c>
      <c r="E1563" t="s" s="625">
        <v>4732</v>
      </c>
      <c r="F1563" t="s" s="622">
        <v>1015</v>
      </c>
    </row>
    <row r="1564">
      <c r="A1564" t="s" s="625">
        <v>2792</v>
      </c>
      <c r="B1564" t="s" s="625">
        <v>4762</v>
      </c>
      <c r="C1564" t="s" s="625">
        <v>4730</v>
      </c>
      <c r="D1564" t="s" s="625">
        <v>4748</v>
      </c>
      <c r="E1564" t="s" s="625">
        <v>4732</v>
      </c>
      <c r="F1564" t="s" s="622">
        <v>1015</v>
      </c>
    </row>
    <row r="1565">
      <c r="A1565" t="s" s="625">
        <v>2792</v>
      </c>
      <c r="B1565" t="s" s="625">
        <v>4762</v>
      </c>
      <c r="C1565" t="s" s="625">
        <v>4730</v>
      </c>
      <c r="D1565" t="s" s="625">
        <v>4749</v>
      </c>
      <c r="E1565" t="s" s="625">
        <v>4732</v>
      </c>
      <c r="F1565" t="s" s="622">
        <v>1015</v>
      </c>
    </row>
    <row r="1566">
      <c r="A1566" t="s" s="625">
        <v>2792</v>
      </c>
      <c r="B1566" t="s" s="625">
        <v>4762</v>
      </c>
      <c r="C1566" t="s" s="625">
        <v>4730</v>
      </c>
      <c r="D1566" t="s" s="625">
        <v>4750</v>
      </c>
      <c r="E1566" t="s" s="625">
        <v>4732</v>
      </c>
      <c r="F1566" t="s" s="622">
        <v>1015</v>
      </c>
    </row>
    <row r="1567">
      <c r="A1567" t="s" s="625">
        <v>2792</v>
      </c>
      <c r="B1567" t="s" s="625">
        <v>4762</v>
      </c>
      <c r="C1567" t="s" s="625">
        <v>4730</v>
      </c>
      <c r="D1567" t="s" s="625">
        <v>4751</v>
      </c>
      <c r="E1567" t="s" s="625">
        <v>4732</v>
      </c>
      <c r="F1567" t="s" s="622">
        <v>1015</v>
      </c>
    </row>
    <row r="1568">
      <c r="A1568" t="s" s="625">
        <v>2792</v>
      </c>
      <c r="B1568" t="s" s="625">
        <v>4762</v>
      </c>
      <c r="C1568" t="s" s="625">
        <v>4730</v>
      </c>
      <c r="D1568" t="s" s="625">
        <v>4752</v>
      </c>
      <c r="E1568" t="s" s="625">
        <v>4732</v>
      </c>
      <c r="F1568" t="s" s="622">
        <v>1015</v>
      </c>
    </row>
    <row r="1569">
      <c r="A1569" t="s" s="625">
        <v>2792</v>
      </c>
      <c r="B1569" t="s" s="625">
        <v>4762</v>
      </c>
      <c r="C1569" t="s" s="625">
        <v>4730</v>
      </c>
      <c r="D1569" t="s" s="625">
        <v>4753</v>
      </c>
      <c r="E1569" t="s" s="625">
        <v>4732</v>
      </c>
      <c r="F1569" t="s" s="622">
        <v>1015</v>
      </c>
    </row>
    <row r="1570">
      <c r="A1570" t="s" s="625">
        <v>2792</v>
      </c>
      <c r="B1570" t="s" s="625">
        <v>4762</v>
      </c>
      <c r="C1570" t="s" s="625">
        <v>4730</v>
      </c>
      <c r="D1570" t="s" s="625">
        <v>4754</v>
      </c>
      <c r="E1570" t="s" s="625">
        <v>4732</v>
      </c>
      <c r="F1570" t="s" s="622">
        <v>1015</v>
      </c>
    </row>
    <row r="1571">
      <c r="A1571" t="s" s="625">
        <v>2792</v>
      </c>
      <c r="B1571" t="s" s="625">
        <v>4762</v>
      </c>
      <c r="C1571" t="s" s="625">
        <v>4730</v>
      </c>
      <c r="D1571" t="s" s="625">
        <v>4755</v>
      </c>
      <c r="E1571" t="s" s="625">
        <v>4732</v>
      </c>
      <c r="F1571" t="s" s="622">
        <v>1015</v>
      </c>
    </row>
    <row r="1572">
      <c r="A1572" t="s" s="625">
        <v>2792</v>
      </c>
      <c r="B1572" t="s" s="625">
        <v>4762</v>
      </c>
      <c r="C1572" t="s" s="625">
        <v>4730</v>
      </c>
      <c r="D1572" t="s" s="625">
        <v>4756</v>
      </c>
      <c r="E1572" t="s" s="625">
        <v>4732</v>
      </c>
      <c r="F1572" t="s" s="622">
        <v>1015</v>
      </c>
    </row>
    <row r="1573">
      <c r="A1573" t="s" s="625">
        <v>2792</v>
      </c>
      <c r="B1573" t="s" s="625">
        <v>4762</v>
      </c>
      <c r="C1573" t="s" s="625">
        <v>4730</v>
      </c>
      <c r="D1573" t="s" s="625">
        <v>4757</v>
      </c>
      <c r="E1573" t="s" s="625">
        <v>4732</v>
      </c>
      <c r="F1573" t="s" s="622">
        <v>1015</v>
      </c>
    </row>
    <row r="1574">
      <c r="A1574" t="s" s="625">
        <v>2792</v>
      </c>
      <c r="B1574" t="s" s="625">
        <v>4762</v>
      </c>
      <c r="C1574" t="s" s="625">
        <v>4730</v>
      </c>
      <c r="D1574" t="s" s="625">
        <v>4758</v>
      </c>
      <c r="E1574" t="s" s="625">
        <v>4732</v>
      </c>
      <c r="F1574" t="s" s="622">
        <v>1015</v>
      </c>
    </row>
    <row r="1575">
      <c r="A1575" t="s" s="625">
        <v>2792</v>
      </c>
      <c r="B1575" t="s" s="625">
        <v>4762</v>
      </c>
      <c r="C1575" t="s" s="625">
        <v>4730</v>
      </c>
      <c r="D1575" t="s" s="625">
        <v>4759</v>
      </c>
      <c r="E1575" t="s" s="625">
        <v>4732</v>
      </c>
      <c r="F1575" t="s" s="622">
        <v>1015</v>
      </c>
    </row>
    <row r="1576">
      <c r="A1576" t="s" s="625">
        <v>2792</v>
      </c>
      <c r="B1576" t="s" s="625">
        <v>4763</v>
      </c>
      <c r="C1576" t="s" s="625">
        <v>4730</v>
      </c>
      <c r="D1576" t="s" s="625">
        <v>4731</v>
      </c>
      <c r="E1576" t="s" s="625">
        <v>4732</v>
      </c>
      <c r="F1576" t="s" s="622">
        <v>1015</v>
      </c>
    </row>
    <row r="1577">
      <c r="A1577" t="s" s="625">
        <v>2792</v>
      </c>
      <c r="B1577" t="s" s="625">
        <v>4763</v>
      </c>
      <c r="C1577" t="s" s="625">
        <v>4730</v>
      </c>
      <c r="D1577" t="s" s="625">
        <v>4733</v>
      </c>
      <c r="E1577" t="s" s="625">
        <v>4732</v>
      </c>
      <c r="F1577" t="s" s="622">
        <v>1015</v>
      </c>
    </row>
    <row r="1578">
      <c r="A1578" t="s" s="625">
        <v>2792</v>
      </c>
      <c r="B1578" t="s" s="625">
        <v>4763</v>
      </c>
      <c r="C1578" t="s" s="625">
        <v>4730</v>
      </c>
      <c r="D1578" t="s" s="625">
        <v>4734</v>
      </c>
      <c r="E1578" t="s" s="625">
        <v>4732</v>
      </c>
      <c r="F1578" t="s" s="622">
        <v>1015</v>
      </c>
    </row>
    <row r="1579">
      <c r="A1579" t="s" s="625">
        <v>2792</v>
      </c>
      <c r="B1579" t="s" s="625">
        <v>4763</v>
      </c>
      <c r="C1579" t="s" s="625">
        <v>4730</v>
      </c>
      <c r="D1579" t="s" s="625">
        <v>4735</v>
      </c>
      <c r="E1579" t="s" s="625">
        <v>4732</v>
      </c>
      <c r="F1579" t="s" s="622">
        <v>1015</v>
      </c>
    </row>
    <row r="1580">
      <c r="A1580" t="s" s="625">
        <v>2792</v>
      </c>
      <c r="B1580" t="s" s="625">
        <v>4763</v>
      </c>
      <c r="C1580" t="s" s="625">
        <v>4730</v>
      </c>
      <c r="D1580" t="s" s="625">
        <v>4736</v>
      </c>
      <c r="E1580" t="s" s="625">
        <v>4732</v>
      </c>
      <c r="F1580" t="s" s="622">
        <v>1015</v>
      </c>
    </row>
    <row r="1581">
      <c r="A1581" t="s" s="625">
        <v>2792</v>
      </c>
      <c r="B1581" t="s" s="625">
        <v>4763</v>
      </c>
      <c r="C1581" t="s" s="625">
        <v>4730</v>
      </c>
      <c r="D1581" t="s" s="625">
        <v>4737</v>
      </c>
      <c r="E1581" t="s" s="625">
        <v>4732</v>
      </c>
      <c r="F1581" t="s" s="622">
        <v>1015</v>
      </c>
    </row>
    <row r="1582">
      <c r="A1582" t="s" s="625">
        <v>2792</v>
      </c>
      <c r="B1582" t="s" s="625">
        <v>4763</v>
      </c>
      <c r="C1582" t="s" s="625">
        <v>4730</v>
      </c>
      <c r="D1582" t="s" s="625">
        <v>4738</v>
      </c>
      <c r="E1582" t="s" s="625">
        <v>4732</v>
      </c>
      <c r="F1582" t="s" s="622">
        <v>1015</v>
      </c>
    </row>
    <row r="1583">
      <c r="A1583" t="s" s="625">
        <v>2792</v>
      </c>
      <c r="B1583" t="s" s="625">
        <v>4763</v>
      </c>
      <c r="C1583" t="s" s="625">
        <v>4730</v>
      </c>
      <c r="D1583" t="s" s="625">
        <v>4739</v>
      </c>
      <c r="E1583" t="s" s="625">
        <v>4732</v>
      </c>
      <c r="F1583" t="s" s="622">
        <v>1015</v>
      </c>
    </row>
    <row r="1584">
      <c r="A1584" t="s" s="625">
        <v>2792</v>
      </c>
      <c r="B1584" t="s" s="625">
        <v>4763</v>
      </c>
      <c r="C1584" t="s" s="625">
        <v>4730</v>
      </c>
      <c r="D1584" t="s" s="625">
        <v>4740</v>
      </c>
      <c r="E1584" t="s" s="625">
        <v>4732</v>
      </c>
      <c r="F1584" t="s" s="622">
        <v>1015</v>
      </c>
    </row>
    <row r="1585">
      <c r="A1585" t="s" s="625">
        <v>2792</v>
      </c>
      <c r="B1585" t="s" s="625">
        <v>4763</v>
      </c>
      <c r="C1585" t="s" s="625">
        <v>4730</v>
      </c>
      <c r="D1585" t="s" s="625">
        <v>4741</v>
      </c>
      <c r="E1585" t="s" s="625">
        <v>4732</v>
      </c>
      <c r="F1585" t="s" s="622">
        <v>1015</v>
      </c>
    </row>
    <row r="1586">
      <c r="A1586" t="s" s="625">
        <v>2792</v>
      </c>
      <c r="B1586" t="s" s="625">
        <v>4763</v>
      </c>
      <c r="C1586" t="s" s="625">
        <v>4730</v>
      </c>
      <c r="D1586" t="s" s="625">
        <v>4742</v>
      </c>
      <c r="E1586" t="s" s="625">
        <v>4732</v>
      </c>
      <c r="F1586" t="s" s="622">
        <v>1015</v>
      </c>
    </row>
    <row r="1587">
      <c r="A1587" t="s" s="625">
        <v>2792</v>
      </c>
      <c r="B1587" t="s" s="625">
        <v>4763</v>
      </c>
      <c r="C1587" t="s" s="625">
        <v>4730</v>
      </c>
      <c r="D1587" t="s" s="625">
        <v>4743</v>
      </c>
      <c r="E1587" t="s" s="625">
        <v>4732</v>
      </c>
      <c r="F1587" t="s" s="622">
        <v>1015</v>
      </c>
    </row>
    <row r="1588">
      <c r="A1588" t="s" s="625">
        <v>2792</v>
      </c>
      <c r="B1588" t="s" s="625">
        <v>4763</v>
      </c>
      <c r="C1588" t="s" s="625">
        <v>4730</v>
      </c>
      <c r="D1588" t="s" s="625">
        <v>4744</v>
      </c>
      <c r="E1588" t="s" s="625">
        <v>4732</v>
      </c>
      <c r="F1588" t="s" s="622">
        <v>1015</v>
      </c>
    </row>
    <row r="1589">
      <c r="A1589" t="s" s="625">
        <v>2792</v>
      </c>
      <c r="B1589" t="s" s="625">
        <v>4763</v>
      </c>
      <c r="C1589" t="s" s="625">
        <v>4730</v>
      </c>
      <c r="D1589" t="s" s="625">
        <v>4745</v>
      </c>
      <c r="E1589" t="s" s="625">
        <v>4732</v>
      </c>
      <c r="F1589" t="s" s="622">
        <v>1015</v>
      </c>
    </row>
    <row r="1590">
      <c r="A1590" t="s" s="625">
        <v>2792</v>
      </c>
      <c r="B1590" t="s" s="625">
        <v>4763</v>
      </c>
      <c r="C1590" t="s" s="625">
        <v>4730</v>
      </c>
      <c r="D1590" t="s" s="625">
        <v>4746</v>
      </c>
      <c r="E1590" t="s" s="625">
        <v>4732</v>
      </c>
      <c r="F1590" t="s" s="622">
        <v>1015</v>
      </c>
    </row>
    <row r="1591">
      <c r="A1591" t="s" s="625">
        <v>2792</v>
      </c>
      <c r="B1591" t="s" s="625">
        <v>4763</v>
      </c>
      <c r="C1591" t="s" s="625">
        <v>4730</v>
      </c>
      <c r="D1591" t="s" s="625">
        <v>4747</v>
      </c>
      <c r="E1591" t="s" s="625">
        <v>4732</v>
      </c>
      <c r="F1591" t="s" s="622">
        <v>1015</v>
      </c>
    </row>
    <row r="1592">
      <c r="A1592" t="s" s="625">
        <v>2792</v>
      </c>
      <c r="B1592" t="s" s="625">
        <v>4763</v>
      </c>
      <c r="C1592" t="s" s="625">
        <v>4730</v>
      </c>
      <c r="D1592" t="s" s="625">
        <v>4748</v>
      </c>
      <c r="E1592" t="s" s="625">
        <v>4732</v>
      </c>
      <c r="F1592" t="s" s="622">
        <v>1015</v>
      </c>
    </row>
    <row r="1593">
      <c r="A1593" t="s" s="625">
        <v>2792</v>
      </c>
      <c r="B1593" t="s" s="625">
        <v>4763</v>
      </c>
      <c r="C1593" t="s" s="625">
        <v>4730</v>
      </c>
      <c r="D1593" t="s" s="625">
        <v>4749</v>
      </c>
      <c r="E1593" t="s" s="625">
        <v>4732</v>
      </c>
      <c r="F1593" t="s" s="622">
        <v>1015</v>
      </c>
    </row>
    <row r="1594">
      <c r="A1594" t="s" s="625">
        <v>2792</v>
      </c>
      <c r="B1594" t="s" s="625">
        <v>4763</v>
      </c>
      <c r="C1594" t="s" s="625">
        <v>4730</v>
      </c>
      <c r="D1594" t="s" s="625">
        <v>4750</v>
      </c>
      <c r="E1594" t="s" s="625">
        <v>4732</v>
      </c>
      <c r="F1594" t="s" s="622">
        <v>1015</v>
      </c>
    </row>
    <row r="1595">
      <c r="A1595" t="s" s="625">
        <v>2792</v>
      </c>
      <c r="B1595" t="s" s="625">
        <v>4763</v>
      </c>
      <c r="C1595" t="s" s="625">
        <v>4730</v>
      </c>
      <c r="D1595" t="s" s="625">
        <v>4751</v>
      </c>
      <c r="E1595" t="s" s="625">
        <v>4732</v>
      </c>
      <c r="F1595" t="s" s="622">
        <v>1015</v>
      </c>
    </row>
    <row r="1596">
      <c r="A1596" t="s" s="625">
        <v>2792</v>
      </c>
      <c r="B1596" t="s" s="625">
        <v>4763</v>
      </c>
      <c r="C1596" t="s" s="625">
        <v>4730</v>
      </c>
      <c r="D1596" t="s" s="625">
        <v>4752</v>
      </c>
      <c r="E1596" t="s" s="625">
        <v>4732</v>
      </c>
      <c r="F1596" t="s" s="622">
        <v>1015</v>
      </c>
    </row>
    <row r="1597">
      <c r="A1597" t="s" s="625">
        <v>2792</v>
      </c>
      <c r="B1597" t="s" s="625">
        <v>4763</v>
      </c>
      <c r="C1597" t="s" s="625">
        <v>4730</v>
      </c>
      <c r="D1597" t="s" s="625">
        <v>4753</v>
      </c>
      <c r="E1597" t="s" s="625">
        <v>4732</v>
      </c>
      <c r="F1597" t="s" s="622">
        <v>1015</v>
      </c>
    </row>
    <row r="1598">
      <c r="A1598" t="s" s="625">
        <v>2792</v>
      </c>
      <c r="B1598" t="s" s="625">
        <v>4763</v>
      </c>
      <c r="C1598" t="s" s="625">
        <v>4730</v>
      </c>
      <c r="D1598" t="s" s="625">
        <v>4754</v>
      </c>
      <c r="E1598" t="s" s="625">
        <v>4732</v>
      </c>
      <c r="F1598" t="s" s="622">
        <v>1015</v>
      </c>
    </row>
    <row r="1599">
      <c r="A1599" t="s" s="625">
        <v>2792</v>
      </c>
      <c r="B1599" t="s" s="625">
        <v>4763</v>
      </c>
      <c r="C1599" t="s" s="625">
        <v>4730</v>
      </c>
      <c r="D1599" t="s" s="625">
        <v>4755</v>
      </c>
      <c r="E1599" t="s" s="625">
        <v>4732</v>
      </c>
      <c r="F1599" t="s" s="622">
        <v>1015</v>
      </c>
    </row>
    <row r="1600">
      <c r="A1600" t="s" s="625">
        <v>2792</v>
      </c>
      <c r="B1600" t="s" s="625">
        <v>4763</v>
      </c>
      <c r="C1600" t="s" s="625">
        <v>4730</v>
      </c>
      <c r="D1600" t="s" s="625">
        <v>4756</v>
      </c>
      <c r="E1600" t="s" s="625">
        <v>4732</v>
      </c>
      <c r="F1600" t="s" s="622">
        <v>1015</v>
      </c>
    </row>
    <row r="1601">
      <c r="A1601" t="s" s="625">
        <v>2792</v>
      </c>
      <c r="B1601" t="s" s="625">
        <v>4763</v>
      </c>
      <c r="C1601" t="s" s="625">
        <v>4730</v>
      </c>
      <c r="D1601" t="s" s="625">
        <v>4757</v>
      </c>
      <c r="E1601" t="s" s="625">
        <v>4732</v>
      </c>
      <c r="F1601" t="s" s="622">
        <v>1015</v>
      </c>
    </row>
    <row r="1602">
      <c r="A1602" t="s" s="625">
        <v>2792</v>
      </c>
      <c r="B1602" t="s" s="625">
        <v>4763</v>
      </c>
      <c r="C1602" t="s" s="625">
        <v>4730</v>
      </c>
      <c r="D1602" t="s" s="625">
        <v>4758</v>
      </c>
      <c r="E1602" t="s" s="625">
        <v>4732</v>
      </c>
      <c r="F1602" t="s" s="622">
        <v>1015</v>
      </c>
    </row>
    <row r="1603">
      <c r="A1603" t="s" s="625">
        <v>2792</v>
      </c>
      <c r="B1603" t="s" s="625">
        <v>4763</v>
      </c>
      <c r="C1603" t="s" s="625">
        <v>4730</v>
      </c>
      <c r="D1603" t="s" s="625">
        <v>4759</v>
      </c>
      <c r="E1603" t="s" s="625">
        <v>4732</v>
      </c>
      <c r="F1603" t="s" s="622">
        <v>1015</v>
      </c>
    </row>
    <row r="1604">
      <c r="A1604" t="s" s="625">
        <v>2792</v>
      </c>
      <c r="B1604" t="s" s="625">
        <v>1177</v>
      </c>
      <c r="C1604" t="s" s="625">
        <v>4730</v>
      </c>
      <c r="D1604" t="s" s="625">
        <v>4731</v>
      </c>
      <c r="E1604" t="s" s="625">
        <v>4732</v>
      </c>
      <c r="F1604" t="s" s="622">
        <v>1015</v>
      </c>
    </row>
    <row r="1605">
      <c r="A1605" t="s" s="625">
        <v>2792</v>
      </c>
      <c r="B1605" t="s" s="625">
        <v>1177</v>
      </c>
      <c r="C1605" t="s" s="625">
        <v>4730</v>
      </c>
      <c r="D1605" t="s" s="625">
        <v>4733</v>
      </c>
      <c r="E1605" t="s" s="625">
        <v>4732</v>
      </c>
      <c r="F1605" t="s" s="622">
        <v>1015</v>
      </c>
    </row>
    <row r="1606">
      <c r="A1606" t="s" s="625">
        <v>2792</v>
      </c>
      <c r="B1606" t="s" s="625">
        <v>1177</v>
      </c>
      <c r="C1606" t="s" s="625">
        <v>4730</v>
      </c>
      <c r="D1606" t="s" s="625">
        <v>4734</v>
      </c>
      <c r="E1606" t="s" s="625">
        <v>4732</v>
      </c>
      <c r="F1606" t="s" s="622">
        <v>1015</v>
      </c>
    </row>
    <row r="1607">
      <c r="A1607" t="s" s="625">
        <v>2792</v>
      </c>
      <c r="B1607" t="s" s="625">
        <v>1177</v>
      </c>
      <c r="C1607" t="s" s="625">
        <v>4730</v>
      </c>
      <c r="D1607" t="s" s="625">
        <v>4735</v>
      </c>
      <c r="E1607" t="s" s="625">
        <v>4732</v>
      </c>
      <c r="F1607" t="s" s="622">
        <v>1015</v>
      </c>
    </row>
    <row r="1608">
      <c r="A1608" t="s" s="625">
        <v>2792</v>
      </c>
      <c r="B1608" t="s" s="625">
        <v>1177</v>
      </c>
      <c r="C1608" t="s" s="625">
        <v>4730</v>
      </c>
      <c r="D1608" t="s" s="625">
        <v>4736</v>
      </c>
      <c r="E1608" t="s" s="625">
        <v>4732</v>
      </c>
      <c r="F1608" t="s" s="622">
        <v>1015</v>
      </c>
    </row>
    <row r="1609">
      <c r="A1609" t="s" s="625">
        <v>2792</v>
      </c>
      <c r="B1609" t="s" s="625">
        <v>1177</v>
      </c>
      <c r="C1609" t="s" s="625">
        <v>4730</v>
      </c>
      <c r="D1609" t="s" s="625">
        <v>4737</v>
      </c>
      <c r="E1609" t="s" s="625">
        <v>4732</v>
      </c>
      <c r="F1609" t="s" s="622">
        <v>1015</v>
      </c>
    </row>
    <row r="1610">
      <c r="A1610" t="s" s="625">
        <v>2792</v>
      </c>
      <c r="B1610" t="s" s="625">
        <v>1177</v>
      </c>
      <c r="C1610" t="s" s="625">
        <v>4730</v>
      </c>
      <c r="D1610" t="s" s="625">
        <v>4738</v>
      </c>
      <c r="E1610" t="s" s="625">
        <v>4732</v>
      </c>
      <c r="F1610" t="s" s="622">
        <v>1015</v>
      </c>
    </row>
    <row r="1611">
      <c r="A1611" t="s" s="625">
        <v>2792</v>
      </c>
      <c r="B1611" t="s" s="625">
        <v>1177</v>
      </c>
      <c r="C1611" t="s" s="625">
        <v>4730</v>
      </c>
      <c r="D1611" t="s" s="625">
        <v>4739</v>
      </c>
      <c r="E1611" t="s" s="625">
        <v>4732</v>
      </c>
      <c r="F1611" t="s" s="622">
        <v>1015</v>
      </c>
    </row>
    <row r="1612">
      <c r="A1612" t="s" s="625">
        <v>2792</v>
      </c>
      <c r="B1612" t="s" s="625">
        <v>1177</v>
      </c>
      <c r="C1612" t="s" s="625">
        <v>4730</v>
      </c>
      <c r="D1612" t="s" s="625">
        <v>4740</v>
      </c>
      <c r="E1612" t="s" s="625">
        <v>4732</v>
      </c>
      <c r="F1612" t="s" s="622">
        <v>1015</v>
      </c>
    </row>
    <row r="1613">
      <c r="A1613" t="s" s="625">
        <v>2792</v>
      </c>
      <c r="B1613" t="s" s="625">
        <v>1177</v>
      </c>
      <c r="C1613" t="s" s="625">
        <v>4730</v>
      </c>
      <c r="D1613" t="s" s="625">
        <v>4741</v>
      </c>
      <c r="E1613" t="s" s="625">
        <v>4732</v>
      </c>
      <c r="F1613" t="s" s="622">
        <v>1015</v>
      </c>
    </row>
    <row r="1614">
      <c r="A1614" t="s" s="625">
        <v>2792</v>
      </c>
      <c r="B1614" t="s" s="625">
        <v>1177</v>
      </c>
      <c r="C1614" t="s" s="625">
        <v>4730</v>
      </c>
      <c r="D1614" t="s" s="625">
        <v>4742</v>
      </c>
      <c r="E1614" t="s" s="625">
        <v>4732</v>
      </c>
      <c r="F1614" t="s" s="622">
        <v>1015</v>
      </c>
    </row>
    <row r="1615">
      <c r="A1615" t="s" s="625">
        <v>2792</v>
      </c>
      <c r="B1615" t="s" s="625">
        <v>1177</v>
      </c>
      <c r="C1615" t="s" s="625">
        <v>4730</v>
      </c>
      <c r="D1615" t="s" s="625">
        <v>4743</v>
      </c>
      <c r="E1615" t="s" s="625">
        <v>4732</v>
      </c>
      <c r="F1615" t="s" s="622">
        <v>1015</v>
      </c>
    </row>
    <row r="1616">
      <c r="A1616" t="s" s="625">
        <v>2792</v>
      </c>
      <c r="B1616" t="s" s="625">
        <v>1177</v>
      </c>
      <c r="C1616" t="s" s="625">
        <v>4730</v>
      </c>
      <c r="D1616" t="s" s="625">
        <v>4744</v>
      </c>
      <c r="E1616" t="s" s="625">
        <v>4732</v>
      </c>
      <c r="F1616" t="s" s="622">
        <v>1015</v>
      </c>
    </row>
    <row r="1617">
      <c r="A1617" t="s" s="625">
        <v>2792</v>
      </c>
      <c r="B1617" t="s" s="625">
        <v>1177</v>
      </c>
      <c r="C1617" t="s" s="625">
        <v>4730</v>
      </c>
      <c r="D1617" t="s" s="625">
        <v>4745</v>
      </c>
      <c r="E1617" t="s" s="625">
        <v>4732</v>
      </c>
      <c r="F1617" t="s" s="622">
        <v>1015</v>
      </c>
    </row>
    <row r="1618">
      <c r="A1618" t="s" s="625">
        <v>2792</v>
      </c>
      <c r="B1618" t="s" s="625">
        <v>1177</v>
      </c>
      <c r="C1618" t="s" s="625">
        <v>4730</v>
      </c>
      <c r="D1618" t="s" s="625">
        <v>4746</v>
      </c>
      <c r="E1618" t="s" s="625">
        <v>4732</v>
      </c>
      <c r="F1618" t="s" s="622">
        <v>1015</v>
      </c>
    </row>
    <row r="1619">
      <c r="A1619" t="s" s="625">
        <v>2792</v>
      </c>
      <c r="B1619" t="s" s="625">
        <v>1177</v>
      </c>
      <c r="C1619" t="s" s="625">
        <v>4730</v>
      </c>
      <c r="D1619" t="s" s="625">
        <v>4747</v>
      </c>
      <c r="E1619" t="s" s="625">
        <v>4732</v>
      </c>
      <c r="F1619" t="s" s="622">
        <v>1015</v>
      </c>
    </row>
    <row r="1620">
      <c r="A1620" t="s" s="625">
        <v>2792</v>
      </c>
      <c r="B1620" t="s" s="625">
        <v>1177</v>
      </c>
      <c r="C1620" t="s" s="625">
        <v>4730</v>
      </c>
      <c r="D1620" t="s" s="625">
        <v>4748</v>
      </c>
      <c r="E1620" t="s" s="625">
        <v>4732</v>
      </c>
      <c r="F1620" t="s" s="622">
        <v>1015</v>
      </c>
    </row>
    <row r="1621">
      <c r="A1621" t="s" s="625">
        <v>2792</v>
      </c>
      <c r="B1621" t="s" s="625">
        <v>1177</v>
      </c>
      <c r="C1621" t="s" s="625">
        <v>4730</v>
      </c>
      <c r="D1621" t="s" s="625">
        <v>4749</v>
      </c>
      <c r="E1621" t="s" s="625">
        <v>4732</v>
      </c>
      <c r="F1621" t="s" s="622">
        <v>1015</v>
      </c>
    </row>
    <row r="1622">
      <c r="A1622" t="s" s="625">
        <v>2792</v>
      </c>
      <c r="B1622" t="s" s="625">
        <v>1177</v>
      </c>
      <c r="C1622" t="s" s="625">
        <v>4730</v>
      </c>
      <c r="D1622" t="s" s="625">
        <v>4750</v>
      </c>
      <c r="E1622" t="s" s="625">
        <v>4732</v>
      </c>
      <c r="F1622" t="s" s="622">
        <v>1015</v>
      </c>
    </row>
    <row r="1623">
      <c r="A1623" t="s" s="625">
        <v>2792</v>
      </c>
      <c r="B1623" t="s" s="625">
        <v>1177</v>
      </c>
      <c r="C1623" t="s" s="625">
        <v>4730</v>
      </c>
      <c r="D1623" t="s" s="625">
        <v>4751</v>
      </c>
      <c r="E1623" t="s" s="625">
        <v>4732</v>
      </c>
      <c r="F1623" t="s" s="622">
        <v>1015</v>
      </c>
    </row>
    <row r="1624">
      <c r="A1624" t="s" s="625">
        <v>2792</v>
      </c>
      <c r="B1624" t="s" s="625">
        <v>1177</v>
      </c>
      <c r="C1624" t="s" s="625">
        <v>4730</v>
      </c>
      <c r="D1624" t="s" s="625">
        <v>4752</v>
      </c>
      <c r="E1624" t="s" s="625">
        <v>4732</v>
      </c>
      <c r="F1624" t="s" s="622">
        <v>1015</v>
      </c>
    </row>
    <row r="1625">
      <c r="A1625" t="s" s="625">
        <v>2792</v>
      </c>
      <c r="B1625" t="s" s="625">
        <v>1177</v>
      </c>
      <c r="C1625" t="s" s="625">
        <v>4730</v>
      </c>
      <c r="D1625" t="s" s="625">
        <v>4753</v>
      </c>
      <c r="E1625" t="s" s="625">
        <v>4732</v>
      </c>
      <c r="F1625" t="s" s="622">
        <v>1015</v>
      </c>
    </row>
    <row r="1626">
      <c r="A1626" t="s" s="625">
        <v>2792</v>
      </c>
      <c r="B1626" t="s" s="625">
        <v>1177</v>
      </c>
      <c r="C1626" t="s" s="625">
        <v>4730</v>
      </c>
      <c r="D1626" t="s" s="625">
        <v>4754</v>
      </c>
      <c r="E1626" t="s" s="625">
        <v>4732</v>
      </c>
      <c r="F1626" t="s" s="622">
        <v>1015</v>
      </c>
    </row>
    <row r="1627">
      <c r="A1627" t="s" s="625">
        <v>2792</v>
      </c>
      <c r="B1627" t="s" s="625">
        <v>1177</v>
      </c>
      <c r="C1627" t="s" s="625">
        <v>4730</v>
      </c>
      <c r="D1627" t="s" s="625">
        <v>4755</v>
      </c>
      <c r="E1627" t="s" s="625">
        <v>4732</v>
      </c>
      <c r="F1627" t="s" s="622">
        <v>1015</v>
      </c>
    </row>
    <row r="1628">
      <c r="A1628" t="s" s="625">
        <v>2792</v>
      </c>
      <c r="B1628" t="s" s="625">
        <v>1177</v>
      </c>
      <c r="C1628" t="s" s="625">
        <v>4730</v>
      </c>
      <c r="D1628" t="s" s="625">
        <v>4756</v>
      </c>
      <c r="E1628" t="s" s="625">
        <v>4732</v>
      </c>
      <c r="F1628" t="s" s="622">
        <v>1015</v>
      </c>
    </row>
    <row r="1629">
      <c r="A1629" t="s" s="625">
        <v>2792</v>
      </c>
      <c r="B1629" t="s" s="625">
        <v>1177</v>
      </c>
      <c r="C1629" t="s" s="625">
        <v>4730</v>
      </c>
      <c r="D1629" t="s" s="625">
        <v>4757</v>
      </c>
      <c r="E1629" t="s" s="625">
        <v>4732</v>
      </c>
      <c r="F1629" t="s" s="622">
        <v>1015</v>
      </c>
    </row>
    <row r="1630">
      <c r="A1630" t="s" s="625">
        <v>2792</v>
      </c>
      <c r="B1630" t="s" s="625">
        <v>1177</v>
      </c>
      <c r="C1630" t="s" s="625">
        <v>4730</v>
      </c>
      <c r="D1630" t="s" s="625">
        <v>4758</v>
      </c>
      <c r="E1630" t="s" s="625">
        <v>4732</v>
      </c>
      <c r="F1630" t="s" s="622">
        <v>1015</v>
      </c>
    </row>
    <row r="1631">
      <c r="A1631" t="s" s="625">
        <v>2792</v>
      </c>
      <c r="B1631" t="s" s="625">
        <v>1177</v>
      </c>
      <c r="C1631" t="s" s="625">
        <v>4730</v>
      </c>
      <c r="D1631" t="s" s="625">
        <v>4759</v>
      </c>
      <c r="E1631" t="s" s="625">
        <v>4732</v>
      </c>
      <c r="F1631" t="s" s="622">
        <v>1015</v>
      </c>
    </row>
    <row r="1632">
      <c r="A1632" t="s" s="625">
        <v>2792</v>
      </c>
      <c r="B1632" t="s" s="625">
        <v>1370</v>
      </c>
      <c r="C1632" t="s" s="625">
        <v>4764</v>
      </c>
      <c r="D1632" t="s" s="625">
        <v>4731</v>
      </c>
      <c r="E1632" t="s" s="625">
        <v>4732</v>
      </c>
      <c r="F1632" t="s" s="622">
        <v>1015</v>
      </c>
    </row>
    <row r="1633">
      <c r="A1633" t="s" s="625">
        <v>2792</v>
      </c>
      <c r="B1633" t="s" s="625">
        <v>1370</v>
      </c>
      <c r="C1633" t="s" s="625">
        <v>4764</v>
      </c>
      <c r="D1633" t="s" s="625">
        <v>4733</v>
      </c>
      <c r="E1633" t="s" s="625">
        <v>4732</v>
      </c>
      <c r="F1633" t="s" s="622">
        <v>1015</v>
      </c>
    </row>
    <row r="1634">
      <c r="A1634" t="s" s="625">
        <v>2792</v>
      </c>
      <c r="B1634" t="s" s="625">
        <v>1370</v>
      </c>
      <c r="C1634" t="s" s="625">
        <v>4764</v>
      </c>
      <c r="D1634" t="s" s="625">
        <v>4734</v>
      </c>
      <c r="E1634" t="s" s="625">
        <v>4732</v>
      </c>
      <c r="F1634" t="s" s="622">
        <v>1015</v>
      </c>
    </row>
    <row r="1635">
      <c r="A1635" t="s" s="625">
        <v>2792</v>
      </c>
      <c r="B1635" t="s" s="625">
        <v>1370</v>
      </c>
      <c r="C1635" t="s" s="625">
        <v>4764</v>
      </c>
      <c r="D1635" t="s" s="625">
        <v>4735</v>
      </c>
      <c r="E1635" t="s" s="625">
        <v>4732</v>
      </c>
      <c r="F1635" t="s" s="622">
        <v>1015</v>
      </c>
    </row>
    <row r="1636">
      <c r="A1636" t="s" s="625">
        <v>2792</v>
      </c>
      <c r="B1636" t="s" s="625">
        <v>1370</v>
      </c>
      <c r="C1636" t="s" s="625">
        <v>4764</v>
      </c>
      <c r="D1636" t="s" s="625">
        <v>4736</v>
      </c>
      <c r="E1636" t="s" s="625">
        <v>4732</v>
      </c>
      <c r="F1636" t="s" s="622">
        <v>1015</v>
      </c>
    </row>
    <row r="1637">
      <c r="A1637" t="s" s="625">
        <v>2792</v>
      </c>
      <c r="B1637" t="s" s="625">
        <v>1370</v>
      </c>
      <c r="C1637" t="s" s="625">
        <v>4764</v>
      </c>
      <c r="D1637" t="s" s="625">
        <v>4737</v>
      </c>
      <c r="E1637" t="s" s="625">
        <v>4732</v>
      </c>
      <c r="F1637" t="s" s="622">
        <v>1015</v>
      </c>
    </row>
    <row r="1638">
      <c r="A1638" t="s" s="625">
        <v>2792</v>
      </c>
      <c r="B1638" t="s" s="625">
        <v>1370</v>
      </c>
      <c r="C1638" t="s" s="625">
        <v>4764</v>
      </c>
      <c r="D1638" t="s" s="625">
        <v>4738</v>
      </c>
      <c r="E1638" t="s" s="625">
        <v>4732</v>
      </c>
      <c r="F1638" t="s" s="622">
        <v>1015</v>
      </c>
    </row>
    <row r="1639">
      <c r="A1639" t="s" s="625">
        <v>2792</v>
      </c>
      <c r="B1639" t="s" s="625">
        <v>1370</v>
      </c>
      <c r="C1639" t="s" s="625">
        <v>4764</v>
      </c>
      <c r="D1639" t="s" s="625">
        <v>4739</v>
      </c>
      <c r="E1639" t="s" s="625">
        <v>4732</v>
      </c>
      <c r="F1639" t="s" s="622">
        <v>1015</v>
      </c>
    </row>
    <row r="1640">
      <c r="A1640" t="s" s="625">
        <v>2792</v>
      </c>
      <c r="B1640" t="s" s="625">
        <v>1370</v>
      </c>
      <c r="C1640" t="s" s="625">
        <v>4764</v>
      </c>
      <c r="D1640" t="s" s="625">
        <v>4740</v>
      </c>
      <c r="E1640" t="s" s="625">
        <v>4732</v>
      </c>
      <c r="F1640" t="s" s="622">
        <v>1015</v>
      </c>
    </row>
    <row r="1641">
      <c r="A1641" t="s" s="625">
        <v>2792</v>
      </c>
      <c r="B1641" t="s" s="625">
        <v>1370</v>
      </c>
      <c r="C1641" t="s" s="625">
        <v>4764</v>
      </c>
      <c r="D1641" t="s" s="625">
        <v>4741</v>
      </c>
      <c r="E1641" t="s" s="625">
        <v>4732</v>
      </c>
      <c r="F1641" t="s" s="622">
        <v>1015</v>
      </c>
    </row>
    <row r="1642">
      <c r="A1642" t="s" s="625">
        <v>2792</v>
      </c>
      <c r="B1642" t="s" s="625">
        <v>1370</v>
      </c>
      <c r="C1642" t="s" s="625">
        <v>4764</v>
      </c>
      <c r="D1642" t="s" s="625">
        <v>4742</v>
      </c>
      <c r="E1642" t="s" s="625">
        <v>4732</v>
      </c>
      <c r="F1642" t="s" s="622">
        <v>1015</v>
      </c>
    </row>
    <row r="1643">
      <c r="A1643" t="s" s="625">
        <v>2792</v>
      </c>
      <c r="B1643" t="s" s="625">
        <v>1370</v>
      </c>
      <c r="C1643" t="s" s="625">
        <v>4764</v>
      </c>
      <c r="D1643" t="s" s="625">
        <v>4743</v>
      </c>
      <c r="E1643" t="s" s="625">
        <v>4732</v>
      </c>
      <c r="F1643" t="s" s="622">
        <v>1015</v>
      </c>
    </row>
    <row r="1644">
      <c r="A1644" t="s" s="625">
        <v>2792</v>
      </c>
      <c r="B1644" t="s" s="625">
        <v>1370</v>
      </c>
      <c r="C1644" t="s" s="625">
        <v>4764</v>
      </c>
      <c r="D1644" t="s" s="625">
        <v>4744</v>
      </c>
      <c r="E1644" t="s" s="625">
        <v>4732</v>
      </c>
      <c r="F1644" t="s" s="622">
        <v>1015</v>
      </c>
    </row>
    <row r="1645">
      <c r="A1645" t="s" s="625">
        <v>2792</v>
      </c>
      <c r="B1645" t="s" s="625">
        <v>1370</v>
      </c>
      <c r="C1645" t="s" s="625">
        <v>4764</v>
      </c>
      <c r="D1645" t="s" s="625">
        <v>4745</v>
      </c>
      <c r="E1645" t="s" s="625">
        <v>4732</v>
      </c>
      <c r="F1645" t="s" s="622">
        <v>1015</v>
      </c>
    </row>
    <row r="1646">
      <c r="A1646" t="s" s="625">
        <v>2792</v>
      </c>
      <c r="B1646" t="s" s="625">
        <v>1370</v>
      </c>
      <c r="C1646" t="s" s="625">
        <v>4764</v>
      </c>
      <c r="D1646" t="s" s="625">
        <v>4746</v>
      </c>
      <c r="E1646" t="s" s="625">
        <v>4732</v>
      </c>
      <c r="F1646" t="s" s="622">
        <v>1015</v>
      </c>
    </row>
    <row r="1647">
      <c r="A1647" t="s" s="625">
        <v>2792</v>
      </c>
      <c r="B1647" t="s" s="625">
        <v>1370</v>
      </c>
      <c r="C1647" t="s" s="625">
        <v>4764</v>
      </c>
      <c r="D1647" t="s" s="625">
        <v>4747</v>
      </c>
      <c r="E1647" t="s" s="625">
        <v>4732</v>
      </c>
      <c r="F1647" t="s" s="622">
        <v>1015</v>
      </c>
    </row>
    <row r="1648">
      <c r="A1648" t="s" s="625">
        <v>2792</v>
      </c>
      <c r="B1648" t="s" s="625">
        <v>1370</v>
      </c>
      <c r="C1648" t="s" s="625">
        <v>4764</v>
      </c>
      <c r="D1648" t="s" s="625">
        <v>4748</v>
      </c>
      <c r="E1648" t="s" s="625">
        <v>4732</v>
      </c>
      <c r="F1648" t="s" s="622">
        <v>1015</v>
      </c>
    </row>
    <row r="1649">
      <c r="A1649" t="s" s="625">
        <v>2792</v>
      </c>
      <c r="B1649" t="s" s="625">
        <v>1370</v>
      </c>
      <c r="C1649" t="s" s="625">
        <v>4764</v>
      </c>
      <c r="D1649" t="s" s="625">
        <v>4749</v>
      </c>
      <c r="E1649" t="s" s="625">
        <v>4732</v>
      </c>
      <c r="F1649" t="s" s="622">
        <v>1015</v>
      </c>
    </row>
    <row r="1650">
      <c r="A1650" t="s" s="625">
        <v>2792</v>
      </c>
      <c r="B1650" t="s" s="625">
        <v>1370</v>
      </c>
      <c r="C1650" t="s" s="625">
        <v>4764</v>
      </c>
      <c r="D1650" t="s" s="625">
        <v>4750</v>
      </c>
      <c r="E1650" t="s" s="625">
        <v>4732</v>
      </c>
      <c r="F1650" t="s" s="622">
        <v>1015</v>
      </c>
    </row>
    <row r="1651">
      <c r="A1651" t="s" s="625">
        <v>2792</v>
      </c>
      <c r="B1651" t="s" s="625">
        <v>1370</v>
      </c>
      <c r="C1651" t="s" s="625">
        <v>4764</v>
      </c>
      <c r="D1651" t="s" s="625">
        <v>4751</v>
      </c>
      <c r="E1651" t="s" s="625">
        <v>4732</v>
      </c>
      <c r="F1651" t="s" s="622">
        <v>1015</v>
      </c>
    </row>
    <row r="1652">
      <c r="A1652" t="s" s="625">
        <v>2792</v>
      </c>
      <c r="B1652" t="s" s="625">
        <v>1370</v>
      </c>
      <c r="C1652" t="s" s="625">
        <v>4764</v>
      </c>
      <c r="D1652" t="s" s="625">
        <v>4752</v>
      </c>
      <c r="E1652" t="s" s="625">
        <v>4732</v>
      </c>
      <c r="F1652" t="s" s="622">
        <v>1015</v>
      </c>
    </row>
    <row r="1653">
      <c r="A1653" t="s" s="625">
        <v>2792</v>
      </c>
      <c r="B1653" t="s" s="625">
        <v>1370</v>
      </c>
      <c r="C1653" t="s" s="625">
        <v>4764</v>
      </c>
      <c r="D1653" t="s" s="625">
        <v>4753</v>
      </c>
      <c r="E1653" t="s" s="625">
        <v>4732</v>
      </c>
      <c r="F1653" t="s" s="622">
        <v>1015</v>
      </c>
    </row>
    <row r="1654">
      <c r="A1654" t="s" s="625">
        <v>2792</v>
      </c>
      <c r="B1654" t="s" s="625">
        <v>1370</v>
      </c>
      <c r="C1654" t="s" s="625">
        <v>4764</v>
      </c>
      <c r="D1654" t="s" s="625">
        <v>4754</v>
      </c>
      <c r="E1654" t="s" s="625">
        <v>4732</v>
      </c>
      <c r="F1654" t="s" s="622">
        <v>1015</v>
      </c>
    </row>
    <row r="1655">
      <c r="A1655" t="s" s="625">
        <v>2792</v>
      </c>
      <c r="B1655" t="s" s="625">
        <v>1370</v>
      </c>
      <c r="C1655" t="s" s="625">
        <v>4764</v>
      </c>
      <c r="D1655" t="s" s="625">
        <v>4755</v>
      </c>
      <c r="E1655" t="s" s="625">
        <v>4732</v>
      </c>
      <c r="F1655" t="s" s="622">
        <v>1015</v>
      </c>
    </row>
    <row r="1656">
      <c r="A1656" t="s" s="625">
        <v>2792</v>
      </c>
      <c r="B1656" t="s" s="625">
        <v>1370</v>
      </c>
      <c r="C1656" t="s" s="625">
        <v>4764</v>
      </c>
      <c r="D1656" t="s" s="625">
        <v>4756</v>
      </c>
      <c r="E1656" t="s" s="625">
        <v>4732</v>
      </c>
      <c r="F1656" t="s" s="622">
        <v>1015</v>
      </c>
    </row>
    <row r="1657">
      <c r="A1657" t="s" s="625">
        <v>2792</v>
      </c>
      <c r="B1657" t="s" s="625">
        <v>1370</v>
      </c>
      <c r="C1657" t="s" s="625">
        <v>4764</v>
      </c>
      <c r="D1657" t="s" s="625">
        <v>4757</v>
      </c>
      <c r="E1657" t="s" s="625">
        <v>4732</v>
      </c>
      <c r="F1657" t="s" s="622">
        <v>1015</v>
      </c>
    </row>
    <row r="1658">
      <c r="A1658" t="s" s="625">
        <v>2792</v>
      </c>
      <c r="B1658" t="s" s="625">
        <v>1370</v>
      </c>
      <c r="C1658" t="s" s="625">
        <v>4764</v>
      </c>
      <c r="D1658" t="s" s="625">
        <v>4758</v>
      </c>
      <c r="E1658" t="s" s="625">
        <v>4732</v>
      </c>
      <c r="F1658" t="s" s="622">
        <v>1015</v>
      </c>
    </row>
    <row r="1659">
      <c r="A1659" t="s" s="625">
        <v>2792</v>
      </c>
      <c r="B1659" t="s" s="625">
        <v>1370</v>
      </c>
      <c r="C1659" t="s" s="625">
        <v>4764</v>
      </c>
      <c r="D1659" t="s" s="625">
        <v>4759</v>
      </c>
      <c r="E1659" t="s" s="625">
        <v>4732</v>
      </c>
      <c r="F1659" t="s" s="622">
        <v>1015</v>
      </c>
    </row>
    <row r="1660">
      <c r="A1660" t="s" s="625">
        <v>2792</v>
      </c>
      <c r="B1660" t="s" s="625">
        <v>4765</v>
      </c>
      <c r="C1660" t="s" s="625">
        <v>4730</v>
      </c>
      <c r="D1660" t="s" s="625">
        <v>4731</v>
      </c>
      <c r="E1660" t="s" s="625">
        <v>4732</v>
      </c>
      <c r="F1660" t="s" s="622">
        <v>1015</v>
      </c>
    </row>
    <row r="1661">
      <c r="A1661" t="s" s="625">
        <v>2792</v>
      </c>
      <c r="B1661" t="s" s="625">
        <v>4765</v>
      </c>
      <c r="C1661" t="s" s="625">
        <v>4730</v>
      </c>
      <c r="D1661" t="s" s="625">
        <v>4733</v>
      </c>
      <c r="E1661" t="s" s="625">
        <v>4732</v>
      </c>
      <c r="F1661" t="s" s="622">
        <v>1015</v>
      </c>
    </row>
    <row r="1662">
      <c r="A1662" t="s" s="625">
        <v>2792</v>
      </c>
      <c r="B1662" t="s" s="625">
        <v>4765</v>
      </c>
      <c r="C1662" t="s" s="625">
        <v>4730</v>
      </c>
      <c r="D1662" t="s" s="625">
        <v>4734</v>
      </c>
      <c r="E1662" t="s" s="625">
        <v>4732</v>
      </c>
      <c r="F1662" t="s" s="622">
        <v>1015</v>
      </c>
    </row>
    <row r="1663">
      <c r="A1663" t="s" s="625">
        <v>2792</v>
      </c>
      <c r="B1663" t="s" s="625">
        <v>4765</v>
      </c>
      <c r="C1663" t="s" s="625">
        <v>4730</v>
      </c>
      <c r="D1663" t="s" s="625">
        <v>4735</v>
      </c>
      <c r="E1663" t="s" s="625">
        <v>4732</v>
      </c>
      <c r="F1663" t="s" s="622">
        <v>1015</v>
      </c>
    </row>
    <row r="1664">
      <c r="A1664" t="s" s="625">
        <v>2792</v>
      </c>
      <c r="B1664" t="s" s="625">
        <v>4765</v>
      </c>
      <c r="C1664" t="s" s="625">
        <v>4730</v>
      </c>
      <c r="D1664" t="s" s="625">
        <v>4736</v>
      </c>
      <c r="E1664" t="s" s="625">
        <v>4732</v>
      </c>
      <c r="F1664" t="s" s="622">
        <v>1015</v>
      </c>
    </row>
    <row r="1665">
      <c r="A1665" t="s" s="625">
        <v>2792</v>
      </c>
      <c r="B1665" t="s" s="625">
        <v>4765</v>
      </c>
      <c r="C1665" t="s" s="625">
        <v>4730</v>
      </c>
      <c r="D1665" t="s" s="625">
        <v>4737</v>
      </c>
      <c r="E1665" t="s" s="625">
        <v>4732</v>
      </c>
      <c r="F1665" t="s" s="622">
        <v>1015</v>
      </c>
    </row>
    <row r="1666">
      <c r="A1666" t="s" s="625">
        <v>2792</v>
      </c>
      <c r="B1666" t="s" s="625">
        <v>4765</v>
      </c>
      <c r="C1666" t="s" s="625">
        <v>4730</v>
      </c>
      <c r="D1666" t="s" s="625">
        <v>4738</v>
      </c>
      <c r="E1666" t="s" s="625">
        <v>4732</v>
      </c>
      <c r="F1666" t="s" s="622">
        <v>1015</v>
      </c>
    </row>
    <row r="1667">
      <c r="A1667" t="s" s="625">
        <v>2792</v>
      </c>
      <c r="B1667" t="s" s="625">
        <v>4765</v>
      </c>
      <c r="C1667" t="s" s="625">
        <v>4730</v>
      </c>
      <c r="D1667" t="s" s="625">
        <v>4739</v>
      </c>
      <c r="E1667" t="s" s="625">
        <v>4732</v>
      </c>
      <c r="F1667" t="s" s="622">
        <v>1015</v>
      </c>
    </row>
    <row r="1668">
      <c r="A1668" t="s" s="625">
        <v>2792</v>
      </c>
      <c r="B1668" t="s" s="625">
        <v>4765</v>
      </c>
      <c r="C1668" t="s" s="625">
        <v>4730</v>
      </c>
      <c r="D1668" t="s" s="625">
        <v>4740</v>
      </c>
      <c r="E1668" t="s" s="625">
        <v>4732</v>
      </c>
      <c r="F1668" t="s" s="622">
        <v>1015</v>
      </c>
    </row>
    <row r="1669">
      <c r="A1669" t="s" s="625">
        <v>2792</v>
      </c>
      <c r="B1669" t="s" s="625">
        <v>4765</v>
      </c>
      <c r="C1669" t="s" s="625">
        <v>4730</v>
      </c>
      <c r="D1669" t="s" s="625">
        <v>4741</v>
      </c>
      <c r="E1669" t="s" s="625">
        <v>4732</v>
      </c>
      <c r="F1669" t="s" s="622">
        <v>1015</v>
      </c>
    </row>
    <row r="1670">
      <c r="A1670" t="s" s="625">
        <v>2792</v>
      </c>
      <c r="B1670" t="s" s="625">
        <v>4765</v>
      </c>
      <c r="C1670" t="s" s="625">
        <v>4730</v>
      </c>
      <c r="D1670" t="s" s="625">
        <v>4742</v>
      </c>
      <c r="E1670" t="s" s="625">
        <v>4732</v>
      </c>
      <c r="F1670" t="s" s="622">
        <v>1015</v>
      </c>
    </row>
    <row r="1671">
      <c r="A1671" t="s" s="625">
        <v>2792</v>
      </c>
      <c r="B1671" t="s" s="625">
        <v>4765</v>
      </c>
      <c r="C1671" t="s" s="625">
        <v>4730</v>
      </c>
      <c r="D1671" t="s" s="625">
        <v>4743</v>
      </c>
      <c r="E1671" t="s" s="625">
        <v>4732</v>
      </c>
      <c r="F1671" t="s" s="622">
        <v>1015</v>
      </c>
    </row>
    <row r="1672">
      <c r="A1672" t="s" s="625">
        <v>2792</v>
      </c>
      <c r="B1672" t="s" s="625">
        <v>4765</v>
      </c>
      <c r="C1672" t="s" s="625">
        <v>4730</v>
      </c>
      <c r="D1672" t="s" s="625">
        <v>4744</v>
      </c>
      <c r="E1672" t="s" s="625">
        <v>4732</v>
      </c>
      <c r="F1672" t="s" s="622">
        <v>1015</v>
      </c>
    </row>
    <row r="1673">
      <c r="A1673" t="s" s="625">
        <v>2792</v>
      </c>
      <c r="B1673" t="s" s="625">
        <v>4765</v>
      </c>
      <c r="C1673" t="s" s="625">
        <v>4730</v>
      </c>
      <c r="D1673" t="s" s="625">
        <v>4745</v>
      </c>
      <c r="E1673" t="s" s="625">
        <v>4732</v>
      </c>
      <c r="F1673" t="s" s="622">
        <v>1015</v>
      </c>
    </row>
    <row r="1674">
      <c r="A1674" t="s" s="625">
        <v>2792</v>
      </c>
      <c r="B1674" t="s" s="625">
        <v>4765</v>
      </c>
      <c r="C1674" t="s" s="625">
        <v>4730</v>
      </c>
      <c r="D1674" t="s" s="625">
        <v>4746</v>
      </c>
      <c r="E1674" t="s" s="625">
        <v>4732</v>
      </c>
      <c r="F1674" t="s" s="622">
        <v>1015</v>
      </c>
    </row>
    <row r="1675">
      <c r="A1675" t="s" s="625">
        <v>2792</v>
      </c>
      <c r="B1675" t="s" s="625">
        <v>4765</v>
      </c>
      <c r="C1675" t="s" s="625">
        <v>4730</v>
      </c>
      <c r="D1675" t="s" s="625">
        <v>4747</v>
      </c>
      <c r="E1675" t="s" s="625">
        <v>4732</v>
      </c>
      <c r="F1675" t="s" s="622">
        <v>1015</v>
      </c>
    </row>
    <row r="1676">
      <c r="A1676" t="s" s="625">
        <v>2792</v>
      </c>
      <c r="B1676" t="s" s="625">
        <v>4765</v>
      </c>
      <c r="C1676" t="s" s="625">
        <v>4730</v>
      </c>
      <c r="D1676" t="s" s="625">
        <v>4748</v>
      </c>
      <c r="E1676" t="s" s="625">
        <v>4732</v>
      </c>
      <c r="F1676" t="s" s="622">
        <v>1015</v>
      </c>
    </row>
    <row r="1677">
      <c r="A1677" t="s" s="625">
        <v>2792</v>
      </c>
      <c r="B1677" t="s" s="625">
        <v>4765</v>
      </c>
      <c r="C1677" t="s" s="625">
        <v>4730</v>
      </c>
      <c r="D1677" t="s" s="625">
        <v>4749</v>
      </c>
      <c r="E1677" t="s" s="625">
        <v>4732</v>
      </c>
      <c r="F1677" t="s" s="622">
        <v>1015</v>
      </c>
    </row>
    <row r="1678">
      <c r="A1678" t="s" s="625">
        <v>2792</v>
      </c>
      <c r="B1678" t="s" s="625">
        <v>4765</v>
      </c>
      <c r="C1678" t="s" s="625">
        <v>4730</v>
      </c>
      <c r="D1678" t="s" s="625">
        <v>4750</v>
      </c>
      <c r="E1678" t="s" s="625">
        <v>4732</v>
      </c>
      <c r="F1678" t="s" s="622">
        <v>1015</v>
      </c>
    </row>
    <row r="1679">
      <c r="A1679" t="s" s="625">
        <v>2792</v>
      </c>
      <c r="B1679" t="s" s="625">
        <v>4765</v>
      </c>
      <c r="C1679" t="s" s="625">
        <v>4730</v>
      </c>
      <c r="D1679" t="s" s="625">
        <v>4751</v>
      </c>
      <c r="E1679" t="s" s="625">
        <v>4732</v>
      </c>
      <c r="F1679" t="s" s="622">
        <v>1015</v>
      </c>
    </row>
    <row r="1680">
      <c r="A1680" t="s" s="625">
        <v>2792</v>
      </c>
      <c r="B1680" t="s" s="625">
        <v>4765</v>
      </c>
      <c r="C1680" t="s" s="625">
        <v>4730</v>
      </c>
      <c r="D1680" t="s" s="625">
        <v>4752</v>
      </c>
      <c r="E1680" t="s" s="625">
        <v>4732</v>
      </c>
      <c r="F1680" t="s" s="622">
        <v>1015</v>
      </c>
    </row>
    <row r="1681">
      <c r="A1681" t="s" s="625">
        <v>2792</v>
      </c>
      <c r="B1681" t="s" s="625">
        <v>4765</v>
      </c>
      <c r="C1681" t="s" s="625">
        <v>4730</v>
      </c>
      <c r="D1681" t="s" s="625">
        <v>4753</v>
      </c>
      <c r="E1681" t="s" s="625">
        <v>4732</v>
      </c>
      <c r="F1681" t="s" s="622">
        <v>1015</v>
      </c>
    </row>
    <row r="1682">
      <c r="A1682" t="s" s="625">
        <v>2792</v>
      </c>
      <c r="B1682" t="s" s="625">
        <v>4765</v>
      </c>
      <c r="C1682" t="s" s="625">
        <v>4730</v>
      </c>
      <c r="D1682" t="s" s="625">
        <v>4754</v>
      </c>
      <c r="E1682" t="s" s="625">
        <v>4732</v>
      </c>
      <c r="F1682" t="s" s="622">
        <v>1015</v>
      </c>
    </row>
    <row r="1683">
      <c r="A1683" t="s" s="625">
        <v>2792</v>
      </c>
      <c r="B1683" t="s" s="625">
        <v>4765</v>
      </c>
      <c r="C1683" t="s" s="625">
        <v>4730</v>
      </c>
      <c r="D1683" t="s" s="625">
        <v>4755</v>
      </c>
      <c r="E1683" t="s" s="625">
        <v>4732</v>
      </c>
      <c r="F1683" t="s" s="622">
        <v>1015</v>
      </c>
    </row>
    <row r="1684">
      <c r="A1684" t="s" s="625">
        <v>2792</v>
      </c>
      <c r="B1684" t="s" s="625">
        <v>4765</v>
      </c>
      <c r="C1684" t="s" s="625">
        <v>4730</v>
      </c>
      <c r="D1684" t="s" s="625">
        <v>4756</v>
      </c>
      <c r="E1684" t="s" s="625">
        <v>4732</v>
      </c>
      <c r="F1684" t="s" s="622">
        <v>1015</v>
      </c>
    </row>
    <row r="1685">
      <c r="A1685" t="s" s="625">
        <v>2792</v>
      </c>
      <c r="B1685" t="s" s="625">
        <v>4765</v>
      </c>
      <c r="C1685" t="s" s="625">
        <v>4730</v>
      </c>
      <c r="D1685" t="s" s="625">
        <v>4757</v>
      </c>
      <c r="E1685" t="s" s="625">
        <v>4732</v>
      </c>
      <c r="F1685" t="s" s="622">
        <v>1015</v>
      </c>
    </row>
    <row r="1686">
      <c r="A1686" t="s" s="625">
        <v>2792</v>
      </c>
      <c r="B1686" t="s" s="625">
        <v>4765</v>
      </c>
      <c r="C1686" t="s" s="625">
        <v>4730</v>
      </c>
      <c r="D1686" t="s" s="625">
        <v>4758</v>
      </c>
      <c r="E1686" t="s" s="625">
        <v>4732</v>
      </c>
      <c r="F1686" t="s" s="622">
        <v>1015</v>
      </c>
    </row>
    <row r="1687">
      <c r="A1687" t="s" s="625">
        <v>2792</v>
      </c>
      <c r="B1687" t="s" s="625">
        <v>4765</v>
      </c>
      <c r="C1687" t="s" s="625">
        <v>4730</v>
      </c>
      <c r="D1687" t="s" s="625">
        <v>4759</v>
      </c>
      <c r="E1687" t="s" s="625">
        <v>4732</v>
      </c>
      <c r="F1687" t="s" s="622">
        <v>1015</v>
      </c>
    </row>
    <row r="1688">
      <c r="A1688" t="s" s="625">
        <v>2792</v>
      </c>
      <c r="B1688" t="s" s="625">
        <v>1045</v>
      </c>
      <c r="C1688" t="s" s="625">
        <v>4764</v>
      </c>
      <c r="D1688" t="s" s="625">
        <v>4731</v>
      </c>
      <c r="E1688" t="s" s="625">
        <v>4732</v>
      </c>
      <c r="F1688" t="s" s="622">
        <v>1015</v>
      </c>
    </row>
    <row r="1689">
      <c r="A1689" t="s" s="625">
        <v>2792</v>
      </c>
      <c r="B1689" t="s" s="625">
        <v>1045</v>
      </c>
      <c r="C1689" t="s" s="625">
        <v>4764</v>
      </c>
      <c r="D1689" t="s" s="625">
        <v>4733</v>
      </c>
      <c r="E1689" t="s" s="625">
        <v>4732</v>
      </c>
      <c r="F1689" t="s" s="622">
        <v>1015</v>
      </c>
    </row>
    <row r="1690">
      <c r="A1690" t="s" s="625">
        <v>2792</v>
      </c>
      <c r="B1690" t="s" s="625">
        <v>1045</v>
      </c>
      <c r="C1690" t="s" s="625">
        <v>4764</v>
      </c>
      <c r="D1690" t="s" s="625">
        <v>4734</v>
      </c>
      <c r="E1690" t="s" s="625">
        <v>4732</v>
      </c>
      <c r="F1690" t="s" s="622">
        <v>1015</v>
      </c>
    </row>
    <row r="1691">
      <c r="A1691" t="s" s="625">
        <v>2792</v>
      </c>
      <c r="B1691" t="s" s="625">
        <v>1045</v>
      </c>
      <c r="C1691" t="s" s="625">
        <v>4764</v>
      </c>
      <c r="D1691" t="s" s="625">
        <v>4735</v>
      </c>
      <c r="E1691" t="s" s="625">
        <v>4732</v>
      </c>
      <c r="F1691" t="s" s="622">
        <v>1015</v>
      </c>
    </row>
    <row r="1692">
      <c r="A1692" t="s" s="625">
        <v>2792</v>
      </c>
      <c r="B1692" t="s" s="625">
        <v>1045</v>
      </c>
      <c r="C1692" t="s" s="625">
        <v>4764</v>
      </c>
      <c r="D1692" t="s" s="625">
        <v>4736</v>
      </c>
      <c r="E1692" t="s" s="625">
        <v>4732</v>
      </c>
      <c r="F1692" t="s" s="622">
        <v>1015</v>
      </c>
    </row>
    <row r="1693">
      <c r="A1693" t="s" s="625">
        <v>2792</v>
      </c>
      <c r="B1693" t="s" s="625">
        <v>1045</v>
      </c>
      <c r="C1693" t="s" s="625">
        <v>4764</v>
      </c>
      <c r="D1693" t="s" s="625">
        <v>4737</v>
      </c>
      <c r="E1693" t="s" s="625">
        <v>4732</v>
      </c>
      <c r="F1693" t="s" s="622">
        <v>1015</v>
      </c>
    </row>
    <row r="1694">
      <c r="A1694" t="s" s="625">
        <v>2792</v>
      </c>
      <c r="B1694" t="s" s="625">
        <v>1045</v>
      </c>
      <c r="C1694" t="s" s="625">
        <v>4764</v>
      </c>
      <c r="D1694" t="s" s="625">
        <v>4738</v>
      </c>
      <c r="E1694" t="s" s="625">
        <v>4732</v>
      </c>
      <c r="F1694" t="s" s="622">
        <v>1015</v>
      </c>
    </row>
    <row r="1695">
      <c r="A1695" t="s" s="625">
        <v>2792</v>
      </c>
      <c r="B1695" t="s" s="625">
        <v>1045</v>
      </c>
      <c r="C1695" t="s" s="625">
        <v>4764</v>
      </c>
      <c r="D1695" t="s" s="625">
        <v>4739</v>
      </c>
      <c r="E1695" t="s" s="625">
        <v>4732</v>
      </c>
      <c r="F1695" t="s" s="622">
        <v>1015</v>
      </c>
    </row>
    <row r="1696">
      <c r="A1696" t="s" s="625">
        <v>2792</v>
      </c>
      <c r="B1696" t="s" s="625">
        <v>1045</v>
      </c>
      <c r="C1696" t="s" s="625">
        <v>4764</v>
      </c>
      <c r="D1696" t="s" s="625">
        <v>4740</v>
      </c>
      <c r="E1696" t="s" s="625">
        <v>4732</v>
      </c>
      <c r="F1696" t="s" s="622">
        <v>1015</v>
      </c>
    </row>
    <row r="1697">
      <c r="A1697" t="s" s="625">
        <v>2792</v>
      </c>
      <c r="B1697" t="s" s="625">
        <v>1045</v>
      </c>
      <c r="C1697" t="s" s="625">
        <v>4764</v>
      </c>
      <c r="D1697" t="s" s="625">
        <v>4741</v>
      </c>
      <c r="E1697" t="s" s="625">
        <v>4732</v>
      </c>
      <c r="F1697" t="s" s="622">
        <v>1015</v>
      </c>
    </row>
    <row r="1698">
      <c r="A1698" t="s" s="625">
        <v>2792</v>
      </c>
      <c r="B1698" t="s" s="625">
        <v>1045</v>
      </c>
      <c r="C1698" t="s" s="625">
        <v>4764</v>
      </c>
      <c r="D1698" t="s" s="625">
        <v>4742</v>
      </c>
      <c r="E1698" t="s" s="625">
        <v>4732</v>
      </c>
      <c r="F1698" t="s" s="622">
        <v>1015</v>
      </c>
    </row>
    <row r="1699">
      <c r="A1699" t="s" s="625">
        <v>2792</v>
      </c>
      <c r="B1699" t="s" s="625">
        <v>1045</v>
      </c>
      <c r="C1699" t="s" s="625">
        <v>4764</v>
      </c>
      <c r="D1699" t="s" s="625">
        <v>4743</v>
      </c>
      <c r="E1699" t="s" s="625">
        <v>4732</v>
      </c>
      <c r="F1699" t="s" s="622">
        <v>1015</v>
      </c>
    </row>
    <row r="1700">
      <c r="A1700" t="s" s="625">
        <v>2792</v>
      </c>
      <c r="B1700" t="s" s="625">
        <v>1045</v>
      </c>
      <c r="C1700" t="s" s="625">
        <v>4764</v>
      </c>
      <c r="D1700" t="s" s="625">
        <v>4744</v>
      </c>
      <c r="E1700" t="s" s="625">
        <v>4732</v>
      </c>
      <c r="F1700" t="s" s="622">
        <v>1015</v>
      </c>
    </row>
    <row r="1701">
      <c r="A1701" t="s" s="625">
        <v>2792</v>
      </c>
      <c r="B1701" t="s" s="625">
        <v>1045</v>
      </c>
      <c r="C1701" t="s" s="625">
        <v>4764</v>
      </c>
      <c r="D1701" t="s" s="625">
        <v>4745</v>
      </c>
      <c r="E1701" t="s" s="625">
        <v>4732</v>
      </c>
      <c r="F1701" t="s" s="622">
        <v>1015</v>
      </c>
    </row>
    <row r="1702">
      <c r="A1702" t="s" s="625">
        <v>2792</v>
      </c>
      <c r="B1702" t="s" s="625">
        <v>1045</v>
      </c>
      <c r="C1702" t="s" s="625">
        <v>4764</v>
      </c>
      <c r="D1702" t="s" s="625">
        <v>4746</v>
      </c>
      <c r="E1702" t="s" s="625">
        <v>4732</v>
      </c>
      <c r="F1702" t="s" s="622">
        <v>1015</v>
      </c>
    </row>
    <row r="1703">
      <c r="A1703" t="s" s="625">
        <v>2792</v>
      </c>
      <c r="B1703" t="s" s="625">
        <v>1045</v>
      </c>
      <c r="C1703" t="s" s="625">
        <v>4764</v>
      </c>
      <c r="D1703" t="s" s="625">
        <v>4747</v>
      </c>
      <c r="E1703" t="s" s="625">
        <v>4732</v>
      </c>
      <c r="F1703" t="s" s="622">
        <v>1015</v>
      </c>
    </row>
    <row r="1704">
      <c r="A1704" t="s" s="625">
        <v>2792</v>
      </c>
      <c r="B1704" t="s" s="625">
        <v>1045</v>
      </c>
      <c r="C1704" t="s" s="625">
        <v>4764</v>
      </c>
      <c r="D1704" t="s" s="625">
        <v>4748</v>
      </c>
      <c r="E1704" t="s" s="625">
        <v>4732</v>
      </c>
      <c r="F1704" t="s" s="622">
        <v>1015</v>
      </c>
    </row>
    <row r="1705">
      <c r="A1705" t="s" s="625">
        <v>2792</v>
      </c>
      <c r="B1705" t="s" s="625">
        <v>1045</v>
      </c>
      <c r="C1705" t="s" s="625">
        <v>4764</v>
      </c>
      <c r="D1705" t="s" s="625">
        <v>4749</v>
      </c>
      <c r="E1705" t="s" s="625">
        <v>4732</v>
      </c>
      <c r="F1705" t="s" s="622">
        <v>1015</v>
      </c>
    </row>
    <row r="1706">
      <c r="A1706" t="s" s="625">
        <v>2792</v>
      </c>
      <c r="B1706" t="s" s="625">
        <v>1045</v>
      </c>
      <c r="C1706" t="s" s="625">
        <v>4764</v>
      </c>
      <c r="D1706" t="s" s="625">
        <v>4750</v>
      </c>
      <c r="E1706" t="s" s="625">
        <v>4732</v>
      </c>
      <c r="F1706" t="s" s="622">
        <v>1015</v>
      </c>
    </row>
    <row r="1707">
      <c r="A1707" t="s" s="625">
        <v>2792</v>
      </c>
      <c r="B1707" t="s" s="625">
        <v>1045</v>
      </c>
      <c r="C1707" t="s" s="625">
        <v>4764</v>
      </c>
      <c r="D1707" t="s" s="625">
        <v>4751</v>
      </c>
      <c r="E1707" t="s" s="625">
        <v>4732</v>
      </c>
      <c r="F1707" t="s" s="622">
        <v>1015</v>
      </c>
    </row>
    <row r="1708">
      <c r="A1708" t="s" s="625">
        <v>2792</v>
      </c>
      <c r="B1708" t="s" s="625">
        <v>1045</v>
      </c>
      <c r="C1708" t="s" s="625">
        <v>4764</v>
      </c>
      <c r="D1708" t="s" s="625">
        <v>4752</v>
      </c>
      <c r="E1708" t="s" s="625">
        <v>4732</v>
      </c>
      <c r="F1708" t="s" s="622">
        <v>1015</v>
      </c>
    </row>
    <row r="1709">
      <c r="A1709" t="s" s="625">
        <v>2792</v>
      </c>
      <c r="B1709" t="s" s="625">
        <v>1045</v>
      </c>
      <c r="C1709" t="s" s="625">
        <v>4764</v>
      </c>
      <c r="D1709" t="s" s="625">
        <v>4753</v>
      </c>
      <c r="E1709" t="s" s="625">
        <v>4732</v>
      </c>
      <c r="F1709" t="s" s="622">
        <v>1015</v>
      </c>
    </row>
    <row r="1710">
      <c r="A1710" t="s" s="625">
        <v>2792</v>
      </c>
      <c r="B1710" t="s" s="625">
        <v>1045</v>
      </c>
      <c r="C1710" t="s" s="625">
        <v>4764</v>
      </c>
      <c r="D1710" t="s" s="625">
        <v>4754</v>
      </c>
      <c r="E1710" t="s" s="625">
        <v>4732</v>
      </c>
      <c r="F1710" t="s" s="622">
        <v>1015</v>
      </c>
    </row>
    <row r="1711">
      <c r="A1711" t="s" s="625">
        <v>2792</v>
      </c>
      <c r="B1711" t="s" s="625">
        <v>1045</v>
      </c>
      <c r="C1711" t="s" s="625">
        <v>4764</v>
      </c>
      <c r="D1711" t="s" s="625">
        <v>4755</v>
      </c>
      <c r="E1711" t="s" s="625">
        <v>4732</v>
      </c>
      <c r="F1711" t="s" s="622">
        <v>1015</v>
      </c>
    </row>
    <row r="1712">
      <c r="A1712" t="s" s="625">
        <v>2792</v>
      </c>
      <c r="B1712" t="s" s="625">
        <v>1045</v>
      </c>
      <c r="C1712" t="s" s="625">
        <v>4764</v>
      </c>
      <c r="D1712" t="s" s="625">
        <v>4756</v>
      </c>
      <c r="E1712" t="s" s="625">
        <v>4732</v>
      </c>
      <c r="F1712" t="s" s="622">
        <v>1015</v>
      </c>
    </row>
    <row r="1713">
      <c r="A1713" t="s" s="625">
        <v>2792</v>
      </c>
      <c r="B1713" t="s" s="625">
        <v>1045</v>
      </c>
      <c r="C1713" t="s" s="625">
        <v>4764</v>
      </c>
      <c r="D1713" t="s" s="625">
        <v>4757</v>
      </c>
      <c r="E1713" t="s" s="625">
        <v>4732</v>
      </c>
      <c r="F1713" t="s" s="622">
        <v>1015</v>
      </c>
    </row>
    <row r="1714">
      <c r="A1714" t="s" s="625">
        <v>2792</v>
      </c>
      <c r="B1714" t="s" s="625">
        <v>1045</v>
      </c>
      <c r="C1714" t="s" s="625">
        <v>4764</v>
      </c>
      <c r="D1714" t="s" s="625">
        <v>4758</v>
      </c>
      <c r="E1714" t="s" s="625">
        <v>4732</v>
      </c>
      <c r="F1714" t="s" s="622">
        <v>1015</v>
      </c>
    </row>
    <row r="1715">
      <c r="A1715" t="s" s="625">
        <v>2792</v>
      </c>
      <c r="B1715" t="s" s="625">
        <v>1045</v>
      </c>
      <c r="C1715" t="s" s="625">
        <v>4764</v>
      </c>
      <c r="D1715" t="s" s="625">
        <v>4759</v>
      </c>
      <c r="E1715" t="s" s="625">
        <v>4732</v>
      </c>
      <c r="F1715" t="s" s="622">
        <v>1015</v>
      </c>
    </row>
    <row r="1716">
      <c r="A1716" t="s" s="625">
        <v>2792</v>
      </c>
      <c r="B1716" t="s" s="625">
        <v>1397</v>
      </c>
      <c r="C1716" t="s" s="625">
        <v>4764</v>
      </c>
      <c r="D1716" t="s" s="625">
        <v>4731</v>
      </c>
      <c r="E1716" t="s" s="625">
        <v>4732</v>
      </c>
      <c r="F1716" t="s" s="622">
        <v>1015</v>
      </c>
    </row>
    <row r="1717">
      <c r="A1717" t="s" s="625">
        <v>2792</v>
      </c>
      <c r="B1717" t="s" s="625">
        <v>1397</v>
      </c>
      <c r="C1717" t="s" s="625">
        <v>4764</v>
      </c>
      <c r="D1717" t="s" s="625">
        <v>4733</v>
      </c>
      <c r="E1717" t="s" s="625">
        <v>4732</v>
      </c>
      <c r="F1717" t="s" s="622">
        <v>1015</v>
      </c>
    </row>
    <row r="1718">
      <c r="A1718" t="s" s="625">
        <v>2792</v>
      </c>
      <c r="B1718" t="s" s="625">
        <v>1397</v>
      </c>
      <c r="C1718" t="s" s="625">
        <v>4764</v>
      </c>
      <c r="D1718" t="s" s="625">
        <v>4734</v>
      </c>
      <c r="E1718" t="s" s="625">
        <v>4732</v>
      </c>
      <c r="F1718" t="s" s="622">
        <v>1015</v>
      </c>
    </row>
    <row r="1719">
      <c r="A1719" t="s" s="625">
        <v>2792</v>
      </c>
      <c r="B1719" t="s" s="625">
        <v>1397</v>
      </c>
      <c r="C1719" t="s" s="625">
        <v>4764</v>
      </c>
      <c r="D1719" t="s" s="625">
        <v>4735</v>
      </c>
      <c r="E1719" t="s" s="625">
        <v>4732</v>
      </c>
      <c r="F1719" t="s" s="622">
        <v>1015</v>
      </c>
    </row>
    <row r="1720">
      <c r="A1720" t="s" s="625">
        <v>2792</v>
      </c>
      <c r="B1720" t="s" s="625">
        <v>1397</v>
      </c>
      <c r="C1720" t="s" s="625">
        <v>4764</v>
      </c>
      <c r="D1720" t="s" s="625">
        <v>4736</v>
      </c>
      <c r="E1720" t="s" s="625">
        <v>4732</v>
      </c>
      <c r="F1720" t="s" s="622">
        <v>1015</v>
      </c>
    </row>
    <row r="1721">
      <c r="A1721" t="s" s="625">
        <v>2792</v>
      </c>
      <c r="B1721" t="s" s="625">
        <v>1397</v>
      </c>
      <c r="C1721" t="s" s="625">
        <v>4764</v>
      </c>
      <c r="D1721" t="s" s="625">
        <v>4737</v>
      </c>
      <c r="E1721" t="s" s="625">
        <v>4732</v>
      </c>
      <c r="F1721" t="s" s="622">
        <v>1015</v>
      </c>
    </row>
    <row r="1722">
      <c r="A1722" t="s" s="625">
        <v>2792</v>
      </c>
      <c r="B1722" t="s" s="625">
        <v>1397</v>
      </c>
      <c r="C1722" t="s" s="625">
        <v>4764</v>
      </c>
      <c r="D1722" t="s" s="625">
        <v>4738</v>
      </c>
      <c r="E1722" t="s" s="625">
        <v>4732</v>
      </c>
      <c r="F1722" t="s" s="622">
        <v>1015</v>
      </c>
    </row>
    <row r="1723">
      <c r="A1723" t="s" s="625">
        <v>2792</v>
      </c>
      <c r="B1723" t="s" s="625">
        <v>1397</v>
      </c>
      <c r="C1723" t="s" s="625">
        <v>4764</v>
      </c>
      <c r="D1723" t="s" s="625">
        <v>4739</v>
      </c>
      <c r="E1723" t="s" s="625">
        <v>4732</v>
      </c>
      <c r="F1723" t="s" s="622">
        <v>1015</v>
      </c>
    </row>
    <row r="1724">
      <c r="A1724" t="s" s="625">
        <v>2792</v>
      </c>
      <c r="B1724" t="s" s="625">
        <v>1397</v>
      </c>
      <c r="C1724" t="s" s="625">
        <v>4764</v>
      </c>
      <c r="D1724" t="s" s="625">
        <v>4740</v>
      </c>
      <c r="E1724" t="s" s="625">
        <v>4732</v>
      </c>
      <c r="F1724" t="s" s="622">
        <v>1015</v>
      </c>
    </row>
    <row r="1725">
      <c r="A1725" t="s" s="625">
        <v>2792</v>
      </c>
      <c r="B1725" t="s" s="625">
        <v>1397</v>
      </c>
      <c r="C1725" t="s" s="625">
        <v>4764</v>
      </c>
      <c r="D1725" t="s" s="625">
        <v>4741</v>
      </c>
      <c r="E1725" t="s" s="625">
        <v>4732</v>
      </c>
      <c r="F1725" t="s" s="622">
        <v>1015</v>
      </c>
    </row>
    <row r="1726">
      <c r="A1726" t="s" s="625">
        <v>2792</v>
      </c>
      <c r="B1726" t="s" s="625">
        <v>1397</v>
      </c>
      <c r="C1726" t="s" s="625">
        <v>4764</v>
      </c>
      <c r="D1726" t="s" s="625">
        <v>4742</v>
      </c>
      <c r="E1726" t="s" s="625">
        <v>4732</v>
      </c>
      <c r="F1726" t="s" s="622">
        <v>1015</v>
      </c>
    </row>
    <row r="1727">
      <c r="A1727" t="s" s="625">
        <v>2792</v>
      </c>
      <c r="B1727" t="s" s="625">
        <v>1397</v>
      </c>
      <c r="C1727" t="s" s="625">
        <v>4764</v>
      </c>
      <c r="D1727" t="s" s="625">
        <v>4743</v>
      </c>
      <c r="E1727" t="s" s="625">
        <v>4732</v>
      </c>
      <c r="F1727" t="s" s="622">
        <v>1015</v>
      </c>
    </row>
    <row r="1728">
      <c r="A1728" t="s" s="625">
        <v>2792</v>
      </c>
      <c r="B1728" t="s" s="625">
        <v>1397</v>
      </c>
      <c r="C1728" t="s" s="625">
        <v>4764</v>
      </c>
      <c r="D1728" t="s" s="625">
        <v>4744</v>
      </c>
      <c r="E1728" t="s" s="625">
        <v>4732</v>
      </c>
      <c r="F1728" t="s" s="622">
        <v>1015</v>
      </c>
    </row>
    <row r="1729">
      <c r="A1729" t="s" s="625">
        <v>2792</v>
      </c>
      <c r="B1729" t="s" s="625">
        <v>1397</v>
      </c>
      <c r="C1729" t="s" s="625">
        <v>4764</v>
      </c>
      <c r="D1729" t="s" s="625">
        <v>4745</v>
      </c>
      <c r="E1729" t="s" s="625">
        <v>4732</v>
      </c>
      <c r="F1729" t="s" s="622">
        <v>1015</v>
      </c>
    </row>
    <row r="1730">
      <c r="A1730" t="s" s="625">
        <v>2792</v>
      </c>
      <c r="B1730" t="s" s="625">
        <v>1397</v>
      </c>
      <c r="C1730" t="s" s="625">
        <v>4764</v>
      </c>
      <c r="D1730" t="s" s="625">
        <v>4746</v>
      </c>
      <c r="E1730" t="s" s="625">
        <v>4732</v>
      </c>
      <c r="F1730" t="s" s="622">
        <v>1015</v>
      </c>
    </row>
    <row r="1731">
      <c r="A1731" t="s" s="625">
        <v>2792</v>
      </c>
      <c r="B1731" t="s" s="625">
        <v>1397</v>
      </c>
      <c r="C1731" t="s" s="625">
        <v>4764</v>
      </c>
      <c r="D1731" t="s" s="625">
        <v>4747</v>
      </c>
      <c r="E1731" t="s" s="625">
        <v>4732</v>
      </c>
      <c r="F1731" t="s" s="622">
        <v>1015</v>
      </c>
    </row>
    <row r="1732">
      <c r="A1732" t="s" s="625">
        <v>2792</v>
      </c>
      <c r="B1732" t="s" s="625">
        <v>1397</v>
      </c>
      <c r="C1732" t="s" s="625">
        <v>4764</v>
      </c>
      <c r="D1732" t="s" s="625">
        <v>4748</v>
      </c>
      <c r="E1732" t="s" s="625">
        <v>4732</v>
      </c>
      <c r="F1732" t="s" s="622">
        <v>1015</v>
      </c>
    </row>
    <row r="1733">
      <c r="A1733" t="s" s="625">
        <v>2792</v>
      </c>
      <c r="B1733" t="s" s="625">
        <v>1397</v>
      </c>
      <c r="C1733" t="s" s="625">
        <v>4764</v>
      </c>
      <c r="D1733" t="s" s="625">
        <v>4749</v>
      </c>
      <c r="E1733" t="s" s="625">
        <v>4732</v>
      </c>
      <c r="F1733" t="s" s="622">
        <v>1015</v>
      </c>
    </row>
    <row r="1734">
      <c r="A1734" t="s" s="625">
        <v>2792</v>
      </c>
      <c r="B1734" t="s" s="625">
        <v>1397</v>
      </c>
      <c r="C1734" t="s" s="625">
        <v>4764</v>
      </c>
      <c r="D1734" t="s" s="625">
        <v>4750</v>
      </c>
      <c r="E1734" t="s" s="625">
        <v>4732</v>
      </c>
      <c r="F1734" t="s" s="622">
        <v>1015</v>
      </c>
    </row>
    <row r="1735">
      <c r="A1735" t="s" s="625">
        <v>2792</v>
      </c>
      <c r="B1735" t="s" s="625">
        <v>1397</v>
      </c>
      <c r="C1735" t="s" s="625">
        <v>4764</v>
      </c>
      <c r="D1735" t="s" s="625">
        <v>4751</v>
      </c>
      <c r="E1735" t="s" s="625">
        <v>4732</v>
      </c>
      <c r="F1735" t="s" s="622">
        <v>1015</v>
      </c>
    </row>
    <row r="1736">
      <c r="A1736" t="s" s="625">
        <v>2792</v>
      </c>
      <c r="B1736" t="s" s="625">
        <v>1397</v>
      </c>
      <c r="C1736" t="s" s="625">
        <v>4764</v>
      </c>
      <c r="D1736" t="s" s="625">
        <v>4752</v>
      </c>
      <c r="E1736" t="s" s="625">
        <v>4732</v>
      </c>
      <c r="F1736" t="s" s="622">
        <v>1015</v>
      </c>
    </row>
    <row r="1737">
      <c r="A1737" t="s" s="625">
        <v>2792</v>
      </c>
      <c r="B1737" t="s" s="625">
        <v>1397</v>
      </c>
      <c r="C1737" t="s" s="625">
        <v>4764</v>
      </c>
      <c r="D1737" t="s" s="625">
        <v>4753</v>
      </c>
      <c r="E1737" t="s" s="625">
        <v>4732</v>
      </c>
      <c r="F1737" t="s" s="622">
        <v>1015</v>
      </c>
    </row>
    <row r="1738">
      <c r="A1738" t="s" s="625">
        <v>2792</v>
      </c>
      <c r="B1738" t="s" s="625">
        <v>1397</v>
      </c>
      <c r="C1738" t="s" s="625">
        <v>4764</v>
      </c>
      <c r="D1738" t="s" s="625">
        <v>4754</v>
      </c>
      <c r="E1738" t="s" s="625">
        <v>4732</v>
      </c>
      <c r="F1738" t="s" s="622">
        <v>1015</v>
      </c>
    </row>
    <row r="1739">
      <c r="A1739" t="s" s="625">
        <v>2792</v>
      </c>
      <c r="B1739" t="s" s="625">
        <v>1397</v>
      </c>
      <c r="C1739" t="s" s="625">
        <v>4764</v>
      </c>
      <c r="D1739" t="s" s="625">
        <v>4755</v>
      </c>
      <c r="E1739" t="s" s="625">
        <v>4732</v>
      </c>
      <c r="F1739" t="s" s="622">
        <v>1015</v>
      </c>
    </row>
    <row r="1740">
      <c r="A1740" t="s" s="625">
        <v>2792</v>
      </c>
      <c r="B1740" t="s" s="625">
        <v>1397</v>
      </c>
      <c r="C1740" t="s" s="625">
        <v>4764</v>
      </c>
      <c r="D1740" t="s" s="625">
        <v>4756</v>
      </c>
      <c r="E1740" t="s" s="625">
        <v>4732</v>
      </c>
      <c r="F1740" t="s" s="622">
        <v>1015</v>
      </c>
    </row>
    <row r="1741">
      <c r="A1741" t="s" s="625">
        <v>2792</v>
      </c>
      <c r="B1741" t="s" s="625">
        <v>1397</v>
      </c>
      <c r="C1741" t="s" s="625">
        <v>4764</v>
      </c>
      <c r="D1741" t="s" s="625">
        <v>4757</v>
      </c>
      <c r="E1741" t="s" s="625">
        <v>4732</v>
      </c>
      <c r="F1741" t="s" s="622">
        <v>1015</v>
      </c>
    </row>
    <row r="1742">
      <c r="A1742" t="s" s="625">
        <v>2792</v>
      </c>
      <c r="B1742" t="s" s="625">
        <v>1397</v>
      </c>
      <c r="C1742" t="s" s="625">
        <v>4764</v>
      </c>
      <c r="D1742" t="s" s="625">
        <v>4758</v>
      </c>
      <c r="E1742" t="s" s="625">
        <v>4732</v>
      </c>
      <c r="F1742" t="s" s="622">
        <v>1015</v>
      </c>
    </row>
    <row r="1743">
      <c r="A1743" t="s" s="625">
        <v>2792</v>
      </c>
      <c r="B1743" t="s" s="625">
        <v>1397</v>
      </c>
      <c r="C1743" t="s" s="625">
        <v>4764</v>
      </c>
      <c r="D1743" t="s" s="625">
        <v>4759</v>
      </c>
      <c r="E1743" t="s" s="625">
        <v>4732</v>
      </c>
      <c r="F1743" t="s" s="622">
        <v>1015</v>
      </c>
    </row>
    <row r="1744">
      <c r="A1744" t="s" s="625">
        <v>2792</v>
      </c>
      <c r="B1744" t="s" s="625">
        <v>4766</v>
      </c>
      <c r="C1744" t="s" s="625">
        <v>4764</v>
      </c>
      <c r="D1744" t="s" s="625">
        <v>4731</v>
      </c>
      <c r="E1744" t="s" s="625">
        <v>4732</v>
      </c>
      <c r="F1744" t="s" s="622">
        <v>1015</v>
      </c>
    </row>
    <row r="1745">
      <c r="A1745" t="s" s="625">
        <v>2792</v>
      </c>
      <c r="B1745" t="s" s="625">
        <v>4766</v>
      </c>
      <c r="C1745" t="s" s="625">
        <v>4764</v>
      </c>
      <c r="D1745" t="s" s="625">
        <v>4733</v>
      </c>
      <c r="E1745" t="s" s="625">
        <v>4732</v>
      </c>
      <c r="F1745" t="s" s="622">
        <v>1015</v>
      </c>
    </row>
    <row r="1746">
      <c r="A1746" t="s" s="625">
        <v>2792</v>
      </c>
      <c r="B1746" t="s" s="625">
        <v>4766</v>
      </c>
      <c r="C1746" t="s" s="625">
        <v>4764</v>
      </c>
      <c r="D1746" t="s" s="625">
        <v>4734</v>
      </c>
      <c r="E1746" t="s" s="625">
        <v>4732</v>
      </c>
      <c r="F1746" t="s" s="622">
        <v>1015</v>
      </c>
    </row>
    <row r="1747">
      <c r="A1747" t="s" s="625">
        <v>2792</v>
      </c>
      <c r="B1747" t="s" s="625">
        <v>4766</v>
      </c>
      <c r="C1747" t="s" s="625">
        <v>4764</v>
      </c>
      <c r="D1747" t="s" s="625">
        <v>4735</v>
      </c>
      <c r="E1747" t="s" s="625">
        <v>4732</v>
      </c>
      <c r="F1747" t="s" s="622">
        <v>1015</v>
      </c>
    </row>
    <row r="1748">
      <c r="A1748" t="s" s="625">
        <v>2792</v>
      </c>
      <c r="B1748" t="s" s="625">
        <v>4766</v>
      </c>
      <c r="C1748" t="s" s="625">
        <v>4764</v>
      </c>
      <c r="D1748" t="s" s="625">
        <v>4736</v>
      </c>
      <c r="E1748" t="s" s="625">
        <v>4732</v>
      </c>
      <c r="F1748" t="s" s="622">
        <v>1015</v>
      </c>
    </row>
    <row r="1749">
      <c r="A1749" t="s" s="625">
        <v>2792</v>
      </c>
      <c r="B1749" t="s" s="625">
        <v>4766</v>
      </c>
      <c r="C1749" t="s" s="625">
        <v>4764</v>
      </c>
      <c r="D1749" t="s" s="625">
        <v>4737</v>
      </c>
      <c r="E1749" t="s" s="625">
        <v>4732</v>
      </c>
      <c r="F1749" t="s" s="622">
        <v>1015</v>
      </c>
    </row>
    <row r="1750">
      <c r="A1750" t="s" s="625">
        <v>2792</v>
      </c>
      <c r="B1750" t="s" s="625">
        <v>4766</v>
      </c>
      <c r="C1750" t="s" s="625">
        <v>4764</v>
      </c>
      <c r="D1750" t="s" s="625">
        <v>4738</v>
      </c>
      <c r="E1750" t="s" s="625">
        <v>4732</v>
      </c>
      <c r="F1750" t="s" s="622">
        <v>1015</v>
      </c>
    </row>
    <row r="1751">
      <c r="A1751" t="s" s="625">
        <v>2792</v>
      </c>
      <c r="B1751" t="s" s="625">
        <v>4766</v>
      </c>
      <c r="C1751" t="s" s="625">
        <v>4764</v>
      </c>
      <c r="D1751" t="s" s="625">
        <v>4739</v>
      </c>
      <c r="E1751" t="s" s="625">
        <v>4732</v>
      </c>
      <c r="F1751" t="s" s="622">
        <v>1015</v>
      </c>
    </row>
    <row r="1752">
      <c r="A1752" t="s" s="625">
        <v>2792</v>
      </c>
      <c r="B1752" t="s" s="625">
        <v>4766</v>
      </c>
      <c r="C1752" t="s" s="625">
        <v>4764</v>
      </c>
      <c r="D1752" t="s" s="625">
        <v>4740</v>
      </c>
      <c r="E1752" t="s" s="625">
        <v>4732</v>
      </c>
      <c r="F1752" t="s" s="622">
        <v>1015</v>
      </c>
    </row>
    <row r="1753">
      <c r="A1753" t="s" s="625">
        <v>2792</v>
      </c>
      <c r="B1753" t="s" s="625">
        <v>4766</v>
      </c>
      <c r="C1753" t="s" s="625">
        <v>4764</v>
      </c>
      <c r="D1753" t="s" s="625">
        <v>4741</v>
      </c>
      <c r="E1753" t="s" s="625">
        <v>4732</v>
      </c>
      <c r="F1753" t="s" s="622">
        <v>1015</v>
      </c>
    </row>
    <row r="1754">
      <c r="A1754" t="s" s="625">
        <v>2792</v>
      </c>
      <c r="B1754" t="s" s="625">
        <v>4766</v>
      </c>
      <c r="C1754" t="s" s="625">
        <v>4764</v>
      </c>
      <c r="D1754" t="s" s="625">
        <v>4742</v>
      </c>
      <c r="E1754" t="s" s="625">
        <v>4732</v>
      </c>
      <c r="F1754" t="s" s="622">
        <v>1015</v>
      </c>
    </row>
    <row r="1755">
      <c r="A1755" t="s" s="625">
        <v>2792</v>
      </c>
      <c r="B1755" t="s" s="625">
        <v>4766</v>
      </c>
      <c r="C1755" t="s" s="625">
        <v>4764</v>
      </c>
      <c r="D1755" t="s" s="625">
        <v>4743</v>
      </c>
      <c r="E1755" t="s" s="625">
        <v>4732</v>
      </c>
      <c r="F1755" t="s" s="622">
        <v>1015</v>
      </c>
    </row>
    <row r="1756">
      <c r="A1756" t="s" s="625">
        <v>2792</v>
      </c>
      <c r="B1756" t="s" s="625">
        <v>4766</v>
      </c>
      <c r="C1756" t="s" s="625">
        <v>4764</v>
      </c>
      <c r="D1756" t="s" s="625">
        <v>4744</v>
      </c>
      <c r="E1756" t="s" s="625">
        <v>4732</v>
      </c>
      <c r="F1756" t="s" s="622">
        <v>1015</v>
      </c>
    </row>
    <row r="1757">
      <c r="A1757" t="s" s="625">
        <v>2792</v>
      </c>
      <c r="B1757" t="s" s="625">
        <v>4766</v>
      </c>
      <c r="C1757" t="s" s="625">
        <v>4764</v>
      </c>
      <c r="D1757" t="s" s="625">
        <v>4745</v>
      </c>
      <c r="E1757" t="s" s="625">
        <v>4732</v>
      </c>
      <c r="F1757" t="s" s="622">
        <v>1015</v>
      </c>
    </row>
    <row r="1758">
      <c r="A1758" t="s" s="625">
        <v>2792</v>
      </c>
      <c r="B1758" t="s" s="625">
        <v>4766</v>
      </c>
      <c r="C1758" t="s" s="625">
        <v>4764</v>
      </c>
      <c r="D1758" t="s" s="625">
        <v>4746</v>
      </c>
      <c r="E1758" t="s" s="625">
        <v>4732</v>
      </c>
      <c r="F1758" t="s" s="622">
        <v>1015</v>
      </c>
    </row>
    <row r="1759">
      <c r="A1759" t="s" s="625">
        <v>2792</v>
      </c>
      <c r="B1759" t="s" s="625">
        <v>4766</v>
      </c>
      <c r="C1759" t="s" s="625">
        <v>4764</v>
      </c>
      <c r="D1759" t="s" s="625">
        <v>4747</v>
      </c>
      <c r="E1759" t="s" s="625">
        <v>4732</v>
      </c>
      <c r="F1759" t="s" s="622">
        <v>1015</v>
      </c>
    </row>
    <row r="1760">
      <c r="A1760" t="s" s="625">
        <v>2792</v>
      </c>
      <c r="B1760" t="s" s="625">
        <v>4766</v>
      </c>
      <c r="C1760" t="s" s="625">
        <v>4764</v>
      </c>
      <c r="D1760" t="s" s="625">
        <v>4748</v>
      </c>
      <c r="E1760" t="s" s="625">
        <v>4732</v>
      </c>
      <c r="F1760" t="s" s="622">
        <v>1015</v>
      </c>
    </row>
    <row r="1761">
      <c r="A1761" t="s" s="625">
        <v>2792</v>
      </c>
      <c r="B1761" t="s" s="625">
        <v>4766</v>
      </c>
      <c r="C1761" t="s" s="625">
        <v>4764</v>
      </c>
      <c r="D1761" t="s" s="625">
        <v>4749</v>
      </c>
      <c r="E1761" t="s" s="625">
        <v>4732</v>
      </c>
      <c r="F1761" t="s" s="622">
        <v>1015</v>
      </c>
    </row>
    <row r="1762">
      <c r="A1762" t="s" s="625">
        <v>2792</v>
      </c>
      <c r="B1762" t="s" s="625">
        <v>4766</v>
      </c>
      <c r="C1762" t="s" s="625">
        <v>4764</v>
      </c>
      <c r="D1762" t="s" s="625">
        <v>4750</v>
      </c>
      <c r="E1762" t="s" s="625">
        <v>4732</v>
      </c>
      <c r="F1762" t="s" s="622">
        <v>1015</v>
      </c>
    </row>
    <row r="1763">
      <c r="A1763" t="s" s="625">
        <v>2792</v>
      </c>
      <c r="B1763" t="s" s="625">
        <v>4766</v>
      </c>
      <c r="C1763" t="s" s="625">
        <v>4764</v>
      </c>
      <c r="D1763" t="s" s="625">
        <v>4751</v>
      </c>
      <c r="E1763" t="s" s="625">
        <v>4732</v>
      </c>
      <c r="F1763" t="s" s="622">
        <v>1015</v>
      </c>
    </row>
    <row r="1764">
      <c r="A1764" t="s" s="625">
        <v>2792</v>
      </c>
      <c r="B1764" t="s" s="625">
        <v>4766</v>
      </c>
      <c r="C1764" t="s" s="625">
        <v>4764</v>
      </c>
      <c r="D1764" t="s" s="625">
        <v>4752</v>
      </c>
      <c r="E1764" t="s" s="625">
        <v>4732</v>
      </c>
      <c r="F1764" t="s" s="622">
        <v>1015</v>
      </c>
    </row>
    <row r="1765">
      <c r="A1765" t="s" s="625">
        <v>2792</v>
      </c>
      <c r="B1765" t="s" s="625">
        <v>4766</v>
      </c>
      <c r="C1765" t="s" s="625">
        <v>4764</v>
      </c>
      <c r="D1765" t="s" s="625">
        <v>4753</v>
      </c>
      <c r="E1765" t="s" s="625">
        <v>4732</v>
      </c>
      <c r="F1765" t="s" s="622">
        <v>1015</v>
      </c>
    </row>
    <row r="1766">
      <c r="A1766" t="s" s="625">
        <v>2792</v>
      </c>
      <c r="B1766" t="s" s="625">
        <v>4766</v>
      </c>
      <c r="C1766" t="s" s="625">
        <v>4764</v>
      </c>
      <c r="D1766" t="s" s="625">
        <v>4754</v>
      </c>
      <c r="E1766" t="s" s="625">
        <v>4732</v>
      </c>
      <c r="F1766" t="s" s="622">
        <v>1015</v>
      </c>
    </row>
    <row r="1767">
      <c r="A1767" t="s" s="625">
        <v>2792</v>
      </c>
      <c r="B1767" t="s" s="625">
        <v>4766</v>
      </c>
      <c r="C1767" t="s" s="625">
        <v>4764</v>
      </c>
      <c r="D1767" t="s" s="625">
        <v>4755</v>
      </c>
      <c r="E1767" t="s" s="625">
        <v>4732</v>
      </c>
      <c r="F1767" t="s" s="622">
        <v>1015</v>
      </c>
    </row>
    <row r="1768">
      <c r="A1768" t="s" s="625">
        <v>2792</v>
      </c>
      <c r="B1768" t="s" s="625">
        <v>4766</v>
      </c>
      <c r="C1768" t="s" s="625">
        <v>4764</v>
      </c>
      <c r="D1768" t="s" s="625">
        <v>4756</v>
      </c>
      <c r="E1768" t="s" s="625">
        <v>4732</v>
      </c>
      <c r="F1768" t="s" s="622">
        <v>1015</v>
      </c>
    </row>
    <row r="1769">
      <c r="A1769" t="s" s="625">
        <v>2792</v>
      </c>
      <c r="B1769" t="s" s="625">
        <v>4766</v>
      </c>
      <c r="C1769" t="s" s="625">
        <v>4764</v>
      </c>
      <c r="D1769" t="s" s="625">
        <v>4757</v>
      </c>
      <c r="E1769" t="s" s="625">
        <v>4732</v>
      </c>
      <c r="F1769" t="s" s="622">
        <v>1015</v>
      </c>
    </row>
    <row r="1770">
      <c r="A1770" t="s" s="625">
        <v>2792</v>
      </c>
      <c r="B1770" t="s" s="625">
        <v>4766</v>
      </c>
      <c r="C1770" t="s" s="625">
        <v>4764</v>
      </c>
      <c r="D1770" t="s" s="625">
        <v>4758</v>
      </c>
      <c r="E1770" t="s" s="625">
        <v>4732</v>
      </c>
      <c r="F1770" t="s" s="622">
        <v>1015</v>
      </c>
    </row>
    <row r="1771">
      <c r="A1771" t="s" s="625">
        <v>2792</v>
      </c>
      <c r="B1771" t="s" s="625">
        <v>4766</v>
      </c>
      <c r="C1771" t="s" s="625">
        <v>4764</v>
      </c>
      <c r="D1771" t="s" s="625">
        <v>4759</v>
      </c>
      <c r="E1771" t="s" s="625">
        <v>4732</v>
      </c>
      <c r="F1771" t="s" s="622">
        <v>1015</v>
      </c>
    </row>
    <row r="1772">
      <c r="A1772" t="s" s="625">
        <v>2792</v>
      </c>
      <c r="B1772" t="s" s="625">
        <v>4709</v>
      </c>
      <c r="C1772" t="s" s="625">
        <v>4730</v>
      </c>
      <c r="D1772" t="s" s="625">
        <v>4731</v>
      </c>
      <c r="E1772" t="s" s="625">
        <v>4732</v>
      </c>
      <c r="F1772" t="s" s="622">
        <v>1015</v>
      </c>
    </row>
    <row r="1773">
      <c r="A1773" t="s" s="625">
        <v>2792</v>
      </c>
      <c r="B1773" t="s" s="625">
        <v>4709</v>
      </c>
      <c r="C1773" t="s" s="625">
        <v>4730</v>
      </c>
      <c r="D1773" t="s" s="625">
        <v>4733</v>
      </c>
      <c r="E1773" t="s" s="625">
        <v>4732</v>
      </c>
      <c r="F1773" t="s" s="622">
        <v>1015</v>
      </c>
    </row>
    <row r="1774">
      <c r="A1774" t="s" s="625">
        <v>2792</v>
      </c>
      <c r="B1774" t="s" s="625">
        <v>4709</v>
      </c>
      <c r="C1774" t="s" s="625">
        <v>4730</v>
      </c>
      <c r="D1774" t="s" s="625">
        <v>4734</v>
      </c>
      <c r="E1774" t="s" s="625">
        <v>4732</v>
      </c>
      <c r="F1774" t="s" s="622">
        <v>1015</v>
      </c>
    </row>
    <row r="1775">
      <c r="A1775" t="s" s="625">
        <v>2792</v>
      </c>
      <c r="B1775" t="s" s="625">
        <v>4709</v>
      </c>
      <c r="C1775" t="s" s="625">
        <v>4730</v>
      </c>
      <c r="D1775" t="s" s="625">
        <v>4735</v>
      </c>
      <c r="E1775" t="s" s="625">
        <v>4732</v>
      </c>
      <c r="F1775" t="s" s="622">
        <v>1015</v>
      </c>
    </row>
    <row r="1776">
      <c r="A1776" t="s" s="625">
        <v>2792</v>
      </c>
      <c r="B1776" t="s" s="625">
        <v>4709</v>
      </c>
      <c r="C1776" t="s" s="625">
        <v>4730</v>
      </c>
      <c r="D1776" t="s" s="625">
        <v>4736</v>
      </c>
      <c r="E1776" t="s" s="625">
        <v>4732</v>
      </c>
      <c r="F1776" t="s" s="622">
        <v>1015</v>
      </c>
    </row>
    <row r="1777">
      <c r="A1777" t="s" s="625">
        <v>2792</v>
      </c>
      <c r="B1777" t="s" s="625">
        <v>4709</v>
      </c>
      <c r="C1777" t="s" s="625">
        <v>4730</v>
      </c>
      <c r="D1777" t="s" s="625">
        <v>4737</v>
      </c>
      <c r="E1777" t="s" s="625">
        <v>4732</v>
      </c>
      <c r="F1777" t="s" s="622">
        <v>1015</v>
      </c>
    </row>
    <row r="1778">
      <c r="A1778" t="s" s="625">
        <v>2792</v>
      </c>
      <c r="B1778" t="s" s="625">
        <v>4709</v>
      </c>
      <c r="C1778" t="s" s="625">
        <v>4730</v>
      </c>
      <c r="D1778" t="s" s="625">
        <v>4738</v>
      </c>
      <c r="E1778" t="s" s="625">
        <v>4732</v>
      </c>
      <c r="F1778" t="s" s="622">
        <v>1015</v>
      </c>
    </row>
    <row r="1779">
      <c r="A1779" t="s" s="625">
        <v>2792</v>
      </c>
      <c r="B1779" t="s" s="625">
        <v>4709</v>
      </c>
      <c r="C1779" t="s" s="625">
        <v>4730</v>
      </c>
      <c r="D1779" t="s" s="625">
        <v>4739</v>
      </c>
      <c r="E1779" t="s" s="625">
        <v>4732</v>
      </c>
      <c r="F1779" t="s" s="622">
        <v>1015</v>
      </c>
    </row>
    <row r="1780">
      <c r="A1780" t="s" s="625">
        <v>2792</v>
      </c>
      <c r="B1780" t="s" s="625">
        <v>4709</v>
      </c>
      <c r="C1780" t="s" s="625">
        <v>4730</v>
      </c>
      <c r="D1780" t="s" s="625">
        <v>4740</v>
      </c>
      <c r="E1780" t="s" s="625">
        <v>4732</v>
      </c>
      <c r="F1780" t="s" s="622">
        <v>1015</v>
      </c>
    </row>
    <row r="1781">
      <c r="A1781" t="s" s="625">
        <v>2792</v>
      </c>
      <c r="B1781" t="s" s="625">
        <v>4709</v>
      </c>
      <c r="C1781" t="s" s="625">
        <v>4730</v>
      </c>
      <c r="D1781" t="s" s="625">
        <v>4741</v>
      </c>
      <c r="E1781" t="s" s="625">
        <v>4732</v>
      </c>
      <c r="F1781" t="s" s="622">
        <v>1015</v>
      </c>
    </row>
    <row r="1782">
      <c r="A1782" t="s" s="625">
        <v>2792</v>
      </c>
      <c r="B1782" t="s" s="625">
        <v>4709</v>
      </c>
      <c r="C1782" t="s" s="625">
        <v>4730</v>
      </c>
      <c r="D1782" t="s" s="625">
        <v>4742</v>
      </c>
      <c r="E1782" t="s" s="625">
        <v>4732</v>
      </c>
      <c r="F1782" t="s" s="622">
        <v>1015</v>
      </c>
    </row>
    <row r="1783">
      <c r="A1783" t="s" s="625">
        <v>2792</v>
      </c>
      <c r="B1783" t="s" s="625">
        <v>4709</v>
      </c>
      <c r="C1783" t="s" s="625">
        <v>4730</v>
      </c>
      <c r="D1783" t="s" s="625">
        <v>4743</v>
      </c>
      <c r="E1783" t="s" s="625">
        <v>4732</v>
      </c>
      <c r="F1783" t="s" s="622">
        <v>1015</v>
      </c>
    </row>
    <row r="1784">
      <c r="A1784" t="s" s="625">
        <v>2792</v>
      </c>
      <c r="B1784" t="s" s="625">
        <v>4709</v>
      </c>
      <c r="C1784" t="s" s="625">
        <v>4730</v>
      </c>
      <c r="D1784" t="s" s="625">
        <v>4744</v>
      </c>
      <c r="E1784" t="s" s="625">
        <v>4732</v>
      </c>
      <c r="F1784" t="s" s="622">
        <v>1015</v>
      </c>
    </row>
    <row r="1785">
      <c r="A1785" t="s" s="625">
        <v>2792</v>
      </c>
      <c r="B1785" t="s" s="625">
        <v>4709</v>
      </c>
      <c r="C1785" t="s" s="625">
        <v>4730</v>
      </c>
      <c r="D1785" t="s" s="625">
        <v>4745</v>
      </c>
      <c r="E1785" t="s" s="625">
        <v>4732</v>
      </c>
      <c r="F1785" t="s" s="622">
        <v>1015</v>
      </c>
    </row>
    <row r="1786">
      <c r="A1786" t="s" s="625">
        <v>2792</v>
      </c>
      <c r="B1786" t="s" s="625">
        <v>4709</v>
      </c>
      <c r="C1786" t="s" s="625">
        <v>4730</v>
      </c>
      <c r="D1786" t="s" s="625">
        <v>4746</v>
      </c>
      <c r="E1786" t="s" s="625">
        <v>4732</v>
      </c>
      <c r="F1786" t="s" s="622">
        <v>1015</v>
      </c>
    </row>
    <row r="1787">
      <c r="A1787" t="s" s="625">
        <v>2792</v>
      </c>
      <c r="B1787" t="s" s="625">
        <v>4709</v>
      </c>
      <c r="C1787" t="s" s="625">
        <v>4730</v>
      </c>
      <c r="D1787" t="s" s="625">
        <v>4747</v>
      </c>
      <c r="E1787" t="s" s="625">
        <v>4732</v>
      </c>
      <c r="F1787" t="s" s="622">
        <v>1015</v>
      </c>
    </row>
    <row r="1788">
      <c r="A1788" t="s" s="625">
        <v>2792</v>
      </c>
      <c r="B1788" t="s" s="625">
        <v>4709</v>
      </c>
      <c r="C1788" t="s" s="625">
        <v>4730</v>
      </c>
      <c r="D1788" t="s" s="625">
        <v>4748</v>
      </c>
      <c r="E1788" t="s" s="625">
        <v>4732</v>
      </c>
      <c r="F1788" t="s" s="622">
        <v>1015</v>
      </c>
    </row>
    <row r="1789">
      <c r="A1789" t="s" s="625">
        <v>2792</v>
      </c>
      <c r="B1789" t="s" s="625">
        <v>4709</v>
      </c>
      <c r="C1789" t="s" s="625">
        <v>4730</v>
      </c>
      <c r="D1789" t="s" s="625">
        <v>4749</v>
      </c>
      <c r="E1789" t="s" s="625">
        <v>4732</v>
      </c>
      <c r="F1789" t="s" s="622">
        <v>1015</v>
      </c>
    </row>
    <row r="1790">
      <c r="A1790" t="s" s="625">
        <v>2792</v>
      </c>
      <c r="B1790" t="s" s="625">
        <v>4709</v>
      </c>
      <c r="C1790" t="s" s="625">
        <v>4730</v>
      </c>
      <c r="D1790" t="s" s="625">
        <v>4750</v>
      </c>
      <c r="E1790" t="s" s="625">
        <v>4732</v>
      </c>
      <c r="F1790" t="s" s="622">
        <v>1015</v>
      </c>
    </row>
    <row r="1791">
      <c r="A1791" t="s" s="625">
        <v>2792</v>
      </c>
      <c r="B1791" t="s" s="625">
        <v>4709</v>
      </c>
      <c r="C1791" t="s" s="625">
        <v>4730</v>
      </c>
      <c r="D1791" t="s" s="625">
        <v>4751</v>
      </c>
      <c r="E1791" t="s" s="625">
        <v>4732</v>
      </c>
      <c r="F1791" t="s" s="622">
        <v>1015</v>
      </c>
    </row>
    <row r="1792">
      <c r="A1792" t="s" s="625">
        <v>2792</v>
      </c>
      <c r="B1792" t="s" s="625">
        <v>4709</v>
      </c>
      <c r="C1792" t="s" s="625">
        <v>4730</v>
      </c>
      <c r="D1792" t="s" s="625">
        <v>4752</v>
      </c>
      <c r="E1792" t="s" s="625">
        <v>4732</v>
      </c>
      <c r="F1792" t="s" s="622">
        <v>1015</v>
      </c>
    </row>
    <row r="1793">
      <c r="A1793" t="s" s="625">
        <v>2792</v>
      </c>
      <c r="B1793" t="s" s="625">
        <v>4709</v>
      </c>
      <c r="C1793" t="s" s="625">
        <v>4730</v>
      </c>
      <c r="D1793" t="s" s="625">
        <v>4753</v>
      </c>
      <c r="E1793" t="s" s="625">
        <v>4732</v>
      </c>
      <c r="F1793" t="s" s="622">
        <v>1015</v>
      </c>
    </row>
    <row r="1794">
      <c r="A1794" t="s" s="625">
        <v>2792</v>
      </c>
      <c r="B1794" t="s" s="625">
        <v>4709</v>
      </c>
      <c r="C1794" t="s" s="625">
        <v>4730</v>
      </c>
      <c r="D1794" t="s" s="625">
        <v>4754</v>
      </c>
      <c r="E1794" t="s" s="625">
        <v>4732</v>
      </c>
      <c r="F1794" t="s" s="622">
        <v>1015</v>
      </c>
    </row>
    <row r="1795">
      <c r="A1795" t="s" s="625">
        <v>2792</v>
      </c>
      <c r="B1795" t="s" s="625">
        <v>4709</v>
      </c>
      <c r="C1795" t="s" s="625">
        <v>4730</v>
      </c>
      <c r="D1795" t="s" s="625">
        <v>4755</v>
      </c>
      <c r="E1795" t="s" s="625">
        <v>4732</v>
      </c>
      <c r="F1795" t="s" s="622">
        <v>1015</v>
      </c>
    </row>
    <row r="1796">
      <c r="A1796" t="s" s="625">
        <v>2792</v>
      </c>
      <c r="B1796" t="s" s="625">
        <v>4709</v>
      </c>
      <c r="C1796" t="s" s="625">
        <v>4730</v>
      </c>
      <c r="D1796" t="s" s="625">
        <v>4756</v>
      </c>
      <c r="E1796" t="s" s="625">
        <v>4732</v>
      </c>
      <c r="F1796" t="s" s="622">
        <v>1015</v>
      </c>
    </row>
    <row r="1797">
      <c r="A1797" t="s" s="625">
        <v>2792</v>
      </c>
      <c r="B1797" t="s" s="625">
        <v>4709</v>
      </c>
      <c r="C1797" t="s" s="625">
        <v>4730</v>
      </c>
      <c r="D1797" t="s" s="625">
        <v>4757</v>
      </c>
      <c r="E1797" t="s" s="625">
        <v>4732</v>
      </c>
      <c r="F1797" t="s" s="622">
        <v>1015</v>
      </c>
    </row>
    <row r="1798">
      <c r="A1798" t="s" s="625">
        <v>2792</v>
      </c>
      <c r="B1798" t="s" s="625">
        <v>4709</v>
      </c>
      <c r="C1798" t="s" s="625">
        <v>4730</v>
      </c>
      <c r="D1798" t="s" s="625">
        <v>4758</v>
      </c>
      <c r="E1798" t="s" s="625">
        <v>4732</v>
      </c>
      <c r="F1798" t="s" s="622">
        <v>1015</v>
      </c>
    </row>
    <row r="1799">
      <c r="A1799" t="s" s="625">
        <v>2792</v>
      </c>
      <c r="B1799" t="s" s="625">
        <v>4709</v>
      </c>
      <c r="C1799" t="s" s="625">
        <v>4730</v>
      </c>
      <c r="D1799" t="s" s="625">
        <v>4759</v>
      </c>
      <c r="E1799" t="s" s="625">
        <v>4732</v>
      </c>
      <c r="F1799" t="s" s="622">
        <v>1015</v>
      </c>
    </row>
    <row r="1800">
      <c r="A1800" t="s" s="625">
        <v>2792</v>
      </c>
      <c r="B1800" t="s" s="625">
        <v>4767</v>
      </c>
      <c r="C1800" t="s" s="625">
        <v>4730</v>
      </c>
      <c r="D1800" t="s" s="625">
        <v>4731</v>
      </c>
      <c r="E1800" t="s" s="625">
        <v>4732</v>
      </c>
      <c r="F1800" t="s" s="622">
        <v>1015</v>
      </c>
    </row>
    <row r="1801">
      <c r="A1801" t="s" s="625">
        <v>2792</v>
      </c>
      <c r="B1801" t="s" s="625">
        <v>4767</v>
      </c>
      <c r="C1801" t="s" s="625">
        <v>4730</v>
      </c>
      <c r="D1801" t="s" s="625">
        <v>4733</v>
      </c>
      <c r="E1801" t="s" s="625">
        <v>4732</v>
      </c>
      <c r="F1801" t="s" s="622">
        <v>1015</v>
      </c>
    </row>
    <row r="1802">
      <c r="A1802" t="s" s="625">
        <v>2792</v>
      </c>
      <c r="B1802" t="s" s="625">
        <v>4767</v>
      </c>
      <c r="C1802" t="s" s="625">
        <v>4730</v>
      </c>
      <c r="D1802" t="s" s="625">
        <v>4734</v>
      </c>
      <c r="E1802" t="s" s="625">
        <v>4732</v>
      </c>
      <c r="F1802" t="s" s="622">
        <v>1015</v>
      </c>
    </row>
    <row r="1803">
      <c r="A1803" t="s" s="625">
        <v>2792</v>
      </c>
      <c r="B1803" t="s" s="625">
        <v>4767</v>
      </c>
      <c r="C1803" t="s" s="625">
        <v>4730</v>
      </c>
      <c r="D1803" t="s" s="625">
        <v>4735</v>
      </c>
      <c r="E1803" t="s" s="625">
        <v>4732</v>
      </c>
      <c r="F1803" t="s" s="622">
        <v>1015</v>
      </c>
    </row>
    <row r="1804">
      <c r="A1804" t="s" s="625">
        <v>2792</v>
      </c>
      <c r="B1804" t="s" s="625">
        <v>4767</v>
      </c>
      <c r="C1804" t="s" s="625">
        <v>4730</v>
      </c>
      <c r="D1804" t="s" s="625">
        <v>4736</v>
      </c>
      <c r="E1804" t="s" s="625">
        <v>4732</v>
      </c>
      <c r="F1804" t="s" s="622">
        <v>1015</v>
      </c>
    </row>
    <row r="1805">
      <c r="A1805" t="s" s="625">
        <v>2792</v>
      </c>
      <c r="B1805" t="s" s="625">
        <v>4767</v>
      </c>
      <c r="C1805" t="s" s="625">
        <v>4730</v>
      </c>
      <c r="D1805" t="s" s="625">
        <v>4737</v>
      </c>
      <c r="E1805" t="s" s="625">
        <v>4732</v>
      </c>
      <c r="F1805" t="s" s="622">
        <v>1015</v>
      </c>
    </row>
    <row r="1806">
      <c r="A1806" t="s" s="625">
        <v>2792</v>
      </c>
      <c r="B1806" t="s" s="625">
        <v>4767</v>
      </c>
      <c r="C1806" t="s" s="625">
        <v>4730</v>
      </c>
      <c r="D1806" t="s" s="625">
        <v>4738</v>
      </c>
      <c r="E1806" t="s" s="625">
        <v>4732</v>
      </c>
      <c r="F1806" t="s" s="622">
        <v>1015</v>
      </c>
    </row>
    <row r="1807">
      <c r="A1807" t="s" s="625">
        <v>2792</v>
      </c>
      <c r="B1807" t="s" s="625">
        <v>4767</v>
      </c>
      <c r="C1807" t="s" s="625">
        <v>4730</v>
      </c>
      <c r="D1807" t="s" s="625">
        <v>4739</v>
      </c>
      <c r="E1807" t="s" s="625">
        <v>4732</v>
      </c>
      <c r="F1807" t="s" s="622">
        <v>1015</v>
      </c>
    </row>
    <row r="1808">
      <c r="A1808" t="s" s="625">
        <v>2792</v>
      </c>
      <c r="B1808" t="s" s="625">
        <v>4767</v>
      </c>
      <c r="C1808" t="s" s="625">
        <v>4730</v>
      </c>
      <c r="D1808" t="s" s="625">
        <v>4740</v>
      </c>
      <c r="E1808" t="s" s="625">
        <v>4732</v>
      </c>
      <c r="F1808" t="s" s="622">
        <v>1015</v>
      </c>
    </row>
    <row r="1809">
      <c r="A1809" t="s" s="625">
        <v>2792</v>
      </c>
      <c r="B1809" t="s" s="625">
        <v>4767</v>
      </c>
      <c r="C1809" t="s" s="625">
        <v>4730</v>
      </c>
      <c r="D1809" t="s" s="625">
        <v>4741</v>
      </c>
      <c r="E1809" t="s" s="625">
        <v>4732</v>
      </c>
      <c r="F1809" t="s" s="622">
        <v>1015</v>
      </c>
    </row>
    <row r="1810">
      <c r="A1810" t="s" s="625">
        <v>2792</v>
      </c>
      <c r="B1810" t="s" s="625">
        <v>4767</v>
      </c>
      <c r="C1810" t="s" s="625">
        <v>4730</v>
      </c>
      <c r="D1810" t="s" s="625">
        <v>4742</v>
      </c>
      <c r="E1810" t="s" s="625">
        <v>4732</v>
      </c>
      <c r="F1810" t="s" s="622">
        <v>1015</v>
      </c>
    </row>
    <row r="1811">
      <c r="A1811" t="s" s="625">
        <v>2792</v>
      </c>
      <c r="B1811" t="s" s="625">
        <v>4767</v>
      </c>
      <c r="C1811" t="s" s="625">
        <v>4730</v>
      </c>
      <c r="D1811" t="s" s="625">
        <v>4743</v>
      </c>
      <c r="E1811" t="s" s="625">
        <v>4732</v>
      </c>
      <c r="F1811" t="s" s="622">
        <v>1015</v>
      </c>
    </row>
    <row r="1812">
      <c r="A1812" t="s" s="625">
        <v>2792</v>
      </c>
      <c r="B1812" t="s" s="625">
        <v>4767</v>
      </c>
      <c r="C1812" t="s" s="625">
        <v>4730</v>
      </c>
      <c r="D1812" t="s" s="625">
        <v>4744</v>
      </c>
      <c r="E1812" t="s" s="625">
        <v>4732</v>
      </c>
      <c r="F1812" t="s" s="622">
        <v>1015</v>
      </c>
    </row>
    <row r="1813">
      <c r="A1813" t="s" s="625">
        <v>2792</v>
      </c>
      <c r="B1813" t="s" s="625">
        <v>4767</v>
      </c>
      <c r="C1813" t="s" s="625">
        <v>4730</v>
      </c>
      <c r="D1813" t="s" s="625">
        <v>4745</v>
      </c>
      <c r="E1813" t="s" s="625">
        <v>4732</v>
      </c>
      <c r="F1813" t="s" s="622">
        <v>1015</v>
      </c>
    </row>
    <row r="1814">
      <c r="A1814" t="s" s="625">
        <v>2792</v>
      </c>
      <c r="B1814" t="s" s="625">
        <v>4767</v>
      </c>
      <c r="C1814" t="s" s="625">
        <v>4730</v>
      </c>
      <c r="D1814" t="s" s="625">
        <v>4746</v>
      </c>
      <c r="E1814" t="s" s="625">
        <v>4732</v>
      </c>
      <c r="F1814" t="s" s="622">
        <v>1015</v>
      </c>
    </row>
    <row r="1815">
      <c r="A1815" t="s" s="625">
        <v>2792</v>
      </c>
      <c r="B1815" t="s" s="625">
        <v>4767</v>
      </c>
      <c r="C1815" t="s" s="625">
        <v>4730</v>
      </c>
      <c r="D1815" t="s" s="625">
        <v>4747</v>
      </c>
      <c r="E1815" t="s" s="625">
        <v>4732</v>
      </c>
      <c r="F1815" t="s" s="622">
        <v>1015</v>
      </c>
    </row>
    <row r="1816">
      <c r="A1816" t="s" s="625">
        <v>2792</v>
      </c>
      <c r="B1816" t="s" s="625">
        <v>4767</v>
      </c>
      <c r="C1816" t="s" s="625">
        <v>4730</v>
      </c>
      <c r="D1816" t="s" s="625">
        <v>4748</v>
      </c>
      <c r="E1816" t="s" s="625">
        <v>4732</v>
      </c>
      <c r="F1816" t="s" s="622">
        <v>1015</v>
      </c>
    </row>
    <row r="1817">
      <c r="A1817" t="s" s="625">
        <v>2792</v>
      </c>
      <c r="B1817" t="s" s="625">
        <v>4767</v>
      </c>
      <c r="C1817" t="s" s="625">
        <v>4730</v>
      </c>
      <c r="D1817" t="s" s="625">
        <v>4749</v>
      </c>
      <c r="E1817" t="s" s="625">
        <v>4732</v>
      </c>
      <c r="F1817" t="s" s="622">
        <v>1015</v>
      </c>
    </row>
    <row r="1818">
      <c r="A1818" t="s" s="625">
        <v>2792</v>
      </c>
      <c r="B1818" t="s" s="625">
        <v>4767</v>
      </c>
      <c r="C1818" t="s" s="625">
        <v>4730</v>
      </c>
      <c r="D1818" t="s" s="625">
        <v>4750</v>
      </c>
      <c r="E1818" t="s" s="625">
        <v>4732</v>
      </c>
      <c r="F1818" t="s" s="622">
        <v>1015</v>
      </c>
    </row>
    <row r="1819">
      <c r="A1819" t="s" s="625">
        <v>2792</v>
      </c>
      <c r="B1819" t="s" s="625">
        <v>4767</v>
      </c>
      <c r="C1819" t="s" s="625">
        <v>4730</v>
      </c>
      <c r="D1819" t="s" s="625">
        <v>4751</v>
      </c>
      <c r="E1819" t="s" s="625">
        <v>4732</v>
      </c>
      <c r="F1819" t="s" s="622">
        <v>1015</v>
      </c>
    </row>
    <row r="1820">
      <c r="A1820" t="s" s="625">
        <v>2792</v>
      </c>
      <c r="B1820" t="s" s="625">
        <v>4767</v>
      </c>
      <c r="C1820" t="s" s="625">
        <v>4730</v>
      </c>
      <c r="D1820" t="s" s="625">
        <v>4752</v>
      </c>
      <c r="E1820" t="s" s="625">
        <v>4732</v>
      </c>
      <c r="F1820" t="s" s="622">
        <v>1015</v>
      </c>
    </row>
    <row r="1821">
      <c r="A1821" t="s" s="625">
        <v>2792</v>
      </c>
      <c r="B1821" t="s" s="625">
        <v>4767</v>
      </c>
      <c r="C1821" t="s" s="625">
        <v>4730</v>
      </c>
      <c r="D1821" t="s" s="625">
        <v>4753</v>
      </c>
      <c r="E1821" t="s" s="625">
        <v>4732</v>
      </c>
      <c r="F1821" t="s" s="622">
        <v>1015</v>
      </c>
    </row>
    <row r="1822">
      <c r="A1822" t="s" s="625">
        <v>2792</v>
      </c>
      <c r="B1822" t="s" s="625">
        <v>4767</v>
      </c>
      <c r="C1822" t="s" s="625">
        <v>4730</v>
      </c>
      <c r="D1822" t="s" s="625">
        <v>4754</v>
      </c>
      <c r="E1822" t="s" s="625">
        <v>4732</v>
      </c>
      <c r="F1822" t="s" s="622">
        <v>1015</v>
      </c>
    </row>
    <row r="1823">
      <c r="A1823" t="s" s="625">
        <v>2792</v>
      </c>
      <c r="B1823" t="s" s="625">
        <v>4767</v>
      </c>
      <c r="C1823" t="s" s="625">
        <v>4730</v>
      </c>
      <c r="D1823" t="s" s="625">
        <v>4755</v>
      </c>
      <c r="E1823" t="s" s="625">
        <v>4732</v>
      </c>
      <c r="F1823" t="s" s="622">
        <v>1015</v>
      </c>
    </row>
    <row r="1824">
      <c r="A1824" t="s" s="625">
        <v>2792</v>
      </c>
      <c r="B1824" t="s" s="625">
        <v>4767</v>
      </c>
      <c r="C1824" t="s" s="625">
        <v>4730</v>
      </c>
      <c r="D1824" t="s" s="625">
        <v>4756</v>
      </c>
      <c r="E1824" t="s" s="625">
        <v>4732</v>
      </c>
      <c r="F1824" t="s" s="622">
        <v>1015</v>
      </c>
    </row>
    <row r="1825">
      <c r="A1825" t="s" s="625">
        <v>2792</v>
      </c>
      <c r="B1825" t="s" s="625">
        <v>4767</v>
      </c>
      <c r="C1825" t="s" s="625">
        <v>4730</v>
      </c>
      <c r="D1825" t="s" s="625">
        <v>4757</v>
      </c>
      <c r="E1825" t="s" s="625">
        <v>4732</v>
      </c>
      <c r="F1825" t="s" s="622">
        <v>1015</v>
      </c>
    </row>
    <row r="1826">
      <c r="A1826" t="s" s="625">
        <v>2792</v>
      </c>
      <c r="B1826" t="s" s="625">
        <v>4767</v>
      </c>
      <c r="C1826" t="s" s="625">
        <v>4730</v>
      </c>
      <c r="D1826" t="s" s="625">
        <v>4758</v>
      </c>
      <c r="E1826" t="s" s="625">
        <v>4732</v>
      </c>
      <c r="F1826" t="s" s="622">
        <v>1015</v>
      </c>
    </row>
    <row r="1827">
      <c r="A1827" t="s" s="625">
        <v>2792</v>
      </c>
      <c r="B1827" t="s" s="625">
        <v>4767</v>
      </c>
      <c r="C1827" t="s" s="625">
        <v>4730</v>
      </c>
      <c r="D1827" t="s" s="625">
        <v>4759</v>
      </c>
      <c r="E1827" t="s" s="625">
        <v>4732</v>
      </c>
      <c r="F1827" t="s" s="622">
        <v>1015</v>
      </c>
    </row>
    <row r="1828">
      <c r="A1828" t="s" s="625">
        <v>2792</v>
      </c>
      <c r="B1828" t="s" s="625">
        <v>4768</v>
      </c>
      <c r="C1828" t="s" s="625">
        <v>4730</v>
      </c>
      <c r="D1828" t="s" s="625">
        <v>4731</v>
      </c>
      <c r="E1828" t="s" s="625">
        <v>4732</v>
      </c>
      <c r="F1828" t="s" s="622">
        <v>1015</v>
      </c>
    </row>
    <row r="1829">
      <c r="A1829" t="s" s="625">
        <v>2792</v>
      </c>
      <c r="B1829" t="s" s="625">
        <v>4768</v>
      </c>
      <c r="C1829" t="s" s="625">
        <v>4730</v>
      </c>
      <c r="D1829" t="s" s="625">
        <v>4733</v>
      </c>
      <c r="E1829" t="s" s="625">
        <v>4732</v>
      </c>
      <c r="F1829" t="s" s="622">
        <v>1015</v>
      </c>
    </row>
    <row r="1830">
      <c r="A1830" t="s" s="625">
        <v>2792</v>
      </c>
      <c r="B1830" t="s" s="625">
        <v>4768</v>
      </c>
      <c r="C1830" t="s" s="625">
        <v>4730</v>
      </c>
      <c r="D1830" t="s" s="625">
        <v>4734</v>
      </c>
      <c r="E1830" t="s" s="625">
        <v>4732</v>
      </c>
      <c r="F1830" t="s" s="622">
        <v>1015</v>
      </c>
    </row>
    <row r="1831">
      <c r="A1831" t="s" s="625">
        <v>2792</v>
      </c>
      <c r="B1831" t="s" s="625">
        <v>4768</v>
      </c>
      <c r="C1831" t="s" s="625">
        <v>4730</v>
      </c>
      <c r="D1831" t="s" s="625">
        <v>4735</v>
      </c>
      <c r="E1831" t="s" s="625">
        <v>4732</v>
      </c>
      <c r="F1831" t="s" s="622">
        <v>1015</v>
      </c>
    </row>
    <row r="1832">
      <c r="A1832" t="s" s="625">
        <v>2792</v>
      </c>
      <c r="B1832" t="s" s="625">
        <v>4768</v>
      </c>
      <c r="C1832" t="s" s="625">
        <v>4730</v>
      </c>
      <c r="D1832" t="s" s="625">
        <v>4736</v>
      </c>
      <c r="E1832" t="s" s="625">
        <v>4732</v>
      </c>
      <c r="F1832" t="s" s="622">
        <v>1015</v>
      </c>
    </row>
    <row r="1833">
      <c r="A1833" t="s" s="625">
        <v>2792</v>
      </c>
      <c r="B1833" t="s" s="625">
        <v>4768</v>
      </c>
      <c r="C1833" t="s" s="625">
        <v>4730</v>
      </c>
      <c r="D1833" t="s" s="625">
        <v>4737</v>
      </c>
      <c r="E1833" t="s" s="625">
        <v>4732</v>
      </c>
      <c r="F1833" t="s" s="622">
        <v>1015</v>
      </c>
    </row>
    <row r="1834">
      <c r="A1834" t="s" s="625">
        <v>2792</v>
      </c>
      <c r="B1834" t="s" s="625">
        <v>4768</v>
      </c>
      <c r="C1834" t="s" s="625">
        <v>4730</v>
      </c>
      <c r="D1834" t="s" s="625">
        <v>4738</v>
      </c>
      <c r="E1834" t="s" s="625">
        <v>4732</v>
      </c>
      <c r="F1834" t="s" s="622">
        <v>1015</v>
      </c>
    </row>
    <row r="1835">
      <c r="A1835" t="s" s="625">
        <v>2792</v>
      </c>
      <c r="B1835" t="s" s="625">
        <v>4768</v>
      </c>
      <c r="C1835" t="s" s="625">
        <v>4730</v>
      </c>
      <c r="D1835" t="s" s="625">
        <v>4739</v>
      </c>
      <c r="E1835" t="s" s="625">
        <v>4732</v>
      </c>
      <c r="F1835" t="s" s="622">
        <v>1015</v>
      </c>
    </row>
    <row r="1836">
      <c r="A1836" t="s" s="625">
        <v>2792</v>
      </c>
      <c r="B1836" t="s" s="625">
        <v>4768</v>
      </c>
      <c r="C1836" t="s" s="625">
        <v>4730</v>
      </c>
      <c r="D1836" t="s" s="625">
        <v>4740</v>
      </c>
      <c r="E1836" t="s" s="625">
        <v>4732</v>
      </c>
      <c r="F1836" t="s" s="622">
        <v>1015</v>
      </c>
    </row>
    <row r="1837">
      <c r="A1837" t="s" s="625">
        <v>2792</v>
      </c>
      <c r="B1837" t="s" s="625">
        <v>4768</v>
      </c>
      <c r="C1837" t="s" s="625">
        <v>4730</v>
      </c>
      <c r="D1837" t="s" s="625">
        <v>4741</v>
      </c>
      <c r="E1837" t="s" s="625">
        <v>4732</v>
      </c>
      <c r="F1837" t="s" s="622">
        <v>1015</v>
      </c>
    </row>
    <row r="1838">
      <c r="A1838" t="s" s="625">
        <v>2792</v>
      </c>
      <c r="B1838" t="s" s="625">
        <v>4768</v>
      </c>
      <c r="C1838" t="s" s="625">
        <v>4730</v>
      </c>
      <c r="D1838" t="s" s="625">
        <v>4742</v>
      </c>
      <c r="E1838" t="s" s="625">
        <v>4732</v>
      </c>
      <c r="F1838" t="s" s="622">
        <v>1015</v>
      </c>
    </row>
    <row r="1839">
      <c r="A1839" t="s" s="625">
        <v>2792</v>
      </c>
      <c r="B1839" t="s" s="625">
        <v>4768</v>
      </c>
      <c r="C1839" t="s" s="625">
        <v>4730</v>
      </c>
      <c r="D1839" t="s" s="625">
        <v>4743</v>
      </c>
      <c r="E1839" t="s" s="625">
        <v>4732</v>
      </c>
      <c r="F1839" t="s" s="622">
        <v>1015</v>
      </c>
    </row>
    <row r="1840">
      <c r="A1840" t="s" s="625">
        <v>2792</v>
      </c>
      <c r="B1840" t="s" s="625">
        <v>4768</v>
      </c>
      <c r="C1840" t="s" s="625">
        <v>4730</v>
      </c>
      <c r="D1840" t="s" s="625">
        <v>4744</v>
      </c>
      <c r="E1840" t="s" s="625">
        <v>4732</v>
      </c>
      <c r="F1840" t="s" s="622">
        <v>1015</v>
      </c>
    </row>
    <row r="1841">
      <c r="A1841" t="s" s="625">
        <v>2792</v>
      </c>
      <c r="B1841" t="s" s="625">
        <v>4768</v>
      </c>
      <c r="C1841" t="s" s="625">
        <v>4730</v>
      </c>
      <c r="D1841" t="s" s="625">
        <v>4745</v>
      </c>
      <c r="E1841" t="s" s="625">
        <v>4732</v>
      </c>
      <c r="F1841" t="s" s="622">
        <v>1015</v>
      </c>
    </row>
    <row r="1842">
      <c r="A1842" t="s" s="625">
        <v>2792</v>
      </c>
      <c r="B1842" t="s" s="625">
        <v>4768</v>
      </c>
      <c r="C1842" t="s" s="625">
        <v>4730</v>
      </c>
      <c r="D1842" t="s" s="625">
        <v>4746</v>
      </c>
      <c r="E1842" t="s" s="625">
        <v>4732</v>
      </c>
      <c r="F1842" t="s" s="622">
        <v>1015</v>
      </c>
    </row>
    <row r="1843">
      <c r="A1843" t="s" s="625">
        <v>2792</v>
      </c>
      <c r="B1843" t="s" s="625">
        <v>4768</v>
      </c>
      <c r="C1843" t="s" s="625">
        <v>4730</v>
      </c>
      <c r="D1843" t="s" s="625">
        <v>4747</v>
      </c>
      <c r="E1843" t="s" s="625">
        <v>4732</v>
      </c>
      <c r="F1843" t="s" s="622">
        <v>1015</v>
      </c>
    </row>
    <row r="1844">
      <c r="A1844" t="s" s="625">
        <v>2792</v>
      </c>
      <c r="B1844" t="s" s="625">
        <v>4768</v>
      </c>
      <c r="C1844" t="s" s="625">
        <v>4730</v>
      </c>
      <c r="D1844" t="s" s="625">
        <v>4748</v>
      </c>
      <c r="E1844" t="s" s="625">
        <v>4732</v>
      </c>
      <c r="F1844" t="s" s="622">
        <v>1015</v>
      </c>
    </row>
    <row r="1845">
      <c r="A1845" t="s" s="625">
        <v>2792</v>
      </c>
      <c r="B1845" t="s" s="625">
        <v>4768</v>
      </c>
      <c r="C1845" t="s" s="625">
        <v>4730</v>
      </c>
      <c r="D1845" t="s" s="625">
        <v>4749</v>
      </c>
      <c r="E1845" t="s" s="625">
        <v>4732</v>
      </c>
      <c r="F1845" t="s" s="622">
        <v>1015</v>
      </c>
    </row>
    <row r="1846">
      <c r="A1846" t="s" s="625">
        <v>2792</v>
      </c>
      <c r="B1846" t="s" s="625">
        <v>4768</v>
      </c>
      <c r="C1846" t="s" s="625">
        <v>4730</v>
      </c>
      <c r="D1846" t="s" s="625">
        <v>4750</v>
      </c>
      <c r="E1846" t="s" s="625">
        <v>4732</v>
      </c>
      <c r="F1846" t="s" s="622">
        <v>1015</v>
      </c>
    </row>
    <row r="1847">
      <c r="A1847" t="s" s="625">
        <v>2792</v>
      </c>
      <c r="B1847" t="s" s="625">
        <v>4768</v>
      </c>
      <c r="C1847" t="s" s="625">
        <v>4730</v>
      </c>
      <c r="D1847" t="s" s="625">
        <v>4751</v>
      </c>
      <c r="E1847" t="s" s="625">
        <v>4732</v>
      </c>
      <c r="F1847" t="s" s="622">
        <v>1015</v>
      </c>
    </row>
    <row r="1848">
      <c r="A1848" t="s" s="625">
        <v>2792</v>
      </c>
      <c r="B1848" t="s" s="625">
        <v>4768</v>
      </c>
      <c r="C1848" t="s" s="625">
        <v>4730</v>
      </c>
      <c r="D1848" t="s" s="625">
        <v>4752</v>
      </c>
      <c r="E1848" t="s" s="625">
        <v>4732</v>
      </c>
      <c r="F1848" t="s" s="622">
        <v>1015</v>
      </c>
    </row>
    <row r="1849">
      <c r="A1849" t="s" s="625">
        <v>2792</v>
      </c>
      <c r="B1849" t="s" s="625">
        <v>4768</v>
      </c>
      <c r="C1849" t="s" s="625">
        <v>4730</v>
      </c>
      <c r="D1849" t="s" s="625">
        <v>4753</v>
      </c>
      <c r="E1849" t="s" s="625">
        <v>4732</v>
      </c>
      <c r="F1849" t="s" s="622">
        <v>1015</v>
      </c>
    </row>
    <row r="1850">
      <c r="A1850" t="s" s="625">
        <v>2792</v>
      </c>
      <c r="B1850" t="s" s="625">
        <v>4768</v>
      </c>
      <c r="C1850" t="s" s="625">
        <v>4730</v>
      </c>
      <c r="D1850" t="s" s="625">
        <v>4754</v>
      </c>
      <c r="E1850" t="s" s="625">
        <v>4732</v>
      </c>
      <c r="F1850" t="s" s="622">
        <v>1015</v>
      </c>
    </row>
    <row r="1851">
      <c r="A1851" t="s" s="625">
        <v>2792</v>
      </c>
      <c r="B1851" t="s" s="625">
        <v>4768</v>
      </c>
      <c r="C1851" t="s" s="625">
        <v>4730</v>
      </c>
      <c r="D1851" t="s" s="625">
        <v>4755</v>
      </c>
      <c r="E1851" t="s" s="625">
        <v>4732</v>
      </c>
      <c r="F1851" t="s" s="622">
        <v>1015</v>
      </c>
    </row>
    <row r="1852">
      <c r="A1852" t="s" s="625">
        <v>2792</v>
      </c>
      <c r="B1852" t="s" s="625">
        <v>4768</v>
      </c>
      <c r="C1852" t="s" s="625">
        <v>4730</v>
      </c>
      <c r="D1852" t="s" s="625">
        <v>4756</v>
      </c>
      <c r="E1852" t="s" s="625">
        <v>4732</v>
      </c>
      <c r="F1852" t="s" s="622">
        <v>1015</v>
      </c>
    </row>
    <row r="1853">
      <c r="A1853" t="s" s="625">
        <v>2792</v>
      </c>
      <c r="B1853" t="s" s="625">
        <v>4768</v>
      </c>
      <c r="C1853" t="s" s="625">
        <v>4730</v>
      </c>
      <c r="D1853" t="s" s="625">
        <v>4757</v>
      </c>
      <c r="E1853" t="s" s="625">
        <v>4732</v>
      </c>
      <c r="F1853" t="s" s="622">
        <v>1015</v>
      </c>
    </row>
    <row r="1854">
      <c r="A1854" t="s" s="625">
        <v>2792</v>
      </c>
      <c r="B1854" t="s" s="625">
        <v>4768</v>
      </c>
      <c r="C1854" t="s" s="625">
        <v>4730</v>
      </c>
      <c r="D1854" t="s" s="625">
        <v>4758</v>
      </c>
      <c r="E1854" t="s" s="625">
        <v>4732</v>
      </c>
      <c r="F1854" t="s" s="622">
        <v>1015</v>
      </c>
    </row>
    <row r="1855">
      <c r="A1855" t="s" s="625">
        <v>2792</v>
      </c>
      <c r="B1855" t="s" s="625">
        <v>4768</v>
      </c>
      <c r="C1855" t="s" s="625">
        <v>4730</v>
      </c>
      <c r="D1855" t="s" s="625">
        <v>4759</v>
      </c>
      <c r="E1855" t="s" s="625">
        <v>4732</v>
      </c>
      <c r="F1855" t="s" s="622">
        <v>1015</v>
      </c>
    </row>
    <row r="1856">
      <c r="A1856" t="s" s="625">
        <v>2792</v>
      </c>
      <c r="B1856" t="s" s="625">
        <v>4769</v>
      </c>
      <c r="C1856" t="s" s="625">
        <v>4730</v>
      </c>
      <c r="D1856" t="s" s="625">
        <v>4731</v>
      </c>
      <c r="E1856" t="s" s="625">
        <v>4732</v>
      </c>
      <c r="F1856" t="s" s="622">
        <v>1015</v>
      </c>
    </row>
    <row r="1857">
      <c r="A1857" t="s" s="625">
        <v>2792</v>
      </c>
      <c r="B1857" t="s" s="625">
        <v>4769</v>
      </c>
      <c r="C1857" t="s" s="625">
        <v>4730</v>
      </c>
      <c r="D1857" t="s" s="625">
        <v>4733</v>
      </c>
      <c r="E1857" t="s" s="625">
        <v>4732</v>
      </c>
      <c r="F1857" t="s" s="622">
        <v>1015</v>
      </c>
    </row>
    <row r="1858">
      <c r="A1858" t="s" s="625">
        <v>2792</v>
      </c>
      <c r="B1858" t="s" s="625">
        <v>4769</v>
      </c>
      <c r="C1858" t="s" s="625">
        <v>4730</v>
      </c>
      <c r="D1858" t="s" s="625">
        <v>4734</v>
      </c>
      <c r="E1858" t="s" s="625">
        <v>4732</v>
      </c>
      <c r="F1858" t="s" s="622">
        <v>1015</v>
      </c>
    </row>
    <row r="1859">
      <c r="A1859" t="s" s="625">
        <v>2792</v>
      </c>
      <c r="B1859" t="s" s="625">
        <v>4769</v>
      </c>
      <c r="C1859" t="s" s="625">
        <v>4730</v>
      </c>
      <c r="D1859" t="s" s="625">
        <v>4735</v>
      </c>
      <c r="E1859" t="s" s="625">
        <v>4732</v>
      </c>
      <c r="F1859" t="s" s="622">
        <v>1015</v>
      </c>
    </row>
    <row r="1860">
      <c r="A1860" t="s" s="625">
        <v>2792</v>
      </c>
      <c r="B1860" t="s" s="625">
        <v>4769</v>
      </c>
      <c r="C1860" t="s" s="625">
        <v>4730</v>
      </c>
      <c r="D1860" t="s" s="625">
        <v>4736</v>
      </c>
      <c r="E1860" t="s" s="625">
        <v>4732</v>
      </c>
      <c r="F1860" t="s" s="622">
        <v>1015</v>
      </c>
    </row>
    <row r="1861">
      <c r="A1861" t="s" s="625">
        <v>2792</v>
      </c>
      <c r="B1861" t="s" s="625">
        <v>4769</v>
      </c>
      <c r="C1861" t="s" s="625">
        <v>4730</v>
      </c>
      <c r="D1861" t="s" s="625">
        <v>4737</v>
      </c>
      <c r="E1861" t="s" s="625">
        <v>4732</v>
      </c>
      <c r="F1861" t="s" s="622">
        <v>1015</v>
      </c>
    </row>
    <row r="1862">
      <c r="A1862" t="s" s="625">
        <v>2792</v>
      </c>
      <c r="B1862" t="s" s="625">
        <v>4769</v>
      </c>
      <c r="C1862" t="s" s="625">
        <v>4730</v>
      </c>
      <c r="D1862" t="s" s="625">
        <v>4738</v>
      </c>
      <c r="E1862" t="s" s="625">
        <v>4732</v>
      </c>
      <c r="F1862" t="s" s="622">
        <v>1015</v>
      </c>
    </row>
    <row r="1863">
      <c r="A1863" t="s" s="625">
        <v>2792</v>
      </c>
      <c r="B1863" t="s" s="625">
        <v>4769</v>
      </c>
      <c r="C1863" t="s" s="625">
        <v>4730</v>
      </c>
      <c r="D1863" t="s" s="625">
        <v>4739</v>
      </c>
      <c r="E1863" t="s" s="625">
        <v>4732</v>
      </c>
      <c r="F1863" t="s" s="622">
        <v>1015</v>
      </c>
    </row>
    <row r="1864">
      <c r="A1864" t="s" s="625">
        <v>2792</v>
      </c>
      <c r="B1864" t="s" s="625">
        <v>4769</v>
      </c>
      <c r="C1864" t="s" s="625">
        <v>4730</v>
      </c>
      <c r="D1864" t="s" s="625">
        <v>4740</v>
      </c>
      <c r="E1864" t="s" s="625">
        <v>4732</v>
      </c>
      <c r="F1864" t="s" s="622">
        <v>1015</v>
      </c>
    </row>
    <row r="1865">
      <c r="A1865" t="s" s="625">
        <v>2792</v>
      </c>
      <c r="B1865" t="s" s="625">
        <v>4769</v>
      </c>
      <c r="C1865" t="s" s="625">
        <v>4730</v>
      </c>
      <c r="D1865" t="s" s="625">
        <v>4741</v>
      </c>
      <c r="E1865" t="s" s="625">
        <v>4732</v>
      </c>
      <c r="F1865" t="s" s="622">
        <v>1015</v>
      </c>
    </row>
    <row r="1866">
      <c r="A1866" t="s" s="625">
        <v>2792</v>
      </c>
      <c r="B1866" t="s" s="625">
        <v>4769</v>
      </c>
      <c r="C1866" t="s" s="625">
        <v>4730</v>
      </c>
      <c r="D1866" t="s" s="625">
        <v>4742</v>
      </c>
      <c r="E1866" t="s" s="625">
        <v>4732</v>
      </c>
      <c r="F1866" t="s" s="622">
        <v>1015</v>
      </c>
    </row>
    <row r="1867">
      <c r="A1867" t="s" s="625">
        <v>2792</v>
      </c>
      <c r="B1867" t="s" s="625">
        <v>4769</v>
      </c>
      <c r="C1867" t="s" s="625">
        <v>4730</v>
      </c>
      <c r="D1867" t="s" s="625">
        <v>4743</v>
      </c>
      <c r="E1867" t="s" s="625">
        <v>4732</v>
      </c>
      <c r="F1867" t="s" s="622">
        <v>1015</v>
      </c>
    </row>
    <row r="1868">
      <c r="A1868" t="s" s="625">
        <v>2792</v>
      </c>
      <c r="B1868" t="s" s="625">
        <v>4769</v>
      </c>
      <c r="C1868" t="s" s="625">
        <v>4730</v>
      </c>
      <c r="D1868" t="s" s="625">
        <v>4744</v>
      </c>
      <c r="E1868" t="s" s="625">
        <v>4732</v>
      </c>
      <c r="F1868" t="s" s="622">
        <v>1015</v>
      </c>
    </row>
    <row r="1869">
      <c r="A1869" t="s" s="625">
        <v>2792</v>
      </c>
      <c r="B1869" t="s" s="625">
        <v>4769</v>
      </c>
      <c r="C1869" t="s" s="625">
        <v>4730</v>
      </c>
      <c r="D1869" t="s" s="625">
        <v>4745</v>
      </c>
      <c r="E1869" t="s" s="625">
        <v>4732</v>
      </c>
      <c r="F1869" t="s" s="622">
        <v>1015</v>
      </c>
    </row>
    <row r="1870">
      <c r="A1870" t="s" s="625">
        <v>2792</v>
      </c>
      <c r="B1870" t="s" s="625">
        <v>4769</v>
      </c>
      <c r="C1870" t="s" s="625">
        <v>4730</v>
      </c>
      <c r="D1870" t="s" s="625">
        <v>4746</v>
      </c>
      <c r="E1870" t="s" s="625">
        <v>4732</v>
      </c>
      <c r="F1870" t="s" s="622">
        <v>1015</v>
      </c>
    </row>
    <row r="1871">
      <c r="A1871" t="s" s="625">
        <v>2792</v>
      </c>
      <c r="B1871" t="s" s="625">
        <v>4769</v>
      </c>
      <c r="C1871" t="s" s="625">
        <v>4730</v>
      </c>
      <c r="D1871" t="s" s="625">
        <v>4747</v>
      </c>
      <c r="E1871" t="s" s="625">
        <v>4732</v>
      </c>
      <c r="F1871" t="s" s="622">
        <v>1015</v>
      </c>
    </row>
    <row r="1872">
      <c r="A1872" t="s" s="625">
        <v>2792</v>
      </c>
      <c r="B1872" t="s" s="625">
        <v>4769</v>
      </c>
      <c r="C1872" t="s" s="625">
        <v>4730</v>
      </c>
      <c r="D1872" t="s" s="625">
        <v>4748</v>
      </c>
      <c r="E1872" t="s" s="625">
        <v>4732</v>
      </c>
      <c r="F1872" t="s" s="622">
        <v>1015</v>
      </c>
    </row>
    <row r="1873">
      <c r="A1873" t="s" s="625">
        <v>2792</v>
      </c>
      <c r="B1873" t="s" s="625">
        <v>4769</v>
      </c>
      <c r="C1873" t="s" s="625">
        <v>4730</v>
      </c>
      <c r="D1873" t="s" s="625">
        <v>4749</v>
      </c>
      <c r="E1873" t="s" s="625">
        <v>4732</v>
      </c>
      <c r="F1873" t="s" s="622">
        <v>1015</v>
      </c>
    </row>
    <row r="1874">
      <c r="A1874" t="s" s="625">
        <v>2792</v>
      </c>
      <c r="B1874" t="s" s="625">
        <v>4769</v>
      </c>
      <c r="C1874" t="s" s="625">
        <v>4730</v>
      </c>
      <c r="D1874" t="s" s="625">
        <v>4750</v>
      </c>
      <c r="E1874" t="s" s="625">
        <v>4732</v>
      </c>
      <c r="F1874" t="s" s="622">
        <v>1015</v>
      </c>
    </row>
    <row r="1875">
      <c r="A1875" t="s" s="625">
        <v>2792</v>
      </c>
      <c r="B1875" t="s" s="625">
        <v>4769</v>
      </c>
      <c r="C1875" t="s" s="625">
        <v>4730</v>
      </c>
      <c r="D1875" t="s" s="625">
        <v>4751</v>
      </c>
      <c r="E1875" t="s" s="625">
        <v>4732</v>
      </c>
      <c r="F1875" t="s" s="622">
        <v>1015</v>
      </c>
    </row>
    <row r="1876">
      <c r="A1876" t="s" s="625">
        <v>2792</v>
      </c>
      <c r="B1876" t="s" s="625">
        <v>4769</v>
      </c>
      <c r="C1876" t="s" s="625">
        <v>4730</v>
      </c>
      <c r="D1876" t="s" s="625">
        <v>4752</v>
      </c>
      <c r="E1876" t="s" s="625">
        <v>4732</v>
      </c>
      <c r="F1876" t="s" s="622">
        <v>1015</v>
      </c>
    </row>
    <row r="1877">
      <c r="A1877" t="s" s="625">
        <v>2792</v>
      </c>
      <c r="B1877" t="s" s="625">
        <v>4769</v>
      </c>
      <c r="C1877" t="s" s="625">
        <v>4730</v>
      </c>
      <c r="D1877" t="s" s="625">
        <v>4753</v>
      </c>
      <c r="E1877" t="s" s="625">
        <v>4732</v>
      </c>
      <c r="F1877" t="s" s="622">
        <v>1015</v>
      </c>
    </row>
    <row r="1878">
      <c r="A1878" t="s" s="625">
        <v>2792</v>
      </c>
      <c r="B1878" t="s" s="625">
        <v>4769</v>
      </c>
      <c r="C1878" t="s" s="625">
        <v>4730</v>
      </c>
      <c r="D1878" t="s" s="625">
        <v>4754</v>
      </c>
      <c r="E1878" t="s" s="625">
        <v>4732</v>
      </c>
      <c r="F1878" t="s" s="622">
        <v>1015</v>
      </c>
    </row>
    <row r="1879">
      <c r="A1879" t="s" s="625">
        <v>2792</v>
      </c>
      <c r="B1879" t="s" s="625">
        <v>4769</v>
      </c>
      <c r="C1879" t="s" s="625">
        <v>4730</v>
      </c>
      <c r="D1879" t="s" s="625">
        <v>4755</v>
      </c>
      <c r="E1879" t="s" s="625">
        <v>4732</v>
      </c>
      <c r="F1879" t="s" s="622">
        <v>1015</v>
      </c>
    </row>
    <row r="1880">
      <c r="A1880" t="s" s="625">
        <v>2792</v>
      </c>
      <c r="B1880" t="s" s="625">
        <v>4769</v>
      </c>
      <c r="C1880" t="s" s="625">
        <v>4730</v>
      </c>
      <c r="D1880" t="s" s="625">
        <v>4756</v>
      </c>
      <c r="E1880" t="s" s="625">
        <v>4732</v>
      </c>
      <c r="F1880" t="s" s="622">
        <v>1015</v>
      </c>
    </row>
    <row r="1881">
      <c r="A1881" t="s" s="625">
        <v>2792</v>
      </c>
      <c r="B1881" t="s" s="625">
        <v>4769</v>
      </c>
      <c r="C1881" t="s" s="625">
        <v>4730</v>
      </c>
      <c r="D1881" t="s" s="625">
        <v>4757</v>
      </c>
      <c r="E1881" t="s" s="625">
        <v>4732</v>
      </c>
      <c r="F1881" t="s" s="622">
        <v>1015</v>
      </c>
    </row>
    <row r="1882">
      <c r="A1882" t="s" s="625">
        <v>2792</v>
      </c>
      <c r="B1882" t="s" s="625">
        <v>4769</v>
      </c>
      <c r="C1882" t="s" s="625">
        <v>4730</v>
      </c>
      <c r="D1882" t="s" s="625">
        <v>4758</v>
      </c>
      <c r="E1882" t="s" s="625">
        <v>4732</v>
      </c>
      <c r="F1882" t="s" s="622">
        <v>1015</v>
      </c>
    </row>
    <row r="1883">
      <c r="A1883" t="s" s="625">
        <v>2792</v>
      </c>
      <c r="B1883" t="s" s="625">
        <v>4769</v>
      </c>
      <c r="C1883" t="s" s="625">
        <v>4730</v>
      </c>
      <c r="D1883" t="s" s="625">
        <v>4759</v>
      </c>
      <c r="E1883" t="s" s="625">
        <v>4732</v>
      </c>
      <c r="F1883" t="s" s="622">
        <v>1015</v>
      </c>
    </row>
    <row r="1884">
      <c r="A1884" t="s" s="625">
        <v>2792</v>
      </c>
      <c r="B1884" t="s" s="625">
        <v>1036</v>
      </c>
      <c r="C1884" t="s" s="625">
        <v>4764</v>
      </c>
      <c r="D1884" t="s" s="625">
        <v>4731</v>
      </c>
      <c r="E1884" t="s" s="625">
        <v>4732</v>
      </c>
      <c r="F1884" t="s" s="622">
        <v>1015</v>
      </c>
    </row>
    <row r="1885">
      <c r="A1885" t="s" s="625">
        <v>2792</v>
      </c>
      <c r="B1885" t="s" s="625">
        <v>1036</v>
      </c>
      <c r="C1885" t="s" s="625">
        <v>4764</v>
      </c>
      <c r="D1885" t="s" s="625">
        <v>4733</v>
      </c>
      <c r="E1885" t="s" s="625">
        <v>4732</v>
      </c>
      <c r="F1885" t="s" s="622">
        <v>1015</v>
      </c>
    </row>
    <row r="1886">
      <c r="A1886" t="s" s="625">
        <v>2792</v>
      </c>
      <c r="B1886" t="s" s="625">
        <v>1036</v>
      </c>
      <c r="C1886" t="s" s="625">
        <v>4764</v>
      </c>
      <c r="D1886" t="s" s="625">
        <v>4734</v>
      </c>
      <c r="E1886" t="s" s="625">
        <v>4732</v>
      </c>
      <c r="F1886" t="s" s="622">
        <v>1015</v>
      </c>
    </row>
    <row r="1887">
      <c r="A1887" t="s" s="625">
        <v>2792</v>
      </c>
      <c r="B1887" t="s" s="625">
        <v>1036</v>
      </c>
      <c r="C1887" t="s" s="625">
        <v>4764</v>
      </c>
      <c r="D1887" t="s" s="625">
        <v>4735</v>
      </c>
      <c r="E1887" t="s" s="625">
        <v>4732</v>
      </c>
      <c r="F1887" t="s" s="622">
        <v>1015</v>
      </c>
    </row>
    <row r="1888">
      <c r="A1888" t="s" s="625">
        <v>2792</v>
      </c>
      <c r="B1888" t="s" s="625">
        <v>1036</v>
      </c>
      <c r="C1888" t="s" s="625">
        <v>4764</v>
      </c>
      <c r="D1888" t="s" s="625">
        <v>4736</v>
      </c>
      <c r="E1888" t="s" s="625">
        <v>4732</v>
      </c>
      <c r="F1888" t="s" s="622">
        <v>1015</v>
      </c>
    </row>
    <row r="1889">
      <c r="A1889" t="s" s="625">
        <v>2792</v>
      </c>
      <c r="B1889" t="s" s="625">
        <v>1036</v>
      </c>
      <c r="C1889" t="s" s="625">
        <v>4764</v>
      </c>
      <c r="D1889" t="s" s="625">
        <v>4737</v>
      </c>
      <c r="E1889" t="s" s="625">
        <v>4732</v>
      </c>
      <c r="F1889" t="s" s="622">
        <v>1015</v>
      </c>
    </row>
    <row r="1890">
      <c r="A1890" t="s" s="625">
        <v>2792</v>
      </c>
      <c r="B1890" t="s" s="625">
        <v>1036</v>
      </c>
      <c r="C1890" t="s" s="625">
        <v>4764</v>
      </c>
      <c r="D1890" t="s" s="625">
        <v>4738</v>
      </c>
      <c r="E1890" t="s" s="625">
        <v>4732</v>
      </c>
      <c r="F1890" t="s" s="622">
        <v>1015</v>
      </c>
    </row>
    <row r="1891">
      <c r="A1891" t="s" s="625">
        <v>2792</v>
      </c>
      <c r="B1891" t="s" s="625">
        <v>1036</v>
      </c>
      <c r="C1891" t="s" s="625">
        <v>4764</v>
      </c>
      <c r="D1891" t="s" s="625">
        <v>4739</v>
      </c>
      <c r="E1891" t="s" s="625">
        <v>4732</v>
      </c>
      <c r="F1891" t="s" s="622">
        <v>1015</v>
      </c>
    </row>
    <row r="1892">
      <c r="A1892" t="s" s="625">
        <v>2792</v>
      </c>
      <c r="B1892" t="s" s="625">
        <v>1036</v>
      </c>
      <c r="C1892" t="s" s="625">
        <v>4764</v>
      </c>
      <c r="D1892" t="s" s="625">
        <v>4740</v>
      </c>
      <c r="E1892" t="s" s="625">
        <v>4732</v>
      </c>
      <c r="F1892" t="s" s="622">
        <v>1015</v>
      </c>
    </row>
    <row r="1893">
      <c r="A1893" t="s" s="625">
        <v>2792</v>
      </c>
      <c r="B1893" t="s" s="625">
        <v>1036</v>
      </c>
      <c r="C1893" t="s" s="625">
        <v>4764</v>
      </c>
      <c r="D1893" t="s" s="625">
        <v>4741</v>
      </c>
      <c r="E1893" t="s" s="625">
        <v>4732</v>
      </c>
      <c r="F1893" t="s" s="622">
        <v>1015</v>
      </c>
    </row>
    <row r="1894">
      <c r="A1894" t="s" s="625">
        <v>2792</v>
      </c>
      <c r="B1894" t="s" s="625">
        <v>1036</v>
      </c>
      <c r="C1894" t="s" s="625">
        <v>4764</v>
      </c>
      <c r="D1894" t="s" s="625">
        <v>4742</v>
      </c>
      <c r="E1894" t="s" s="625">
        <v>4732</v>
      </c>
      <c r="F1894" t="s" s="622">
        <v>1015</v>
      </c>
    </row>
    <row r="1895">
      <c r="A1895" t="s" s="625">
        <v>2792</v>
      </c>
      <c r="B1895" t="s" s="625">
        <v>1036</v>
      </c>
      <c r="C1895" t="s" s="625">
        <v>4764</v>
      </c>
      <c r="D1895" t="s" s="625">
        <v>4743</v>
      </c>
      <c r="E1895" t="s" s="625">
        <v>4732</v>
      </c>
      <c r="F1895" t="s" s="622">
        <v>1015</v>
      </c>
    </row>
    <row r="1896">
      <c r="A1896" t="s" s="625">
        <v>2792</v>
      </c>
      <c r="B1896" t="s" s="625">
        <v>1036</v>
      </c>
      <c r="C1896" t="s" s="625">
        <v>4764</v>
      </c>
      <c r="D1896" t="s" s="625">
        <v>4744</v>
      </c>
      <c r="E1896" t="s" s="625">
        <v>4732</v>
      </c>
      <c r="F1896" t="s" s="622">
        <v>1015</v>
      </c>
    </row>
    <row r="1897">
      <c r="A1897" t="s" s="625">
        <v>2792</v>
      </c>
      <c r="B1897" t="s" s="625">
        <v>1036</v>
      </c>
      <c r="C1897" t="s" s="625">
        <v>4764</v>
      </c>
      <c r="D1897" t="s" s="625">
        <v>4745</v>
      </c>
      <c r="E1897" t="s" s="625">
        <v>4732</v>
      </c>
      <c r="F1897" t="s" s="622">
        <v>1015</v>
      </c>
    </row>
    <row r="1898">
      <c r="A1898" t="s" s="625">
        <v>2792</v>
      </c>
      <c r="B1898" t="s" s="625">
        <v>1036</v>
      </c>
      <c r="C1898" t="s" s="625">
        <v>4764</v>
      </c>
      <c r="D1898" t="s" s="625">
        <v>4746</v>
      </c>
      <c r="E1898" t="s" s="625">
        <v>4732</v>
      </c>
      <c r="F1898" t="s" s="622">
        <v>1015</v>
      </c>
    </row>
    <row r="1899">
      <c r="A1899" t="s" s="625">
        <v>2792</v>
      </c>
      <c r="B1899" t="s" s="625">
        <v>1036</v>
      </c>
      <c r="C1899" t="s" s="625">
        <v>4764</v>
      </c>
      <c r="D1899" t="s" s="625">
        <v>4747</v>
      </c>
      <c r="E1899" t="s" s="625">
        <v>4732</v>
      </c>
      <c r="F1899" t="s" s="622">
        <v>1015</v>
      </c>
    </row>
    <row r="1900">
      <c r="A1900" t="s" s="625">
        <v>2792</v>
      </c>
      <c r="B1900" t="s" s="625">
        <v>1036</v>
      </c>
      <c r="C1900" t="s" s="625">
        <v>4764</v>
      </c>
      <c r="D1900" t="s" s="625">
        <v>4748</v>
      </c>
      <c r="E1900" t="s" s="625">
        <v>4732</v>
      </c>
      <c r="F1900" t="s" s="622">
        <v>1015</v>
      </c>
    </row>
    <row r="1901">
      <c r="A1901" t="s" s="625">
        <v>2792</v>
      </c>
      <c r="B1901" t="s" s="625">
        <v>1036</v>
      </c>
      <c r="C1901" t="s" s="625">
        <v>4764</v>
      </c>
      <c r="D1901" t="s" s="625">
        <v>4749</v>
      </c>
      <c r="E1901" t="s" s="625">
        <v>4732</v>
      </c>
      <c r="F1901" t="s" s="622">
        <v>1015</v>
      </c>
    </row>
    <row r="1902">
      <c r="A1902" t="s" s="625">
        <v>2792</v>
      </c>
      <c r="B1902" t="s" s="625">
        <v>1036</v>
      </c>
      <c r="C1902" t="s" s="625">
        <v>4764</v>
      </c>
      <c r="D1902" t="s" s="625">
        <v>4750</v>
      </c>
      <c r="E1902" t="s" s="625">
        <v>4732</v>
      </c>
      <c r="F1902" t="s" s="622">
        <v>1015</v>
      </c>
    </row>
    <row r="1903">
      <c r="A1903" t="s" s="625">
        <v>2792</v>
      </c>
      <c r="B1903" t="s" s="625">
        <v>1036</v>
      </c>
      <c r="C1903" t="s" s="625">
        <v>4764</v>
      </c>
      <c r="D1903" t="s" s="625">
        <v>4751</v>
      </c>
      <c r="E1903" t="s" s="625">
        <v>4732</v>
      </c>
      <c r="F1903" t="s" s="622">
        <v>1015</v>
      </c>
    </row>
    <row r="1904">
      <c r="A1904" t="s" s="625">
        <v>2792</v>
      </c>
      <c r="B1904" t="s" s="625">
        <v>1036</v>
      </c>
      <c r="C1904" t="s" s="625">
        <v>4764</v>
      </c>
      <c r="D1904" t="s" s="625">
        <v>4752</v>
      </c>
      <c r="E1904" t="s" s="625">
        <v>4732</v>
      </c>
      <c r="F1904" t="s" s="622">
        <v>1015</v>
      </c>
    </row>
    <row r="1905">
      <c r="A1905" t="s" s="625">
        <v>2792</v>
      </c>
      <c r="B1905" t="s" s="625">
        <v>1036</v>
      </c>
      <c r="C1905" t="s" s="625">
        <v>4764</v>
      </c>
      <c r="D1905" t="s" s="625">
        <v>4753</v>
      </c>
      <c r="E1905" t="s" s="625">
        <v>4732</v>
      </c>
      <c r="F1905" t="s" s="622">
        <v>1015</v>
      </c>
    </row>
    <row r="1906">
      <c r="A1906" t="s" s="625">
        <v>2792</v>
      </c>
      <c r="B1906" t="s" s="625">
        <v>1036</v>
      </c>
      <c r="C1906" t="s" s="625">
        <v>4764</v>
      </c>
      <c r="D1906" t="s" s="625">
        <v>4754</v>
      </c>
      <c r="E1906" t="s" s="625">
        <v>4732</v>
      </c>
      <c r="F1906" t="s" s="622">
        <v>1015</v>
      </c>
    </row>
    <row r="1907">
      <c r="A1907" t="s" s="625">
        <v>2792</v>
      </c>
      <c r="B1907" t="s" s="625">
        <v>1036</v>
      </c>
      <c r="C1907" t="s" s="625">
        <v>4764</v>
      </c>
      <c r="D1907" t="s" s="625">
        <v>4755</v>
      </c>
      <c r="E1907" t="s" s="625">
        <v>4732</v>
      </c>
      <c r="F1907" t="s" s="622">
        <v>1015</v>
      </c>
    </row>
    <row r="1908">
      <c r="A1908" t="s" s="625">
        <v>2792</v>
      </c>
      <c r="B1908" t="s" s="625">
        <v>1036</v>
      </c>
      <c r="C1908" t="s" s="625">
        <v>4764</v>
      </c>
      <c r="D1908" t="s" s="625">
        <v>4756</v>
      </c>
      <c r="E1908" t="s" s="625">
        <v>4732</v>
      </c>
      <c r="F1908" t="s" s="622">
        <v>1015</v>
      </c>
    </row>
    <row r="1909">
      <c r="A1909" t="s" s="625">
        <v>2792</v>
      </c>
      <c r="B1909" t="s" s="625">
        <v>1036</v>
      </c>
      <c r="C1909" t="s" s="625">
        <v>4764</v>
      </c>
      <c r="D1909" t="s" s="625">
        <v>4757</v>
      </c>
      <c r="E1909" t="s" s="625">
        <v>4732</v>
      </c>
      <c r="F1909" t="s" s="622">
        <v>1015</v>
      </c>
    </row>
    <row r="1910">
      <c r="A1910" t="s" s="625">
        <v>2792</v>
      </c>
      <c r="B1910" t="s" s="625">
        <v>1036</v>
      </c>
      <c r="C1910" t="s" s="625">
        <v>4764</v>
      </c>
      <c r="D1910" t="s" s="625">
        <v>4758</v>
      </c>
      <c r="E1910" t="s" s="625">
        <v>4732</v>
      </c>
      <c r="F1910" t="s" s="622">
        <v>1015</v>
      </c>
    </row>
    <row r="1911">
      <c r="A1911" t="s" s="625">
        <v>2792</v>
      </c>
      <c r="B1911" t="s" s="625">
        <v>1036</v>
      </c>
      <c r="C1911" t="s" s="625">
        <v>4764</v>
      </c>
      <c r="D1911" t="s" s="625">
        <v>4759</v>
      </c>
      <c r="E1911" t="s" s="625">
        <v>4732</v>
      </c>
      <c r="F1911" t="s" s="622">
        <v>1015</v>
      </c>
    </row>
    <row r="1912">
      <c r="A1912" t="s" s="625">
        <v>2792</v>
      </c>
      <c r="B1912" t="s" s="625">
        <v>1164</v>
      </c>
      <c r="C1912" t="s" s="625">
        <v>4764</v>
      </c>
      <c r="D1912" t="s" s="625">
        <v>4731</v>
      </c>
      <c r="E1912" t="s" s="625">
        <v>4732</v>
      </c>
      <c r="F1912" t="s" s="622">
        <v>1015</v>
      </c>
    </row>
    <row r="1913">
      <c r="A1913" t="s" s="625">
        <v>2792</v>
      </c>
      <c r="B1913" t="s" s="625">
        <v>1164</v>
      </c>
      <c r="C1913" t="s" s="625">
        <v>4764</v>
      </c>
      <c r="D1913" t="s" s="625">
        <v>4733</v>
      </c>
      <c r="E1913" t="s" s="625">
        <v>4732</v>
      </c>
      <c r="F1913" t="s" s="622">
        <v>1015</v>
      </c>
    </row>
    <row r="1914">
      <c r="A1914" t="s" s="625">
        <v>2792</v>
      </c>
      <c r="B1914" t="s" s="625">
        <v>1164</v>
      </c>
      <c r="C1914" t="s" s="625">
        <v>4764</v>
      </c>
      <c r="D1914" t="s" s="625">
        <v>4734</v>
      </c>
      <c r="E1914" t="s" s="625">
        <v>4732</v>
      </c>
      <c r="F1914" t="s" s="622">
        <v>1015</v>
      </c>
    </row>
    <row r="1915">
      <c r="A1915" t="s" s="625">
        <v>2792</v>
      </c>
      <c r="B1915" t="s" s="625">
        <v>1164</v>
      </c>
      <c r="C1915" t="s" s="625">
        <v>4764</v>
      </c>
      <c r="D1915" t="s" s="625">
        <v>4735</v>
      </c>
      <c r="E1915" t="s" s="625">
        <v>4732</v>
      </c>
      <c r="F1915" t="s" s="622">
        <v>1015</v>
      </c>
    </row>
    <row r="1916">
      <c r="A1916" t="s" s="625">
        <v>2792</v>
      </c>
      <c r="B1916" t="s" s="625">
        <v>1164</v>
      </c>
      <c r="C1916" t="s" s="625">
        <v>4764</v>
      </c>
      <c r="D1916" t="s" s="625">
        <v>4736</v>
      </c>
      <c r="E1916" t="s" s="625">
        <v>4732</v>
      </c>
      <c r="F1916" t="s" s="622">
        <v>1015</v>
      </c>
    </row>
    <row r="1917">
      <c r="A1917" t="s" s="625">
        <v>2792</v>
      </c>
      <c r="B1917" t="s" s="625">
        <v>1164</v>
      </c>
      <c r="C1917" t="s" s="625">
        <v>4764</v>
      </c>
      <c r="D1917" t="s" s="625">
        <v>4737</v>
      </c>
      <c r="E1917" t="s" s="625">
        <v>4732</v>
      </c>
      <c r="F1917" t="s" s="622">
        <v>1015</v>
      </c>
    </row>
    <row r="1918">
      <c r="A1918" t="s" s="625">
        <v>2792</v>
      </c>
      <c r="B1918" t="s" s="625">
        <v>1164</v>
      </c>
      <c r="C1918" t="s" s="625">
        <v>4764</v>
      </c>
      <c r="D1918" t="s" s="625">
        <v>4738</v>
      </c>
      <c r="E1918" t="s" s="625">
        <v>4732</v>
      </c>
      <c r="F1918" t="s" s="622">
        <v>1015</v>
      </c>
    </row>
    <row r="1919">
      <c r="A1919" t="s" s="625">
        <v>2792</v>
      </c>
      <c r="B1919" t="s" s="625">
        <v>1164</v>
      </c>
      <c r="C1919" t="s" s="625">
        <v>4764</v>
      </c>
      <c r="D1919" t="s" s="625">
        <v>4739</v>
      </c>
      <c r="E1919" t="s" s="625">
        <v>4732</v>
      </c>
      <c r="F1919" t="s" s="622">
        <v>1015</v>
      </c>
    </row>
    <row r="1920">
      <c r="A1920" t="s" s="625">
        <v>2792</v>
      </c>
      <c r="B1920" t="s" s="625">
        <v>1164</v>
      </c>
      <c r="C1920" t="s" s="625">
        <v>4764</v>
      </c>
      <c r="D1920" t="s" s="625">
        <v>4740</v>
      </c>
      <c r="E1920" t="s" s="625">
        <v>4732</v>
      </c>
      <c r="F1920" t="s" s="622">
        <v>1015</v>
      </c>
    </row>
    <row r="1921">
      <c r="A1921" t="s" s="625">
        <v>2792</v>
      </c>
      <c r="B1921" t="s" s="625">
        <v>1164</v>
      </c>
      <c r="C1921" t="s" s="625">
        <v>4764</v>
      </c>
      <c r="D1921" t="s" s="625">
        <v>4741</v>
      </c>
      <c r="E1921" t="s" s="625">
        <v>4732</v>
      </c>
      <c r="F1921" t="s" s="622">
        <v>1015</v>
      </c>
    </row>
    <row r="1922">
      <c r="A1922" t="s" s="625">
        <v>2792</v>
      </c>
      <c r="B1922" t="s" s="625">
        <v>1164</v>
      </c>
      <c r="C1922" t="s" s="625">
        <v>4764</v>
      </c>
      <c r="D1922" t="s" s="625">
        <v>4742</v>
      </c>
      <c r="E1922" t="s" s="625">
        <v>4732</v>
      </c>
      <c r="F1922" t="s" s="622">
        <v>1015</v>
      </c>
    </row>
    <row r="1923">
      <c r="A1923" t="s" s="625">
        <v>2792</v>
      </c>
      <c r="B1923" t="s" s="625">
        <v>1164</v>
      </c>
      <c r="C1923" t="s" s="625">
        <v>4764</v>
      </c>
      <c r="D1923" t="s" s="625">
        <v>4743</v>
      </c>
      <c r="E1923" t="s" s="625">
        <v>4732</v>
      </c>
      <c r="F1923" t="s" s="622">
        <v>1015</v>
      </c>
    </row>
    <row r="1924">
      <c r="A1924" t="s" s="625">
        <v>2792</v>
      </c>
      <c r="B1924" t="s" s="625">
        <v>1164</v>
      </c>
      <c r="C1924" t="s" s="625">
        <v>4764</v>
      </c>
      <c r="D1924" t="s" s="625">
        <v>4744</v>
      </c>
      <c r="E1924" t="s" s="625">
        <v>4732</v>
      </c>
      <c r="F1924" t="s" s="622">
        <v>1015</v>
      </c>
    </row>
    <row r="1925">
      <c r="A1925" t="s" s="625">
        <v>2792</v>
      </c>
      <c r="B1925" t="s" s="625">
        <v>1164</v>
      </c>
      <c r="C1925" t="s" s="625">
        <v>4764</v>
      </c>
      <c r="D1925" t="s" s="625">
        <v>4745</v>
      </c>
      <c r="E1925" t="s" s="625">
        <v>4732</v>
      </c>
      <c r="F1925" t="s" s="622">
        <v>1015</v>
      </c>
    </row>
    <row r="1926">
      <c r="A1926" t="s" s="625">
        <v>2792</v>
      </c>
      <c r="B1926" t="s" s="625">
        <v>1164</v>
      </c>
      <c r="C1926" t="s" s="625">
        <v>4764</v>
      </c>
      <c r="D1926" t="s" s="625">
        <v>4746</v>
      </c>
      <c r="E1926" t="s" s="625">
        <v>4732</v>
      </c>
      <c r="F1926" t="s" s="622">
        <v>1015</v>
      </c>
    </row>
    <row r="1927">
      <c r="A1927" t="s" s="625">
        <v>2792</v>
      </c>
      <c r="B1927" t="s" s="625">
        <v>1164</v>
      </c>
      <c r="C1927" t="s" s="625">
        <v>4764</v>
      </c>
      <c r="D1927" t="s" s="625">
        <v>4747</v>
      </c>
      <c r="E1927" t="s" s="625">
        <v>4732</v>
      </c>
      <c r="F1927" t="s" s="622">
        <v>1015</v>
      </c>
    </row>
    <row r="1928">
      <c r="A1928" t="s" s="625">
        <v>2792</v>
      </c>
      <c r="B1928" t="s" s="625">
        <v>1164</v>
      </c>
      <c r="C1928" t="s" s="625">
        <v>4764</v>
      </c>
      <c r="D1928" t="s" s="625">
        <v>4748</v>
      </c>
      <c r="E1928" t="s" s="625">
        <v>4732</v>
      </c>
      <c r="F1928" t="s" s="622">
        <v>1015</v>
      </c>
    </row>
    <row r="1929">
      <c r="A1929" t="s" s="625">
        <v>2792</v>
      </c>
      <c r="B1929" t="s" s="625">
        <v>1164</v>
      </c>
      <c r="C1929" t="s" s="625">
        <v>4764</v>
      </c>
      <c r="D1929" t="s" s="625">
        <v>4749</v>
      </c>
      <c r="E1929" t="s" s="625">
        <v>4732</v>
      </c>
      <c r="F1929" t="s" s="622">
        <v>1015</v>
      </c>
    </row>
    <row r="1930">
      <c r="A1930" t="s" s="625">
        <v>2792</v>
      </c>
      <c r="B1930" t="s" s="625">
        <v>1164</v>
      </c>
      <c r="C1930" t="s" s="625">
        <v>4764</v>
      </c>
      <c r="D1930" t="s" s="625">
        <v>4750</v>
      </c>
      <c r="E1930" t="s" s="625">
        <v>4732</v>
      </c>
      <c r="F1930" t="s" s="622">
        <v>1015</v>
      </c>
    </row>
    <row r="1931">
      <c r="A1931" t="s" s="625">
        <v>2792</v>
      </c>
      <c r="B1931" t="s" s="625">
        <v>1164</v>
      </c>
      <c r="C1931" t="s" s="625">
        <v>4764</v>
      </c>
      <c r="D1931" t="s" s="625">
        <v>4751</v>
      </c>
      <c r="E1931" t="s" s="625">
        <v>4732</v>
      </c>
      <c r="F1931" t="s" s="622">
        <v>1015</v>
      </c>
    </row>
    <row r="1932">
      <c r="A1932" t="s" s="625">
        <v>2792</v>
      </c>
      <c r="B1932" t="s" s="625">
        <v>1164</v>
      </c>
      <c r="C1932" t="s" s="625">
        <v>4764</v>
      </c>
      <c r="D1932" t="s" s="625">
        <v>4752</v>
      </c>
      <c r="E1932" t="s" s="625">
        <v>4732</v>
      </c>
      <c r="F1932" t="s" s="622">
        <v>1015</v>
      </c>
    </row>
    <row r="1933">
      <c r="A1933" t="s" s="625">
        <v>2792</v>
      </c>
      <c r="B1933" t="s" s="625">
        <v>1164</v>
      </c>
      <c r="C1933" t="s" s="625">
        <v>4764</v>
      </c>
      <c r="D1933" t="s" s="625">
        <v>4753</v>
      </c>
      <c r="E1933" t="s" s="625">
        <v>4732</v>
      </c>
      <c r="F1933" t="s" s="622">
        <v>1015</v>
      </c>
    </row>
    <row r="1934">
      <c r="A1934" t="s" s="625">
        <v>2792</v>
      </c>
      <c r="B1934" t="s" s="625">
        <v>1164</v>
      </c>
      <c r="C1934" t="s" s="625">
        <v>4764</v>
      </c>
      <c r="D1934" t="s" s="625">
        <v>4754</v>
      </c>
      <c r="E1934" t="s" s="625">
        <v>4732</v>
      </c>
      <c r="F1934" t="s" s="622">
        <v>1015</v>
      </c>
    </row>
    <row r="1935">
      <c r="A1935" t="s" s="625">
        <v>2792</v>
      </c>
      <c r="B1935" t="s" s="625">
        <v>1164</v>
      </c>
      <c r="C1935" t="s" s="625">
        <v>4764</v>
      </c>
      <c r="D1935" t="s" s="625">
        <v>4755</v>
      </c>
      <c r="E1935" t="s" s="625">
        <v>4732</v>
      </c>
      <c r="F1935" t="s" s="622">
        <v>1015</v>
      </c>
    </row>
    <row r="1936">
      <c r="A1936" t="s" s="625">
        <v>2792</v>
      </c>
      <c r="B1936" t="s" s="625">
        <v>1164</v>
      </c>
      <c r="C1936" t="s" s="625">
        <v>4764</v>
      </c>
      <c r="D1936" t="s" s="625">
        <v>4756</v>
      </c>
      <c r="E1936" t="s" s="625">
        <v>4732</v>
      </c>
      <c r="F1936" t="s" s="622">
        <v>1015</v>
      </c>
    </row>
    <row r="1937">
      <c r="A1937" t="s" s="625">
        <v>2792</v>
      </c>
      <c r="B1937" t="s" s="625">
        <v>1164</v>
      </c>
      <c r="C1937" t="s" s="625">
        <v>4764</v>
      </c>
      <c r="D1937" t="s" s="625">
        <v>4757</v>
      </c>
      <c r="E1937" t="s" s="625">
        <v>4732</v>
      </c>
      <c r="F1937" t="s" s="622">
        <v>1015</v>
      </c>
    </row>
    <row r="1938">
      <c r="A1938" t="s" s="625">
        <v>2792</v>
      </c>
      <c r="B1938" t="s" s="625">
        <v>1164</v>
      </c>
      <c r="C1938" t="s" s="625">
        <v>4764</v>
      </c>
      <c r="D1938" t="s" s="625">
        <v>4758</v>
      </c>
      <c r="E1938" t="s" s="625">
        <v>4732</v>
      </c>
      <c r="F1938" t="s" s="622">
        <v>1015</v>
      </c>
    </row>
    <row r="1939">
      <c r="A1939" t="s" s="625">
        <v>2792</v>
      </c>
      <c r="B1939" t="s" s="625">
        <v>1164</v>
      </c>
      <c r="C1939" t="s" s="625">
        <v>4764</v>
      </c>
      <c r="D1939" t="s" s="625">
        <v>4759</v>
      </c>
      <c r="E1939" t="s" s="625">
        <v>4732</v>
      </c>
      <c r="F1939" t="s" s="622">
        <v>1015</v>
      </c>
    </row>
    <row r="1940">
      <c r="A1940" t="s" s="625">
        <v>2792</v>
      </c>
      <c r="B1940" t="s" s="625">
        <v>4770</v>
      </c>
      <c r="C1940" t="s" s="625">
        <v>4730</v>
      </c>
      <c r="D1940" t="s" s="625">
        <v>4731</v>
      </c>
      <c r="E1940" t="s" s="625">
        <v>4732</v>
      </c>
      <c r="F1940" t="s" s="622">
        <v>1015</v>
      </c>
    </row>
    <row r="1941">
      <c r="A1941" t="s" s="625">
        <v>2792</v>
      </c>
      <c r="B1941" t="s" s="625">
        <v>4770</v>
      </c>
      <c r="C1941" t="s" s="625">
        <v>4730</v>
      </c>
      <c r="D1941" t="s" s="625">
        <v>4733</v>
      </c>
      <c r="E1941" t="s" s="625">
        <v>4732</v>
      </c>
      <c r="F1941" t="s" s="622">
        <v>1015</v>
      </c>
    </row>
    <row r="1942">
      <c r="A1942" t="s" s="625">
        <v>2792</v>
      </c>
      <c r="B1942" t="s" s="625">
        <v>4770</v>
      </c>
      <c r="C1942" t="s" s="625">
        <v>4730</v>
      </c>
      <c r="D1942" t="s" s="625">
        <v>4734</v>
      </c>
      <c r="E1942" t="s" s="625">
        <v>4732</v>
      </c>
      <c r="F1942" t="s" s="622">
        <v>1015</v>
      </c>
    </row>
    <row r="1943">
      <c r="A1943" t="s" s="625">
        <v>2792</v>
      </c>
      <c r="B1943" t="s" s="625">
        <v>4770</v>
      </c>
      <c r="C1943" t="s" s="625">
        <v>4730</v>
      </c>
      <c r="D1943" t="s" s="625">
        <v>4735</v>
      </c>
      <c r="E1943" t="s" s="625">
        <v>4732</v>
      </c>
      <c r="F1943" t="s" s="622">
        <v>1015</v>
      </c>
    </row>
    <row r="1944">
      <c r="A1944" t="s" s="625">
        <v>2792</v>
      </c>
      <c r="B1944" t="s" s="625">
        <v>4770</v>
      </c>
      <c r="C1944" t="s" s="625">
        <v>4730</v>
      </c>
      <c r="D1944" t="s" s="625">
        <v>4736</v>
      </c>
      <c r="E1944" t="s" s="625">
        <v>4732</v>
      </c>
      <c r="F1944" t="s" s="622">
        <v>1015</v>
      </c>
    </row>
    <row r="1945">
      <c r="A1945" t="s" s="625">
        <v>2792</v>
      </c>
      <c r="B1945" t="s" s="625">
        <v>4770</v>
      </c>
      <c r="C1945" t="s" s="625">
        <v>4730</v>
      </c>
      <c r="D1945" t="s" s="625">
        <v>4737</v>
      </c>
      <c r="E1945" t="s" s="625">
        <v>4732</v>
      </c>
      <c r="F1945" t="s" s="622">
        <v>1015</v>
      </c>
    </row>
    <row r="1946">
      <c r="A1946" t="s" s="625">
        <v>2792</v>
      </c>
      <c r="B1946" t="s" s="625">
        <v>4770</v>
      </c>
      <c r="C1946" t="s" s="625">
        <v>4730</v>
      </c>
      <c r="D1946" t="s" s="625">
        <v>4738</v>
      </c>
      <c r="E1946" t="s" s="625">
        <v>4732</v>
      </c>
      <c r="F1946" t="s" s="622">
        <v>1015</v>
      </c>
    </row>
    <row r="1947">
      <c r="A1947" t="s" s="625">
        <v>2792</v>
      </c>
      <c r="B1947" t="s" s="625">
        <v>4770</v>
      </c>
      <c r="C1947" t="s" s="625">
        <v>4730</v>
      </c>
      <c r="D1947" t="s" s="625">
        <v>4739</v>
      </c>
      <c r="E1947" t="s" s="625">
        <v>4732</v>
      </c>
      <c r="F1947" t="s" s="622">
        <v>1015</v>
      </c>
    </row>
    <row r="1948">
      <c r="A1948" t="s" s="625">
        <v>2792</v>
      </c>
      <c r="B1948" t="s" s="625">
        <v>4770</v>
      </c>
      <c r="C1948" t="s" s="625">
        <v>4730</v>
      </c>
      <c r="D1948" t="s" s="625">
        <v>4740</v>
      </c>
      <c r="E1948" t="s" s="625">
        <v>4732</v>
      </c>
      <c r="F1948" t="s" s="622">
        <v>1015</v>
      </c>
    </row>
    <row r="1949">
      <c r="A1949" t="s" s="625">
        <v>2792</v>
      </c>
      <c r="B1949" t="s" s="625">
        <v>4770</v>
      </c>
      <c r="C1949" t="s" s="625">
        <v>4730</v>
      </c>
      <c r="D1949" t="s" s="625">
        <v>4741</v>
      </c>
      <c r="E1949" t="s" s="625">
        <v>4732</v>
      </c>
      <c r="F1949" t="s" s="622">
        <v>1015</v>
      </c>
    </row>
    <row r="1950">
      <c r="A1950" t="s" s="625">
        <v>2792</v>
      </c>
      <c r="B1950" t="s" s="625">
        <v>4770</v>
      </c>
      <c r="C1950" t="s" s="625">
        <v>4730</v>
      </c>
      <c r="D1950" t="s" s="625">
        <v>4742</v>
      </c>
      <c r="E1950" t="s" s="625">
        <v>4732</v>
      </c>
      <c r="F1950" t="s" s="622">
        <v>1015</v>
      </c>
    </row>
    <row r="1951">
      <c r="A1951" t="s" s="625">
        <v>2792</v>
      </c>
      <c r="B1951" t="s" s="625">
        <v>4770</v>
      </c>
      <c r="C1951" t="s" s="625">
        <v>4730</v>
      </c>
      <c r="D1951" t="s" s="625">
        <v>4743</v>
      </c>
      <c r="E1951" t="s" s="625">
        <v>4732</v>
      </c>
      <c r="F1951" t="s" s="622">
        <v>1015</v>
      </c>
    </row>
    <row r="1952">
      <c r="A1952" t="s" s="625">
        <v>2792</v>
      </c>
      <c r="B1952" t="s" s="625">
        <v>4770</v>
      </c>
      <c r="C1952" t="s" s="625">
        <v>4730</v>
      </c>
      <c r="D1952" t="s" s="625">
        <v>4744</v>
      </c>
      <c r="E1952" t="s" s="625">
        <v>4732</v>
      </c>
      <c r="F1952" t="s" s="622">
        <v>1015</v>
      </c>
    </row>
    <row r="1953">
      <c r="A1953" t="s" s="625">
        <v>2792</v>
      </c>
      <c r="B1953" t="s" s="625">
        <v>4770</v>
      </c>
      <c r="C1953" t="s" s="625">
        <v>4730</v>
      </c>
      <c r="D1953" t="s" s="625">
        <v>4745</v>
      </c>
      <c r="E1953" t="s" s="625">
        <v>4732</v>
      </c>
      <c r="F1953" t="s" s="622">
        <v>1015</v>
      </c>
    </row>
    <row r="1954">
      <c r="A1954" t="s" s="625">
        <v>2792</v>
      </c>
      <c r="B1954" t="s" s="625">
        <v>4770</v>
      </c>
      <c r="C1954" t="s" s="625">
        <v>4730</v>
      </c>
      <c r="D1954" t="s" s="625">
        <v>4746</v>
      </c>
      <c r="E1954" t="s" s="625">
        <v>4732</v>
      </c>
      <c r="F1954" t="s" s="622">
        <v>1015</v>
      </c>
    </row>
    <row r="1955">
      <c r="A1955" t="s" s="625">
        <v>2792</v>
      </c>
      <c r="B1955" t="s" s="625">
        <v>4770</v>
      </c>
      <c r="C1955" t="s" s="625">
        <v>4730</v>
      </c>
      <c r="D1955" t="s" s="625">
        <v>4747</v>
      </c>
      <c r="E1955" t="s" s="625">
        <v>4732</v>
      </c>
      <c r="F1955" t="s" s="622">
        <v>1015</v>
      </c>
    </row>
    <row r="1956">
      <c r="A1956" t="s" s="625">
        <v>2792</v>
      </c>
      <c r="B1956" t="s" s="625">
        <v>4770</v>
      </c>
      <c r="C1956" t="s" s="625">
        <v>4730</v>
      </c>
      <c r="D1956" t="s" s="625">
        <v>4748</v>
      </c>
      <c r="E1956" t="s" s="625">
        <v>4732</v>
      </c>
      <c r="F1956" t="s" s="622">
        <v>1015</v>
      </c>
    </row>
    <row r="1957">
      <c r="A1957" t="s" s="625">
        <v>2792</v>
      </c>
      <c r="B1957" t="s" s="625">
        <v>4770</v>
      </c>
      <c r="C1957" t="s" s="625">
        <v>4730</v>
      </c>
      <c r="D1957" t="s" s="625">
        <v>4749</v>
      </c>
      <c r="E1957" t="s" s="625">
        <v>4732</v>
      </c>
      <c r="F1957" t="s" s="622">
        <v>1015</v>
      </c>
    </row>
    <row r="1958">
      <c r="A1958" t="s" s="625">
        <v>2792</v>
      </c>
      <c r="B1958" t="s" s="625">
        <v>4770</v>
      </c>
      <c r="C1958" t="s" s="625">
        <v>4730</v>
      </c>
      <c r="D1958" t="s" s="625">
        <v>4750</v>
      </c>
      <c r="E1958" t="s" s="625">
        <v>4732</v>
      </c>
      <c r="F1958" t="s" s="622">
        <v>1015</v>
      </c>
    </row>
    <row r="1959">
      <c r="A1959" t="s" s="625">
        <v>2792</v>
      </c>
      <c r="B1959" t="s" s="625">
        <v>4770</v>
      </c>
      <c r="C1959" t="s" s="625">
        <v>4730</v>
      </c>
      <c r="D1959" t="s" s="625">
        <v>4751</v>
      </c>
      <c r="E1959" t="s" s="625">
        <v>4732</v>
      </c>
      <c r="F1959" t="s" s="622">
        <v>1015</v>
      </c>
    </row>
    <row r="1960">
      <c r="A1960" t="s" s="625">
        <v>2792</v>
      </c>
      <c r="B1960" t="s" s="625">
        <v>4770</v>
      </c>
      <c r="C1960" t="s" s="625">
        <v>4730</v>
      </c>
      <c r="D1960" t="s" s="625">
        <v>4752</v>
      </c>
      <c r="E1960" t="s" s="625">
        <v>4732</v>
      </c>
      <c r="F1960" t="s" s="622">
        <v>1015</v>
      </c>
    </row>
    <row r="1961">
      <c r="A1961" t="s" s="625">
        <v>2792</v>
      </c>
      <c r="B1961" t="s" s="625">
        <v>4770</v>
      </c>
      <c r="C1961" t="s" s="625">
        <v>4730</v>
      </c>
      <c r="D1961" t="s" s="625">
        <v>4753</v>
      </c>
      <c r="E1961" t="s" s="625">
        <v>4732</v>
      </c>
      <c r="F1961" t="s" s="622">
        <v>1015</v>
      </c>
    </row>
    <row r="1962">
      <c r="A1962" t="s" s="625">
        <v>2792</v>
      </c>
      <c r="B1962" t="s" s="625">
        <v>4770</v>
      </c>
      <c r="C1962" t="s" s="625">
        <v>4730</v>
      </c>
      <c r="D1962" t="s" s="625">
        <v>4754</v>
      </c>
      <c r="E1962" t="s" s="625">
        <v>4732</v>
      </c>
      <c r="F1962" t="s" s="622">
        <v>1015</v>
      </c>
    </row>
    <row r="1963">
      <c r="A1963" t="s" s="625">
        <v>2792</v>
      </c>
      <c r="B1963" t="s" s="625">
        <v>4770</v>
      </c>
      <c r="C1963" t="s" s="625">
        <v>4730</v>
      </c>
      <c r="D1963" t="s" s="625">
        <v>4755</v>
      </c>
      <c r="E1963" t="s" s="625">
        <v>4732</v>
      </c>
      <c r="F1963" t="s" s="622">
        <v>1015</v>
      </c>
    </row>
    <row r="1964">
      <c r="A1964" t="s" s="625">
        <v>2792</v>
      </c>
      <c r="B1964" t="s" s="625">
        <v>4770</v>
      </c>
      <c r="C1964" t="s" s="625">
        <v>4730</v>
      </c>
      <c r="D1964" t="s" s="625">
        <v>4756</v>
      </c>
      <c r="E1964" t="s" s="625">
        <v>4732</v>
      </c>
      <c r="F1964" t="s" s="622">
        <v>1015</v>
      </c>
    </row>
    <row r="1965">
      <c r="A1965" t="s" s="625">
        <v>2792</v>
      </c>
      <c r="B1965" t="s" s="625">
        <v>4770</v>
      </c>
      <c r="C1965" t="s" s="625">
        <v>4730</v>
      </c>
      <c r="D1965" t="s" s="625">
        <v>4757</v>
      </c>
      <c r="E1965" t="s" s="625">
        <v>4732</v>
      </c>
      <c r="F1965" t="s" s="622">
        <v>1015</v>
      </c>
    </row>
    <row r="1966">
      <c r="A1966" t="s" s="625">
        <v>2792</v>
      </c>
      <c r="B1966" t="s" s="625">
        <v>4770</v>
      </c>
      <c r="C1966" t="s" s="625">
        <v>4730</v>
      </c>
      <c r="D1966" t="s" s="625">
        <v>4758</v>
      </c>
      <c r="E1966" t="s" s="625">
        <v>4732</v>
      </c>
      <c r="F1966" t="s" s="622">
        <v>1015</v>
      </c>
    </row>
    <row r="1967">
      <c r="A1967" t="s" s="625">
        <v>2792</v>
      </c>
      <c r="B1967" t="s" s="625">
        <v>4770</v>
      </c>
      <c r="C1967" t="s" s="625">
        <v>4730</v>
      </c>
      <c r="D1967" t="s" s="625">
        <v>4759</v>
      </c>
      <c r="E1967" t="s" s="625">
        <v>4732</v>
      </c>
      <c r="F1967" t="s" s="622">
        <v>1015</v>
      </c>
    </row>
    <row r="1968">
      <c r="A1968" t="s" s="625">
        <v>2792</v>
      </c>
      <c r="B1968" t="s" s="625">
        <v>4771</v>
      </c>
      <c r="C1968" t="s" s="625">
        <v>4764</v>
      </c>
      <c r="D1968" t="s" s="625">
        <v>4731</v>
      </c>
      <c r="E1968" t="s" s="625">
        <v>4732</v>
      </c>
      <c r="F1968" t="s" s="622">
        <v>1015</v>
      </c>
    </row>
    <row r="1969">
      <c r="A1969" t="s" s="625">
        <v>2792</v>
      </c>
      <c r="B1969" t="s" s="625">
        <v>4771</v>
      </c>
      <c r="C1969" t="s" s="625">
        <v>4764</v>
      </c>
      <c r="D1969" t="s" s="625">
        <v>4733</v>
      </c>
      <c r="E1969" t="s" s="625">
        <v>4732</v>
      </c>
      <c r="F1969" t="s" s="622">
        <v>1015</v>
      </c>
    </row>
    <row r="1970">
      <c r="A1970" t="s" s="625">
        <v>2792</v>
      </c>
      <c r="B1970" t="s" s="625">
        <v>4771</v>
      </c>
      <c r="C1970" t="s" s="625">
        <v>4764</v>
      </c>
      <c r="D1970" t="s" s="625">
        <v>4734</v>
      </c>
      <c r="E1970" t="s" s="625">
        <v>4732</v>
      </c>
      <c r="F1970" t="s" s="622">
        <v>1015</v>
      </c>
    </row>
    <row r="1971">
      <c r="A1971" t="s" s="625">
        <v>2792</v>
      </c>
      <c r="B1971" t="s" s="625">
        <v>4771</v>
      </c>
      <c r="C1971" t="s" s="625">
        <v>4764</v>
      </c>
      <c r="D1971" t="s" s="625">
        <v>4735</v>
      </c>
      <c r="E1971" t="s" s="625">
        <v>4732</v>
      </c>
      <c r="F1971" t="s" s="622">
        <v>1015</v>
      </c>
    </row>
    <row r="1972">
      <c r="A1972" t="s" s="625">
        <v>2792</v>
      </c>
      <c r="B1972" t="s" s="625">
        <v>4771</v>
      </c>
      <c r="C1972" t="s" s="625">
        <v>4764</v>
      </c>
      <c r="D1972" t="s" s="625">
        <v>4736</v>
      </c>
      <c r="E1972" t="s" s="625">
        <v>4732</v>
      </c>
      <c r="F1972" t="s" s="622">
        <v>1015</v>
      </c>
    </row>
    <row r="1973">
      <c r="A1973" t="s" s="625">
        <v>2792</v>
      </c>
      <c r="B1973" t="s" s="625">
        <v>4771</v>
      </c>
      <c r="C1973" t="s" s="625">
        <v>4764</v>
      </c>
      <c r="D1973" t="s" s="625">
        <v>4737</v>
      </c>
      <c r="E1973" t="s" s="625">
        <v>4732</v>
      </c>
      <c r="F1973" t="s" s="622">
        <v>1015</v>
      </c>
    </row>
    <row r="1974">
      <c r="A1974" t="s" s="625">
        <v>2792</v>
      </c>
      <c r="B1974" t="s" s="625">
        <v>4771</v>
      </c>
      <c r="C1974" t="s" s="625">
        <v>4764</v>
      </c>
      <c r="D1974" t="s" s="625">
        <v>4738</v>
      </c>
      <c r="E1974" t="s" s="625">
        <v>4732</v>
      </c>
      <c r="F1974" t="s" s="622">
        <v>1015</v>
      </c>
    </row>
    <row r="1975">
      <c r="A1975" t="s" s="625">
        <v>2792</v>
      </c>
      <c r="B1975" t="s" s="625">
        <v>4771</v>
      </c>
      <c r="C1975" t="s" s="625">
        <v>4764</v>
      </c>
      <c r="D1975" t="s" s="625">
        <v>4739</v>
      </c>
      <c r="E1975" t="s" s="625">
        <v>4732</v>
      </c>
      <c r="F1975" t="s" s="622">
        <v>1015</v>
      </c>
    </row>
    <row r="1976">
      <c r="A1976" t="s" s="625">
        <v>2792</v>
      </c>
      <c r="B1976" t="s" s="625">
        <v>4771</v>
      </c>
      <c r="C1976" t="s" s="625">
        <v>4764</v>
      </c>
      <c r="D1976" t="s" s="625">
        <v>4740</v>
      </c>
      <c r="E1976" t="s" s="625">
        <v>4732</v>
      </c>
      <c r="F1976" t="s" s="622">
        <v>1015</v>
      </c>
    </row>
    <row r="1977">
      <c r="A1977" t="s" s="625">
        <v>2792</v>
      </c>
      <c r="B1977" t="s" s="625">
        <v>4771</v>
      </c>
      <c r="C1977" t="s" s="625">
        <v>4764</v>
      </c>
      <c r="D1977" t="s" s="625">
        <v>4741</v>
      </c>
      <c r="E1977" t="s" s="625">
        <v>4732</v>
      </c>
      <c r="F1977" t="s" s="622">
        <v>1015</v>
      </c>
    </row>
    <row r="1978">
      <c r="A1978" t="s" s="625">
        <v>2792</v>
      </c>
      <c r="B1978" t="s" s="625">
        <v>4771</v>
      </c>
      <c r="C1978" t="s" s="625">
        <v>4764</v>
      </c>
      <c r="D1978" t="s" s="625">
        <v>4742</v>
      </c>
      <c r="E1978" t="s" s="625">
        <v>4732</v>
      </c>
      <c r="F1978" t="s" s="622">
        <v>1015</v>
      </c>
    </row>
    <row r="1979">
      <c r="A1979" t="s" s="625">
        <v>2792</v>
      </c>
      <c r="B1979" t="s" s="625">
        <v>4771</v>
      </c>
      <c r="C1979" t="s" s="625">
        <v>4764</v>
      </c>
      <c r="D1979" t="s" s="625">
        <v>4743</v>
      </c>
      <c r="E1979" t="s" s="625">
        <v>4732</v>
      </c>
      <c r="F1979" t="s" s="622">
        <v>1015</v>
      </c>
    </row>
    <row r="1980">
      <c r="A1980" t="s" s="625">
        <v>2792</v>
      </c>
      <c r="B1980" t="s" s="625">
        <v>4771</v>
      </c>
      <c r="C1980" t="s" s="625">
        <v>4764</v>
      </c>
      <c r="D1980" t="s" s="625">
        <v>4744</v>
      </c>
      <c r="E1980" t="s" s="625">
        <v>4732</v>
      </c>
      <c r="F1980" t="s" s="622">
        <v>1015</v>
      </c>
    </row>
    <row r="1981">
      <c r="A1981" t="s" s="625">
        <v>2792</v>
      </c>
      <c r="B1981" t="s" s="625">
        <v>4771</v>
      </c>
      <c r="C1981" t="s" s="625">
        <v>4764</v>
      </c>
      <c r="D1981" t="s" s="625">
        <v>4745</v>
      </c>
      <c r="E1981" t="s" s="625">
        <v>4732</v>
      </c>
      <c r="F1981" t="s" s="622">
        <v>1015</v>
      </c>
    </row>
    <row r="1982">
      <c r="A1982" t="s" s="625">
        <v>2792</v>
      </c>
      <c r="B1982" t="s" s="625">
        <v>4771</v>
      </c>
      <c r="C1982" t="s" s="625">
        <v>4764</v>
      </c>
      <c r="D1982" t="s" s="625">
        <v>4746</v>
      </c>
      <c r="E1982" t="s" s="625">
        <v>4732</v>
      </c>
      <c r="F1982" t="s" s="622">
        <v>1015</v>
      </c>
    </row>
    <row r="1983">
      <c r="A1983" t="s" s="625">
        <v>2792</v>
      </c>
      <c r="B1983" t="s" s="625">
        <v>4771</v>
      </c>
      <c r="C1983" t="s" s="625">
        <v>4764</v>
      </c>
      <c r="D1983" t="s" s="625">
        <v>4747</v>
      </c>
      <c r="E1983" t="s" s="625">
        <v>4732</v>
      </c>
      <c r="F1983" t="s" s="622">
        <v>1015</v>
      </c>
    </row>
    <row r="1984">
      <c r="A1984" t="s" s="625">
        <v>2792</v>
      </c>
      <c r="B1984" t="s" s="625">
        <v>4771</v>
      </c>
      <c r="C1984" t="s" s="625">
        <v>4764</v>
      </c>
      <c r="D1984" t="s" s="625">
        <v>4748</v>
      </c>
      <c r="E1984" t="s" s="625">
        <v>4732</v>
      </c>
      <c r="F1984" t="s" s="622">
        <v>1015</v>
      </c>
    </row>
    <row r="1985">
      <c r="A1985" t="s" s="625">
        <v>2792</v>
      </c>
      <c r="B1985" t="s" s="625">
        <v>4771</v>
      </c>
      <c r="C1985" t="s" s="625">
        <v>4764</v>
      </c>
      <c r="D1985" t="s" s="625">
        <v>4749</v>
      </c>
      <c r="E1985" t="s" s="625">
        <v>4732</v>
      </c>
      <c r="F1985" t="s" s="622">
        <v>1015</v>
      </c>
    </row>
    <row r="1986">
      <c r="A1986" t="s" s="625">
        <v>2792</v>
      </c>
      <c r="B1986" t="s" s="625">
        <v>4771</v>
      </c>
      <c r="C1986" t="s" s="625">
        <v>4764</v>
      </c>
      <c r="D1986" t="s" s="625">
        <v>4750</v>
      </c>
      <c r="E1986" t="s" s="625">
        <v>4732</v>
      </c>
      <c r="F1986" t="s" s="622">
        <v>1015</v>
      </c>
    </row>
    <row r="1987">
      <c r="A1987" t="s" s="625">
        <v>2792</v>
      </c>
      <c r="B1987" t="s" s="625">
        <v>4771</v>
      </c>
      <c r="C1987" t="s" s="625">
        <v>4764</v>
      </c>
      <c r="D1987" t="s" s="625">
        <v>4751</v>
      </c>
      <c r="E1987" t="s" s="625">
        <v>4732</v>
      </c>
      <c r="F1987" t="s" s="622">
        <v>1015</v>
      </c>
    </row>
    <row r="1988">
      <c r="A1988" t="s" s="625">
        <v>2792</v>
      </c>
      <c r="B1988" t="s" s="625">
        <v>4771</v>
      </c>
      <c r="C1988" t="s" s="625">
        <v>4764</v>
      </c>
      <c r="D1988" t="s" s="625">
        <v>4752</v>
      </c>
      <c r="E1988" t="s" s="625">
        <v>4732</v>
      </c>
      <c r="F1988" t="s" s="622">
        <v>1015</v>
      </c>
    </row>
    <row r="1989">
      <c r="A1989" t="s" s="625">
        <v>2792</v>
      </c>
      <c r="B1989" t="s" s="625">
        <v>4771</v>
      </c>
      <c r="C1989" t="s" s="625">
        <v>4764</v>
      </c>
      <c r="D1989" t="s" s="625">
        <v>4753</v>
      </c>
      <c r="E1989" t="s" s="625">
        <v>4732</v>
      </c>
      <c r="F1989" t="s" s="622">
        <v>1015</v>
      </c>
    </row>
    <row r="1990">
      <c r="A1990" t="s" s="625">
        <v>2792</v>
      </c>
      <c r="B1990" t="s" s="625">
        <v>4771</v>
      </c>
      <c r="C1990" t="s" s="625">
        <v>4764</v>
      </c>
      <c r="D1990" t="s" s="625">
        <v>4754</v>
      </c>
      <c r="E1990" t="s" s="625">
        <v>4732</v>
      </c>
      <c r="F1990" t="s" s="622">
        <v>1015</v>
      </c>
    </row>
    <row r="1991">
      <c r="A1991" t="s" s="625">
        <v>2792</v>
      </c>
      <c r="B1991" t="s" s="625">
        <v>4771</v>
      </c>
      <c r="C1991" t="s" s="625">
        <v>4764</v>
      </c>
      <c r="D1991" t="s" s="625">
        <v>4755</v>
      </c>
      <c r="E1991" t="s" s="625">
        <v>4732</v>
      </c>
      <c r="F1991" t="s" s="622">
        <v>1015</v>
      </c>
    </row>
    <row r="1992">
      <c r="A1992" t="s" s="625">
        <v>2792</v>
      </c>
      <c r="B1992" t="s" s="625">
        <v>4771</v>
      </c>
      <c r="C1992" t="s" s="625">
        <v>4764</v>
      </c>
      <c r="D1992" t="s" s="625">
        <v>4756</v>
      </c>
      <c r="E1992" t="s" s="625">
        <v>4732</v>
      </c>
      <c r="F1992" t="s" s="622">
        <v>1015</v>
      </c>
    </row>
    <row r="1993">
      <c r="A1993" t="s" s="625">
        <v>2792</v>
      </c>
      <c r="B1993" t="s" s="625">
        <v>4771</v>
      </c>
      <c r="C1993" t="s" s="625">
        <v>4764</v>
      </c>
      <c r="D1993" t="s" s="625">
        <v>4757</v>
      </c>
      <c r="E1993" t="s" s="625">
        <v>4732</v>
      </c>
      <c r="F1993" t="s" s="622">
        <v>1015</v>
      </c>
    </row>
    <row r="1994">
      <c r="A1994" t="s" s="625">
        <v>2792</v>
      </c>
      <c r="B1994" t="s" s="625">
        <v>4771</v>
      </c>
      <c r="C1994" t="s" s="625">
        <v>4764</v>
      </c>
      <c r="D1994" t="s" s="625">
        <v>4758</v>
      </c>
      <c r="E1994" t="s" s="625">
        <v>4732</v>
      </c>
      <c r="F1994" t="s" s="622">
        <v>1015</v>
      </c>
    </row>
    <row r="1995">
      <c r="A1995" t="s" s="625">
        <v>2792</v>
      </c>
      <c r="B1995" t="s" s="625">
        <v>4771</v>
      </c>
      <c r="C1995" t="s" s="625">
        <v>4764</v>
      </c>
      <c r="D1995" t="s" s="625">
        <v>4759</v>
      </c>
      <c r="E1995" t="s" s="625">
        <v>4732</v>
      </c>
      <c r="F1995" t="s" s="622">
        <v>1015</v>
      </c>
    </row>
    <row r="1996">
      <c r="A1996" t="s" s="625">
        <v>2792</v>
      </c>
      <c r="B1996" t="s" s="625">
        <v>4772</v>
      </c>
      <c r="C1996" t="s" s="625">
        <v>4764</v>
      </c>
      <c r="D1996" t="s" s="625">
        <v>4731</v>
      </c>
      <c r="E1996" t="s" s="625">
        <v>4732</v>
      </c>
      <c r="F1996" t="s" s="622">
        <v>1015</v>
      </c>
    </row>
    <row r="1997">
      <c r="A1997" t="s" s="625">
        <v>2792</v>
      </c>
      <c r="B1997" t="s" s="625">
        <v>4772</v>
      </c>
      <c r="C1997" t="s" s="625">
        <v>4764</v>
      </c>
      <c r="D1997" t="s" s="625">
        <v>4733</v>
      </c>
      <c r="E1997" t="s" s="625">
        <v>4732</v>
      </c>
      <c r="F1997" t="s" s="622">
        <v>1015</v>
      </c>
    </row>
    <row r="1998">
      <c r="A1998" t="s" s="625">
        <v>2792</v>
      </c>
      <c r="B1998" t="s" s="625">
        <v>4772</v>
      </c>
      <c r="C1998" t="s" s="625">
        <v>4764</v>
      </c>
      <c r="D1998" t="s" s="625">
        <v>4734</v>
      </c>
      <c r="E1998" t="s" s="625">
        <v>4732</v>
      </c>
      <c r="F1998" t="s" s="622">
        <v>1015</v>
      </c>
    </row>
    <row r="1999">
      <c r="A1999" t="s" s="625">
        <v>2792</v>
      </c>
      <c r="B1999" t="s" s="625">
        <v>4772</v>
      </c>
      <c r="C1999" t="s" s="625">
        <v>4764</v>
      </c>
      <c r="D1999" t="s" s="625">
        <v>4735</v>
      </c>
      <c r="E1999" t="s" s="625">
        <v>4732</v>
      </c>
      <c r="F1999" t="s" s="622">
        <v>1015</v>
      </c>
    </row>
    <row r="2000">
      <c r="A2000" t="s" s="625">
        <v>2792</v>
      </c>
      <c r="B2000" t="s" s="625">
        <v>4772</v>
      </c>
      <c r="C2000" t="s" s="625">
        <v>4764</v>
      </c>
      <c r="D2000" t="s" s="625">
        <v>4736</v>
      </c>
      <c r="E2000" t="s" s="625">
        <v>4732</v>
      </c>
      <c r="F2000" t="s" s="622">
        <v>1015</v>
      </c>
    </row>
    <row r="2001">
      <c r="A2001" t="s" s="625">
        <v>2792</v>
      </c>
      <c r="B2001" t="s" s="625">
        <v>4772</v>
      </c>
      <c r="C2001" t="s" s="625">
        <v>4764</v>
      </c>
      <c r="D2001" t="s" s="625">
        <v>4737</v>
      </c>
      <c r="E2001" t="s" s="625">
        <v>4732</v>
      </c>
      <c r="F2001" t="s" s="622">
        <v>1015</v>
      </c>
    </row>
    <row r="2002">
      <c r="A2002" t="s" s="625">
        <v>2792</v>
      </c>
      <c r="B2002" t="s" s="625">
        <v>4772</v>
      </c>
      <c r="C2002" t="s" s="625">
        <v>4764</v>
      </c>
      <c r="D2002" t="s" s="625">
        <v>4738</v>
      </c>
      <c r="E2002" t="s" s="625">
        <v>4732</v>
      </c>
      <c r="F2002" t="s" s="622">
        <v>1015</v>
      </c>
    </row>
    <row r="2003">
      <c r="A2003" t="s" s="625">
        <v>2792</v>
      </c>
      <c r="B2003" t="s" s="625">
        <v>4772</v>
      </c>
      <c r="C2003" t="s" s="625">
        <v>4764</v>
      </c>
      <c r="D2003" t="s" s="625">
        <v>4739</v>
      </c>
      <c r="E2003" t="s" s="625">
        <v>4732</v>
      </c>
      <c r="F2003" t="s" s="622">
        <v>1015</v>
      </c>
    </row>
    <row r="2004">
      <c r="A2004" t="s" s="625">
        <v>2792</v>
      </c>
      <c r="B2004" t="s" s="625">
        <v>4772</v>
      </c>
      <c r="C2004" t="s" s="625">
        <v>4764</v>
      </c>
      <c r="D2004" t="s" s="625">
        <v>4740</v>
      </c>
      <c r="E2004" t="s" s="625">
        <v>4732</v>
      </c>
      <c r="F2004" t="s" s="622">
        <v>1015</v>
      </c>
    </row>
    <row r="2005">
      <c r="A2005" t="s" s="625">
        <v>2792</v>
      </c>
      <c r="B2005" t="s" s="625">
        <v>4772</v>
      </c>
      <c r="C2005" t="s" s="625">
        <v>4764</v>
      </c>
      <c r="D2005" t="s" s="625">
        <v>4741</v>
      </c>
      <c r="E2005" t="s" s="625">
        <v>4732</v>
      </c>
      <c r="F2005" t="s" s="622">
        <v>1015</v>
      </c>
    </row>
    <row r="2006">
      <c r="A2006" t="s" s="625">
        <v>2792</v>
      </c>
      <c r="B2006" t="s" s="625">
        <v>4772</v>
      </c>
      <c r="C2006" t="s" s="625">
        <v>4764</v>
      </c>
      <c r="D2006" t="s" s="625">
        <v>4742</v>
      </c>
      <c r="E2006" t="s" s="625">
        <v>4732</v>
      </c>
      <c r="F2006" t="s" s="622">
        <v>1015</v>
      </c>
    </row>
    <row r="2007">
      <c r="A2007" t="s" s="625">
        <v>2792</v>
      </c>
      <c r="B2007" t="s" s="625">
        <v>4772</v>
      </c>
      <c r="C2007" t="s" s="625">
        <v>4764</v>
      </c>
      <c r="D2007" t="s" s="625">
        <v>4743</v>
      </c>
      <c r="E2007" t="s" s="625">
        <v>4732</v>
      </c>
      <c r="F2007" t="s" s="622">
        <v>1015</v>
      </c>
    </row>
    <row r="2008">
      <c r="A2008" t="s" s="625">
        <v>2792</v>
      </c>
      <c r="B2008" t="s" s="625">
        <v>4772</v>
      </c>
      <c r="C2008" t="s" s="625">
        <v>4764</v>
      </c>
      <c r="D2008" t="s" s="625">
        <v>4744</v>
      </c>
      <c r="E2008" t="s" s="625">
        <v>4732</v>
      </c>
      <c r="F2008" t="s" s="622">
        <v>1015</v>
      </c>
    </row>
    <row r="2009">
      <c r="A2009" t="s" s="625">
        <v>2792</v>
      </c>
      <c r="B2009" t="s" s="625">
        <v>4772</v>
      </c>
      <c r="C2009" t="s" s="625">
        <v>4764</v>
      </c>
      <c r="D2009" t="s" s="625">
        <v>4745</v>
      </c>
      <c r="E2009" t="s" s="625">
        <v>4732</v>
      </c>
      <c r="F2009" t="s" s="622">
        <v>1015</v>
      </c>
    </row>
    <row r="2010">
      <c r="A2010" t="s" s="625">
        <v>2792</v>
      </c>
      <c r="B2010" t="s" s="625">
        <v>4772</v>
      </c>
      <c r="C2010" t="s" s="625">
        <v>4764</v>
      </c>
      <c r="D2010" t="s" s="625">
        <v>4746</v>
      </c>
      <c r="E2010" t="s" s="625">
        <v>4732</v>
      </c>
      <c r="F2010" t="s" s="622">
        <v>1015</v>
      </c>
    </row>
    <row r="2011">
      <c r="A2011" t="s" s="625">
        <v>2792</v>
      </c>
      <c r="B2011" t="s" s="625">
        <v>4772</v>
      </c>
      <c r="C2011" t="s" s="625">
        <v>4764</v>
      </c>
      <c r="D2011" t="s" s="625">
        <v>4747</v>
      </c>
      <c r="E2011" t="s" s="625">
        <v>4732</v>
      </c>
      <c r="F2011" t="s" s="622">
        <v>1015</v>
      </c>
    </row>
    <row r="2012">
      <c r="A2012" t="s" s="625">
        <v>2792</v>
      </c>
      <c r="B2012" t="s" s="625">
        <v>4772</v>
      </c>
      <c r="C2012" t="s" s="625">
        <v>4764</v>
      </c>
      <c r="D2012" t="s" s="625">
        <v>4748</v>
      </c>
      <c r="E2012" t="s" s="625">
        <v>4732</v>
      </c>
      <c r="F2012" t="s" s="622">
        <v>1015</v>
      </c>
    </row>
    <row r="2013">
      <c r="A2013" t="s" s="625">
        <v>2792</v>
      </c>
      <c r="B2013" t="s" s="625">
        <v>4772</v>
      </c>
      <c r="C2013" t="s" s="625">
        <v>4764</v>
      </c>
      <c r="D2013" t="s" s="625">
        <v>4749</v>
      </c>
      <c r="E2013" t="s" s="625">
        <v>4732</v>
      </c>
      <c r="F2013" t="s" s="622">
        <v>1015</v>
      </c>
    </row>
    <row r="2014">
      <c r="A2014" t="s" s="625">
        <v>2792</v>
      </c>
      <c r="B2014" t="s" s="625">
        <v>4772</v>
      </c>
      <c r="C2014" t="s" s="625">
        <v>4764</v>
      </c>
      <c r="D2014" t="s" s="625">
        <v>4750</v>
      </c>
      <c r="E2014" t="s" s="625">
        <v>4732</v>
      </c>
      <c r="F2014" t="s" s="622">
        <v>1015</v>
      </c>
    </row>
    <row r="2015">
      <c r="A2015" t="s" s="625">
        <v>2792</v>
      </c>
      <c r="B2015" t="s" s="625">
        <v>4772</v>
      </c>
      <c r="C2015" t="s" s="625">
        <v>4764</v>
      </c>
      <c r="D2015" t="s" s="625">
        <v>4751</v>
      </c>
      <c r="E2015" t="s" s="625">
        <v>4732</v>
      </c>
      <c r="F2015" t="s" s="622">
        <v>1015</v>
      </c>
    </row>
    <row r="2016">
      <c r="A2016" t="s" s="625">
        <v>2792</v>
      </c>
      <c r="B2016" t="s" s="625">
        <v>4772</v>
      </c>
      <c r="C2016" t="s" s="625">
        <v>4764</v>
      </c>
      <c r="D2016" t="s" s="625">
        <v>4752</v>
      </c>
      <c r="E2016" t="s" s="625">
        <v>4732</v>
      </c>
      <c r="F2016" t="s" s="622">
        <v>1015</v>
      </c>
    </row>
    <row r="2017">
      <c r="A2017" t="s" s="625">
        <v>2792</v>
      </c>
      <c r="B2017" t="s" s="625">
        <v>4772</v>
      </c>
      <c r="C2017" t="s" s="625">
        <v>4764</v>
      </c>
      <c r="D2017" t="s" s="625">
        <v>4753</v>
      </c>
      <c r="E2017" t="s" s="625">
        <v>4732</v>
      </c>
      <c r="F2017" t="s" s="622">
        <v>1015</v>
      </c>
    </row>
    <row r="2018">
      <c r="A2018" t="s" s="625">
        <v>2792</v>
      </c>
      <c r="B2018" t="s" s="625">
        <v>4772</v>
      </c>
      <c r="C2018" t="s" s="625">
        <v>4764</v>
      </c>
      <c r="D2018" t="s" s="625">
        <v>4754</v>
      </c>
      <c r="E2018" t="s" s="625">
        <v>4732</v>
      </c>
      <c r="F2018" t="s" s="622">
        <v>1015</v>
      </c>
    </row>
    <row r="2019">
      <c r="A2019" t="s" s="625">
        <v>2792</v>
      </c>
      <c r="B2019" t="s" s="625">
        <v>4772</v>
      </c>
      <c r="C2019" t="s" s="625">
        <v>4764</v>
      </c>
      <c r="D2019" t="s" s="625">
        <v>4755</v>
      </c>
      <c r="E2019" t="s" s="625">
        <v>4732</v>
      </c>
      <c r="F2019" t="s" s="622">
        <v>1015</v>
      </c>
    </row>
    <row r="2020">
      <c r="A2020" t="s" s="625">
        <v>2792</v>
      </c>
      <c r="B2020" t="s" s="625">
        <v>4772</v>
      </c>
      <c r="C2020" t="s" s="625">
        <v>4764</v>
      </c>
      <c r="D2020" t="s" s="625">
        <v>4756</v>
      </c>
      <c r="E2020" t="s" s="625">
        <v>4732</v>
      </c>
      <c r="F2020" t="s" s="622">
        <v>1015</v>
      </c>
    </row>
    <row r="2021">
      <c r="A2021" t="s" s="625">
        <v>2792</v>
      </c>
      <c r="B2021" t="s" s="625">
        <v>4772</v>
      </c>
      <c r="C2021" t="s" s="625">
        <v>4764</v>
      </c>
      <c r="D2021" t="s" s="625">
        <v>4757</v>
      </c>
      <c r="E2021" t="s" s="625">
        <v>4732</v>
      </c>
      <c r="F2021" t="s" s="622">
        <v>1015</v>
      </c>
    </row>
    <row r="2022">
      <c r="A2022" t="s" s="625">
        <v>2792</v>
      </c>
      <c r="B2022" t="s" s="625">
        <v>4772</v>
      </c>
      <c r="C2022" t="s" s="625">
        <v>4764</v>
      </c>
      <c r="D2022" t="s" s="625">
        <v>4758</v>
      </c>
      <c r="E2022" t="s" s="625">
        <v>4732</v>
      </c>
      <c r="F2022" t="s" s="622">
        <v>1015</v>
      </c>
    </row>
    <row r="2023">
      <c r="A2023" t="s" s="625">
        <v>2792</v>
      </c>
      <c r="B2023" t="s" s="625">
        <v>4772</v>
      </c>
      <c r="C2023" t="s" s="625">
        <v>4764</v>
      </c>
      <c r="D2023" t="s" s="625">
        <v>4759</v>
      </c>
      <c r="E2023" t="s" s="625">
        <v>4732</v>
      </c>
      <c r="F2023" t="s" s="622">
        <v>1015</v>
      </c>
    </row>
    <row r="2024">
      <c r="A2024" t="s" s="625">
        <v>2792</v>
      </c>
      <c r="B2024" t="s" s="625">
        <v>1352</v>
      </c>
      <c r="C2024" t="s" s="625">
        <v>4764</v>
      </c>
      <c r="D2024" t="s" s="625">
        <v>4731</v>
      </c>
      <c r="E2024" t="s" s="625">
        <v>4732</v>
      </c>
      <c r="F2024" t="s" s="622">
        <v>1015</v>
      </c>
    </row>
    <row r="2025">
      <c r="A2025" t="s" s="625">
        <v>2792</v>
      </c>
      <c r="B2025" t="s" s="625">
        <v>1352</v>
      </c>
      <c r="C2025" t="s" s="625">
        <v>4764</v>
      </c>
      <c r="D2025" t="s" s="625">
        <v>4733</v>
      </c>
      <c r="E2025" t="s" s="625">
        <v>4732</v>
      </c>
      <c r="F2025" t="s" s="622">
        <v>1015</v>
      </c>
    </row>
    <row r="2026">
      <c r="A2026" t="s" s="625">
        <v>2792</v>
      </c>
      <c r="B2026" t="s" s="625">
        <v>1352</v>
      </c>
      <c r="C2026" t="s" s="625">
        <v>4764</v>
      </c>
      <c r="D2026" t="s" s="625">
        <v>4734</v>
      </c>
      <c r="E2026" t="s" s="625">
        <v>4732</v>
      </c>
      <c r="F2026" t="s" s="622">
        <v>1015</v>
      </c>
    </row>
    <row r="2027">
      <c r="A2027" t="s" s="625">
        <v>2792</v>
      </c>
      <c r="B2027" t="s" s="625">
        <v>1352</v>
      </c>
      <c r="C2027" t="s" s="625">
        <v>4764</v>
      </c>
      <c r="D2027" t="s" s="625">
        <v>4735</v>
      </c>
      <c r="E2027" t="s" s="625">
        <v>4732</v>
      </c>
      <c r="F2027" t="s" s="622">
        <v>1015</v>
      </c>
    </row>
    <row r="2028">
      <c r="A2028" t="s" s="625">
        <v>2792</v>
      </c>
      <c r="B2028" t="s" s="625">
        <v>1352</v>
      </c>
      <c r="C2028" t="s" s="625">
        <v>4764</v>
      </c>
      <c r="D2028" t="s" s="625">
        <v>4736</v>
      </c>
      <c r="E2028" t="s" s="625">
        <v>4732</v>
      </c>
      <c r="F2028" t="s" s="622">
        <v>1015</v>
      </c>
    </row>
    <row r="2029">
      <c r="A2029" t="s" s="625">
        <v>2792</v>
      </c>
      <c r="B2029" t="s" s="625">
        <v>1352</v>
      </c>
      <c r="C2029" t="s" s="625">
        <v>4764</v>
      </c>
      <c r="D2029" t="s" s="625">
        <v>4737</v>
      </c>
      <c r="E2029" t="s" s="625">
        <v>4732</v>
      </c>
      <c r="F2029" t="s" s="622">
        <v>1015</v>
      </c>
    </row>
    <row r="2030">
      <c r="A2030" t="s" s="625">
        <v>2792</v>
      </c>
      <c r="B2030" t="s" s="625">
        <v>1352</v>
      </c>
      <c r="C2030" t="s" s="625">
        <v>4764</v>
      </c>
      <c r="D2030" t="s" s="625">
        <v>4738</v>
      </c>
      <c r="E2030" t="s" s="625">
        <v>4732</v>
      </c>
      <c r="F2030" t="s" s="622">
        <v>1015</v>
      </c>
    </row>
    <row r="2031">
      <c r="A2031" t="s" s="625">
        <v>2792</v>
      </c>
      <c r="B2031" t="s" s="625">
        <v>1352</v>
      </c>
      <c r="C2031" t="s" s="625">
        <v>4764</v>
      </c>
      <c r="D2031" t="s" s="625">
        <v>4739</v>
      </c>
      <c r="E2031" t="s" s="625">
        <v>4732</v>
      </c>
      <c r="F2031" t="s" s="622">
        <v>1015</v>
      </c>
    </row>
    <row r="2032">
      <c r="A2032" t="s" s="625">
        <v>2792</v>
      </c>
      <c r="B2032" t="s" s="625">
        <v>1352</v>
      </c>
      <c r="C2032" t="s" s="625">
        <v>4764</v>
      </c>
      <c r="D2032" t="s" s="625">
        <v>4740</v>
      </c>
      <c r="E2032" t="s" s="625">
        <v>4732</v>
      </c>
      <c r="F2032" t="s" s="622">
        <v>1015</v>
      </c>
    </row>
    <row r="2033">
      <c r="A2033" t="s" s="625">
        <v>2792</v>
      </c>
      <c r="B2033" t="s" s="625">
        <v>1352</v>
      </c>
      <c r="C2033" t="s" s="625">
        <v>4764</v>
      </c>
      <c r="D2033" t="s" s="625">
        <v>4741</v>
      </c>
      <c r="E2033" t="s" s="625">
        <v>4732</v>
      </c>
      <c r="F2033" t="s" s="622">
        <v>1015</v>
      </c>
    </row>
    <row r="2034">
      <c r="A2034" t="s" s="625">
        <v>2792</v>
      </c>
      <c r="B2034" t="s" s="625">
        <v>1352</v>
      </c>
      <c r="C2034" t="s" s="625">
        <v>4764</v>
      </c>
      <c r="D2034" t="s" s="625">
        <v>4742</v>
      </c>
      <c r="E2034" t="s" s="625">
        <v>4732</v>
      </c>
      <c r="F2034" t="s" s="622">
        <v>1015</v>
      </c>
    </row>
    <row r="2035">
      <c r="A2035" t="s" s="625">
        <v>2792</v>
      </c>
      <c r="B2035" t="s" s="625">
        <v>1352</v>
      </c>
      <c r="C2035" t="s" s="625">
        <v>4764</v>
      </c>
      <c r="D2035" t="s" s="625">
        <v>4743</v>
      </c>
      <c r="E2035" t="s" s="625">
        <v>4732</v>
      </c>
      <c r="F2035" t="s" s="622">
        <v>1015</v>
      </c>
    </row>
    <row r="2036">
      <c r="A2036" t="s" s="625">
        <v>2792</v>
      </c>
      <c r="B2036" t="s" s="625">
        <v>1352</v>
      </c>
      <c r="C2036" t="s" s="625">
        <v>4764</v>
      </c>
      <c r="D2036" t="s" s="625">
        <v>4744</v>
      </c>
      <c r="E2036" t="s" s="625">
        <v>4732</v>
      </c>
      <c r="F2036" t="s" s="622">
        <v>1015</v>
      </c>
    </row>
    <row r="2037">
      <c r="A2037" t="s" s="625">
        <v>2792</v>
      </c>
      <c r="B2037" t="s" s="625">
        <v>1352</v>
      </c>
      <c r="C2037" t="s" s="625">
        <v>4764</v>
      </c>
      <c r="D2037" t="s" s="625">
        <v>4745</v>
      </c>
      <c r="E2037" t="s" s="625">
        <v>4732</v>
      </c>
      <c r="F2037" t="s" s="622">
        <v>1015</v>
      </c>
    </row>
    <row r="2038">
      <c r="A2038" t="s" s="625">
        <v>2792</v>
      </c>
      <c r="B2038" t="s" s="625">
        <v>1352</v>
      </c>
      <c r="C2038" t="s" s="625">
        <v>4764</v>
      </c>
      <c r="D2038" t="s" s="625">
        <v>4746</v>
      </c>
      <c r="E2038" t="s" s="625">
        <v>4732</v>
      </c>
      <c r="F2038" t="s" s="622">
        <v>1015</v>
      </c>
    </row>
    <row r="2039">
      <c r="A2039" t="s" s="625">
        <v>2792</v>
      </c>
      <c r="B2039" t="s" s="625">
        <v>1352</v>
      </c>
      <c r="C2039" t="s" s="625">
        <v>4764</v>
      </c>
      <c r="D2039" t="s" s="625">
        <v>4747</v>
      </c>
      <c r="E2039" t="s" s="625">
        <v>4732</v>
      </c>
      <c r="F2039" t="s" s="622">
        <v>1015</v>
      </c>
    </row>
    <row r="2040">
      <c r="A2040" t="s" s="625">
        <v>2792</v>
      </c>
      <c r="B2040" t="s" s="625">
        <v>1352</v>
      </c>
      <c r="C2040" t="s" s="625">
        <v>4764</v>
      </c>
      <c r="D2040" t="s" s="625">
        <v>4748</v>
      </c>
      <c r="E2040" t="s" s="625">
        <v>4732</v>
      </c>
      <c r="F2040" t="s" s="622">
        <v>1015</v>
      </c>
    </row>
    <row r="2041">
      <c r="A2041" t="s" s="625">
        <v>2792</v>
      </c>
      <c r="B2041" t="s" s="625">
        <v>1352</v>
      </c>
      <c r="C2041" t="s" s="625">
        <v>4764</v>
      </c>
      <c r="D2041" t="s" s="625">
        <v>4749</v>
      </c>
      <c r="E2041" t="s" s="625">
        <v>4732</v>
      </c>
      <c r="F2041" t="s" s="622">
        <v>1015</v>
      </c>
    </row>
    <row r="2042">
      <c r="A2042" t="s" s="625">
        <v>2792</v>
      </c>
      <c r="B2042" t="s" s="625">
        <v>1352</v>
      </c>
      <c r="C2042" t="s" s="625">
        <v>4764</v>
      </c>
      <c r="D2042" t="s" s="625">
        <v>4750</v>
      </c>
      <c r="E2042" t="s" s="625">
        <v>4732</v>
      </c>
      <c r="F2042" t="s" s="622">
        <v>1015</v>
      </c>
    </row>
    <row r="2043">
      <c r="A2043" t="s" s="625">
        <v>2792</v>
      </c>
      <c r="B2043" t="s" s="625">
        <v>1352</v>
      </c>
      <c r="C2043" t="s" s="625">
        <v>4764</v>
      </c>
      <c r="D2043" t="s" s="625">
        <v>4751</v>
      </c>
      <c r="E2043" t="s" s="625">
        <v>4732</v>
      </c>
      <c r="F2043" t="s" s="622">
        <v>1015</v>
      </c>
    </row>
    <row r="2044">
      <c r="A2044" t="s" s="625">
        <v>2792</v>
      </c>
      <c r="B2044" t="s" s="625">
        <v>1352</v>
      </c>
      <c r="C2044" t="s" s="625">
        <v>4764</v>
      </c>
      <c r="D2044" t="s" s="625">
        <v>4752</v>
      </c>
      <c r="E2044" t="s" s="625">
        <v>4732</v>
      </c>
      <c r="F2044" t="s" s="622">
        <v>1015</v>
      </c>
    </row>
    <row r="2045">
      <c r="A2045" t="s" s="625">
        <v>2792</v>
      </c>
      <c r="B2045" t="s" s="625">
        <v>1352</v>
      </c>
      <c r="C2045" t="s" s="625">
        <v>4764</v>
      </c>
      <c r="D2045" t="s" s="625">
        <v>4753</v>
      </c>
      <c r="E2045" t="s" s="625">
        <v>4732</v>
      </c>
      <c r="F2045" t="s" s="622">
        <v>1015</v>
      </c>
    </row>
    <row r="2046">
      <c r="A2046" t="s" s="625">
        <v>2792</v>
      </c>
      <c r="B2046" t="s" s="625">
        <v>1352</v>
      </c>
      <c r="C2046" t="s" s="625">
        <v>4764</v>
      </c>
      <c r="D2046" t="s" s="625">
        <v>4754</v>
      </c>
      <c r="E2046" t="s" s="625">
        <v>4732</v>
      </c>
      <c r="F2046" t="s" s="622">
        <v>1015</v>
      </c>
    </row>
    <row r="2047">
      <c r="A2047" t="s" s="625">
        <v>2792</v>
      </c>
      <c r="B2047" t="s" s="625">
        <v>1352</v>
      </c>
      <c r="C2047" t="s" s="625">
        <v>4764</v>
      </c>
      <c r="D2047" t="s" s="625">
        <v>4755</v>
      </c>
      <c r="E2047" t="s" s="625">
        <v>4732</v>
      </c>
      <c r="F2047" t="s" s="622">
        <v>1015</v>
      </c>
    </row>
    <row r="2048">
      <c r="A2048" t="s" s="625">
        <v>2792</v>
      </c>
      <c r="B2048" t="s" s="625">
        <v>1352</v>
      </c>
      <c r="C2048" t="s" s="625">
        <v>4764</v>
      </c>
      <c r="D2048" t="s" s="625">
        <v>4756</v>
      </c>
      <c r="E2048" t="s" s="625">
        <v>4732</v>
      </c>
      <c r="F2048" t="s" s="622">
        <v>1015</v>
      </c>
    </row>
    <row r="2049">
      <c r="A2049" t="s" s="625">
        <v>2792</v>
      </c>
      <c r="B2049" t="s" s="625">
        <v>1352</v>
      </c>
      <c r="C2049" t="s" s="625">
        <v>4764</v>
      </c>
      <c r="D2049" t="s" s="625">
        <v>4757</v>
      </c>
      <c r="E2049" t="s" s="625">
        <v>4732</v>
      </c>
      <c r="F2049" t="s" s="622">
        <v>1015</v>
      </c>
    </row>
    <row r="2050">
      <c r="A2050" t="s" s="625">
        <v>2792</v>
      </c>
      <c r="B2050" t="s" s="625">
        <v>1352</v>
      </c>
      <c r="C2050" t="s" s="625">
        <v>4764</v>
      </c>
      <c r="D2050" t="s" s="625">
        <v>4758</v>
      </c>
      <c r="E2050" t="s" s="625">
        <v>4732</v>
      </c>
      <c r="F2050" t="s" s="622">
        <v>1015</v>
      </c>
    </row>
    <row r="2051">
      <c r="A2051" t="s" s="625">
        <v>2792</v>
      </c>
      <c r="B2051" t="s" s="625">
        <v>1352</v>
      </c>
      <c r="C2051" t="s" s="625">
        <v>4764</v>
      </c>
      <c r="D2051" t="s" s="625">
        <v>4759</v>
      </c>
      <c r="E2051" t="s" s="625">
        <v>4732</v>
      </c>
      <c r="F2051" t="s" s="622">
        <v>1015</v>
      </c>
    </row>
    <row r="2052">
      <c r="A2052" t="s" s="625">
        <v>2792</v>
      </c>
      <c r="B2052" t="s" s="625">
        <v>4773</v>
      </c>
      <c r="C2052" t="s" s="625">
        <v>4730</v>
      </c>
      <c r="D2052" t="s" s="625">
        <v>4731</v>
      </c>
      <c r="E2052" t="s" s="625">
        <v>4732</v>
      </c>
      <c r="F2052" t="s" s="622">
        <v>1015</v>
      </c>
    </row>
    <row r="2053">
      <c r="A2053" t="s" s="625">
        <v>2792</v>
      </c>
      <c r="B2053" t="s" s="625">
        <v>4773</v>
      </c>
      <c r="C2053" t="s" s="625">
        <v>4730</v>
      </c>
      <c r="D2053" t="s" s="625">
        <v>4733</v>
      </c>
      <c r="E2053" t="s" s="625">
        <v>4732</v>
      </c>
      <c r="F2053" t="s" s="622">
        <v>1015</v>
      </c>
    </row>
    <row r="2054">
      <c r="A2054" t="s" s="625">
        <v>2792</v>
      </c>
      <c r="B2054" t="s" s="625">
        <v>4773</v>
      </c>
      <c r="C2054" t="s" s="625">
        <v>4730</v>
      </c>
      <c r="D2054" t="s" s="625">
        <v>4734</v>
      </c>
      <c r="E2054" t="s" s="625">
        <v>4732</v>
      </c>
      <c r="F2054" t="s" s="622">
        <v>1015</v>
      </c>
    </row>
    <row r="2055">
      <c r="A2055" t="s" s="625">
        <v>2792</v>
      </c>
      <c r="B2055" t="s" s="625">
        <v>4773</v>
      </c>
      <c r="C2055" t="s" s="625">
        <v>4730</v>
      </c>
      <c r="D2055" t="s" s="625">
        <v>4735</v>
      </c>
      <c r="E2055" t="s" s="625">
        <v>4732</v>
      </c>
      <c r="F2055" t="s" s="622">
        <v>1015</v>
      </c>
    </row>
    <row r="2056">
      <c r="A2056" t="s" s="625">
        <v>2792</v>
      </c>
      <c r="B2056" t="s" s="625">
        <v>4773</v>
      </c>
      <c r="C2056" t="s" s="625">
        <v>4730</v>
      </c>
      <c r="D2056" t="s" s="625">
        <v>4736</v>
      </c>
      <c r="E2056" t="s" s="625">
        <v>4732</v>
      </c>
      <c r="F2056" t="s" s="622">
        <v>1015</v>
      </c>
    </row>
    <row r="2057">
      <c r="A2057" t="s" s="625">
        <v>2792</v>
      </c>
      <c r="B2057" t="s" s="625">
        <v>4773</v>
      </c>
      <c r="C2057" t="s" s="625">
        <v>4730</v>
      </c>
      <c r="D2057" t="s" s="625">
        <v>4737</v>
      </c>
      <c r="E2057" t="s" s="625">
        <v>4732</v>
      </c>
      <c r="F2057" t="s" s="622">
        <v>1015</v>
      </c>
    </row>
    <row r="2058">
      <c r="A2058" t="s" s="625">
        <v>2792</v>
      </c>
      <c r="B2058" t="s" s="625">
        <v>4773</v>
      </c>
      <c r="C2058" t="s" s="625">
        <v>4730</v>
      </c>
      <c r="D2058" t="s" s="625">
        <v>4738</v>
      </c>
      <c r="E2058" t="s" s="625">
        <v>4732</v>
      </c>
      <c r="F2058" t="s" s="622">
        <v>1015</v>
      </c>
    </row>
    <row r="2059">
      <c r="A2059" t="s" s="625">
        <v>2792</v>
      </c>
      <c r="B2059" t="s" s="625">
        <v>4773</v>
      </c>
      <c r="C2059" t="s" s="625">
        <v>4730</v>
      </c>
      <c r="D2059" t="s" s="625">
        <v>4739</v>
      </c>
      <c r="E2059" t="s" s="625">
        <v>4732</v>
      </c>
      <c r="F2059" t="s" s="622">
        <v>1015</v>
      </c>
    </row>
    <row r="2060">
      <c r="A2060" t="s" s="625">
        <v>2792</v>
      </c>
      <c r="B2060" t="s" s="625">
        <v>4773</v>
      </c>
      <c r="C2060" t="s" s="625">
        <v>4730</v>
      </c>
      <c r="D2060" t="s" s="625">
        <v>4740</v>
      </c>
      <c r="E2060" t="s" s="625">
        <v>4732</v>
      </c>
      <c r="F2060" t="s" s="622">
        <v>1015</v>
      </c>
    </row>
    <row r="2061">
      <c r="A2061" t="s" s="625">
        <v>2792</v>
      </c>
      <c r="B2061" t="s" s="625">
        <v>4773</v>
      </c>
      <c r="C2061" t="s" s="625">
        <v>4730</v>
      </c>
      <c r="D2061" t="s" s="625">
        <v>4741</v>
      </c>
      <c r="E2061" t="s" s="625">
        <v>4732</v>
      </c>
      <c r="F2061" t="s" s="622">
        <v>1015</v>
      </c>
    </row>
    <row r="2062">
      <c r="A2062" t="s" s="625">
        <v>2792</v>
      </c>
      <c r="B2062" t="s" s="625">
        <v>4773</v>
      </c>
      <c r="C2062" t="s" s="625">
        <v>4730</v>
      </c>
      <c r="D2062" t="s" s="625">
        <v>4742</v>
      </c>
      <c r="E2062" t="s" s="625">
        <v>4732</v>
      </c>
      <c r="F2062" t="s" s="622">
        <v>1015</v>
      </c>
    </row>
    <row r="2063">
      <c r="A2063" t="s" s="625">
        <v>2792</v>
      </c>
      <c r="B2063" t="s" s="625">
        <v>4773</v>
      </c>
      <c r="C2063" t="s" s="625">
        <v>4730</v>
      </c>
      <c r="D2063" t="s" s="625">
        <v>4743</v>
      </c>
      <c r="E2063" t="s" s="625">
        <v>4732</v>
      </c>
      <c r="F2063" t="s" s="622">
        <v>1015</v>
      </c>
    </row>
    <row r="2064">
      <c r="A2064" t="s" s="625">
        <v>2792</v>
      </c>
      <c r="B2064" t="s" s="625">
        <v>4773</v>
      </c>
      <c r="C2064" t="s" s="625">
        <v>4730</v>
      </c>
      <c r="D2064" t="s" s="625">
        <v>4744</v>
      </c>
      <c r="E2064" t="s" s="625">
        <v>4732</v>
      </c>
      <c r="F2064" t="s" s="622">
        <v>1015</v>
      </c>
    </row>
    <row r="2065">
      <c r="A2065" t="s" s="625">
        <v>2792</v>
      </c>
      <c r="B2065" t="s" s="625">
        <v>4773</v>
      </c>
      <c r="C2065" t="s" s="625">
        <v>4730</v>
      </c>
      <c r="D2065" t="s" s="625">
        <v>4745</v>
      </c>
      <c r="E2065" t="s" s="625">
        <v>4732</v>
      </c>
      <c r="F2065" t="s" s="622">
        <v>1015</v>
      </c>
    </row>
    <row r="2066">
      <c r="A2066" t="s" s="625">
        <v>2792</v>
      </c>
      <c r="B2066" t="s" s="625">
        <v>4773</v>
      </c>
      <c r="C2066" t="s" s="625">
        <v>4730</v>
      </c>
      <c r="D2066" t="s" s="625">
        <v>4746</v>
      </c>
      <c r="E2066" t="s" s="625">
        <v>4732</v>
      </c>
      <c r="F2066" t="s" s="622">
        <v>1015</v>
      </c>
    </row>
    <row r="2067">
      <c r="A2067" t="s" s="625">
        <v>2792</v>
      </c>
      <c r="B2067" t="s" s="625">
        <v>4773</v>
      </c>
      <c r="C2067" t="s" s="625">
        <v>4730</v>
      </c>
      <c r="D2067" t="s" s="625">
        <v>4747</v>
      </c>
      <c r="E2067" t="s" s="625">
        <v>4732</v>
      </c>
      <c r="F2067" t="s" s="622">
        <v>1015</v>
      </c>
    </row>
    <row r="2068">
      <c r="A2068" t="s" s="625">
        <v>2792</v>
      </c>
      <c r="B2068" t="s" s="625">
        <v>4773</v>
      </c>
      <c r="C2068" t="s" s="625">
        <v>4730</v>
      </c>
      <c r="D2068" t="s" s="625">
        <v>4748</v>
      </c>
      <c r="E2068" t="s" s="625">
        <v>4732</v>
      </c>
      <c r="F2068" t="s" s="622">
        <v>1015</v>
      </c>
    </row>
    <row r="2069">
      <c r="A2069" t="s" s="625">
        <v>2792</v>
      </c>
      <c r="B2069" t="s" s="625">
        <v>4773</v>
      </c>
      <c r="C2069" t="s" s="625">
        <v>4730</v>
      </c>
      <c r="D2069" t="s" s="625">
        <v>4749</v>
      </c>
      <c r="E2069" t="s" s="625">
        <v>4732</v>
      </c>
      <c r="F2069" t="s" s="622">
        <v>1015</v>
      </c>
    </row>
    <row r="2070">
      <c r="A2070" t="s" s="625">
        <v>2792</v>
      </c>
      <c r="B2070" t="s" s="625">
        <v>4773</v>
      </c>
      <c r="C2070" t="s" s="625">
        <v>4730</v>
      </c>
      <c r="D2070" t="s" s="625">
        <v>4750</v>
      </c>
      <c r="E2070" t="s" s="625">
        <v>4732</v>
      </c>
      <c r="F2070" t="s" s="622">
        <v>1015</v>
      </c>
    </row>
    <row r="2071">
      <c r="A2071" t="s" s="625">
        <v>2792</v>
      </c>
      <c r="B2071" t="s" s="625">
        <v>4773</v>
      </c>
      <c r="C2071" t="s" s="625">
        <v>4730</v>
      </c>
      <c r="D2071" t="s" s="625">
        <v>4751</v>
      </c>
      <c r="E2071" t="s" s="625">
        <v>4732</v>
      </c>
      <c r="F2071" t="s" s="622">
        <v>1015</v>
      </c>
    </row>
    <row r="2072">
      <c r="A2072" t="s" s="625">
        <v>2792</v>
      </c>
      <c r="B2072" t="s" s="625">
        <v>4773</v>
      </c>
      <c r="C2072" t="s" s="625">
        <v>4730</v>
      </c>
      <c r="D2072" t="s" s="625">
        <v>4752</v>
      </c>
      <c r="E2072" t="s" s="625">
        <v>4732</v>
      </c>
      <c r="F2072" t="s" s="622">
        <v>1015</v>
      </c>
    </row>
    <row r="2073">
      <c r="A2073" t="s" s="625">
        <v>2792</v>
      </c>
      <c r="B2073" t="s" s="625">
        <v>4773</v>
      </c>
      <c r="C2073" t="s" s="625">
        <v>4730</v>
      </c>
      <c r="D2073" t="s" s="625">
        <v>4753</v>
      </c>
      <c r="E2073" t="s" s="625">
        <v>4732</v>
      </c>
      <c r="F2073" t="s" s="622">
        <v>1015</v>
      </c>
    </row>
    <row r="2074">
      <c r="A2074" t="s" s="625">
        <v>2792</v>
      </c>
      <c r="B2074" t="s" s="625">
        <v>4773</v>
      </c>
      <c r="C2074" t="s" s="625">
        <v>4730</v>
      </c>
      <c r="D2074" t="s" s="625">
        <v>4754</v>
      </c>
      <c r="E2074" t="s" s="625">
        <v>4732</v>
      </c>
      <c r="F2074" t="s" s="622">
        <v>1015</v>
      </c>
    </row>
    <row r="2075">
      <c r="A2075" t="s" s="625">
        <v>2792</v>
      </c>
      <c r="B2075" t="s" s="625">
        <v>4773</v>
      </c>
      <c r="C2075" t="s" s="625">
        <v>4730</v>
      </c>
      <c r="D2075" t="s" s="625">
        <v>4755</v>
      </c>
      <c r="E2075" t="s" s="625">
        <v>4732</v>
      </c>
      <c r="F2075" t="s" s="622">
        <v>1015</v>
      </c>
    </row>
    <row r="2076">
      <c r="A2076" t="s" s="625">
        <v>2792</v>
      </c>
      <c r="B2076" t="s" s="625">
        <v>4773</v>
      </c>
      <c r="C2076" t="s" s="625">
        <v>4730</v>
      </c>
      <c r="D2076" t="s" s="625">
        <v>4756</v>
      </c>
      <c r="E2076" t="s" s="625">
        <v>4732</v>
      </c>
      <c r="F2076" t="s" s="622">
        <v>1015</v>
      </c>
    </row>
    <row r="2077">
      <c r="A2077" t="s" s="625">
        <v>2792</v>
      </c>
      <c r="B2077" t="s" s="625">
        <v>4773</v>
      </c>
      <c r="C2077" t="s" s="625">
        <v>4730</v>
      </c>
      <c r="D2077" t="s" s="625">
        <v>4757</v>
      </c>
      <c r="E2077" t="s" s="625">
        <v>4732</v>
      </c>
      <c r="F2077" t="s" s="622">
        <v>1015</v>
      </c>
    </row>
    <row r="2078">
      <c r="A2078" t="s" s="625">
        <v>2792</v>
      </c>
      <c r="B2078" t="s" s="625">
        <v>4773</v>
      </c>
      <c r="C2078" t="s" s="625">
        <v>4730</v>
      </c>
      <c r="D2078" t="s" s="625">
        <v>4758</v>
      </c>
      <c r="E2078" t="s" s="625">
        <v>4732</v>
      </c>
      <c r="F2078" t="s" s="622">
        <v>1015</v>
      </c>
    </row>
    <row r="2079">
      <c r="A2079" t="s" s="625">
        <v>2792</v>
      </c>
      <c r="B2079" t="s" s="625">
        <v>4773</v>
      </c>
      <c r="C2079" t="s" s="625">
        <v>4730</v>
      </c>
      <c r="D2079" t="s" s="625">
        <v>4759</v>
      </c>
      <c r="E2079" t="s" s="625">
        <v>4732</v>
      </c>
      <c r="F2079" t="s" s="622">
        <v>1015</v>
      </c>
    </row>
    <row r="2080">
      <c r="A2080" t="s" s="625">
        <v>2792</v>
      </c>
      <c r="B2080" t="s" s="625">
        <v>4774</v>
      </c>
      <c r="C2080" t="s" s="625">
        <v>4730</v>
      </c>
      <c r="D2080" t="s" s="625">
        <v>4731</v>
      </c>
      <c r="E2080" t="s" s="625">
        <v>4732</v>
      </c>
      <c r="F2080" t="s" s="622">
        <v>1015</v>
      </c>
    </row>
    <row r="2081">
      <c r="A2081" t="s" s="625">
        <v>2792</v>
      </c>
      <c r="B2081" t="s" s="625">
        <v>4774</v>
      </c>
      <c r="C2081" t="s" s="625">
        <v>4730</v>
      </c>
      <c r="D2081" t="s" s="625">
        <v>4733</v>
      </c>
      <c r="E2081" t="s" s="625">
        <v>4732</v>
      </c>
      <c r="F2081" t="s" s="622">
        <v>1015</v>
      </c>
    </row>
    <row r="2082">
      <c r="A2082" t="s" s="625">
        <v>2792</v>
      </c>
      <c r="B2082" t="s" s="625">
        <v>4774</v>
      </c>
      <c r="C2082" t="s" s="625">
        <v>4730</v>
      </c>
      <c r="D2082" t="s" s="625">
        <v>4734</v>
      </c>
      <c r="E2082" t="s" s="625">
        <v>4732</v>
      </c>
      <c r="F2082" t="s" s="622">
        <v>1015</v>
      </c>
    </row>
    <row r="2083">
      <c r="A2083" t="s" s="625">
        <v>2792</v>
      </c>
      <c r="B2083" t="s" s="625">
        <v>4774</v>
      </c>
      <c r="C2083" t="s" s="625">
        <v>4730</v>
      </c>
      <c r="D2083" t="s" s="625">
        <v>4735</v>
      </c>
      <c r="E2083" t="s" s="625">
        <v>4732</v>
      </c>
      <c r="F2083" t="s" s="622">
        <v>1015</v>
      </c>
    </row>
    <row r="2084">
      <c r="A2084" t="s" s="625">
        <v>2792</v>
      </c>
      <c r="B2084" t="s" s="625">
        <v>4774</v>
      </c>
      <c r="C2084" t="s" s="625">
        <v>4730</v>
      </c>
      <c r="D2084" t="s" s="625">
        <v>4736</v>
      </c>
      <c r="E2084" t="s" s="625">
        <v>4732</v>
      </c>
      <c r="F2084" t="s" s="622">
        <v>1015</v>
      </c>
    </row>
    <row r="2085">
      <c r="A2085" t="s" s="625">
        <v>2792</v>
      </c>
      <c r="B2085" t="s" s="625">
        <v>4774</v>
      </c>
      <c r="C2085" t="s" s="625">
        <v>4730</v>
      </c>
      <c r="D2085" t="s" s="625">
        <v>4737</v>
      </c>
      <c r="E2085" t="s" s="625">
        <v>4732</v>
      </c>
      <c r="F2085" t="s" s="622">
        <v>1015</v>
      </c>
    </row>
    <row r="2086">
      <c r="A2086" t="s" s="625">
        <v>2792</v>
      </c>
      <c r="B2086" t="s" s="625">
        <v>4774</v>
      </c>
      <c r="C2086" t="s" s="625">
        <v>4730</v>
      </c>
      <c r="D2086" t="s" s="625">
        <v>4738</v>
      </c>
      <c r="E2086" t="s" s="625">
        <v>4732</v>
      </c>
      <c r="F2086" t="s" s="622">
        <v>1015</v>
      </c>
    </row>
    <row r="2087">
      <c r="A2087" t="s" s="625">
        <v>2792</v>
      </c>
      <c r="B2087" t="s" s="625">
        <v>4774</v>
      </c>
      <c r="C2087" t="s" s="625">
        <v>4730</v>
      </c>
      <c r="D2087" t="s" s="625">
        <v>4739</v>
      </c>
      <c r="E2087" t="s" s="625">
        <v>4732</v>
      </c>
      <c r="F2087" t="s" s="622">
        <v>1015</v>
      </c>
    </row>
    <row r="2088">
      <c r="A2088" t="s" s="625">
        <v>2792</v>
      </c>
      <c r="B2088" t="s" s="625">
        <v>4774</v>
      </c>
      <c r="C2088" t="s" s="625">
        <v>4730</v>
      </c>
      <c r="D2088" t="s" s="625">
        <v>4740</v>
      </c>
      <c r="E2088" t="s" s="625">
        <v>4732</v>
      </c>
      <c r="F2088" t="s" s="622">
        <v>1015</v>
      </c>
    </row>
    <row r="2089">
      <c r="A2089" t="s" s="625">
        <v>2792</v>
      </c>
      <c r="B2089" t="s" s="625">
        <v>4774</v>
      </c>
      <c r="C2089" t="s" s="625">
        <v>4730</v>
      </c>
      <c r="D2089" t="s" s="625">
        <v>4741</v>
      </c>
      <c r="E2089" t="s" s="625">
        <v>4732</v>
      </c>
      <c r="F2089" t="s" s="622">
        <v>1015</v>
      </c>
    </row>
    <row r="2090">
      <c r="A2090" t="s" s="625">
        <v>2792</v>
      </c>
      <c r="B2090" t="s" s="625">
        <v>4774</v>
      </c>
      <c r="C2090" t="s" s="625">
        <v>4730</v>
      </c>
      <c r="D2090" t="s" s="625">
        <v>4742</v>
      </c>
      <c r="E2090" t="s" s="625">
        <v>4732</v>
      </c>
      <c r="F2090" t="s" s="622">
        <v>1015</v>
      </c>
    </row>
    <row r="2091">
      <c r="A2091" t="s" s="625">
        <v>2792</v>
      </c>
      <c r="B2091" t="s" s="625">
        <v>4774</v>
      </c>
      <c r="C2091" t="s" s="625">
        <v>4730</v>
      </c>
      <c r="D2091" t="s" s="625">
        <v>4743</v>
      </c>
      <c r="E2091" t="s" s="625">
        <v>4732</v>
      </c>
      <c r="F2091" t="s" s="622">
        <v>1015</v>
      </c>
    </row>
    <row r="2092">
      <c r="A2092" t="s" s="625">
        <v>2792</v>
      </c>
      <c r="B2092" t="s" s="625">
        <v>4774</v>
      </c>
      <c r="C2092" t="s" s="625">
        <v>4730</v>
      </c>
      <c r="D2092" t="s" s="625">
        <v>4744</v>
      </c>
      <c r="E2092" t="s" s="625">
        <v>4732</v>
      </c>
      <c r="F2092" t="s" s="622">
        <v>1015</v>
      </c>
    </row>
    <row r="2093">
      <c r="A2093" t="s" s="625">
        <v>2792</v>
      </c>
      <c r="B2093" t="s" s="625">
        <v>4774</v>
      </c>
      <c r="C2093" t="s" s="625">
        <v>4730</v>
      </c>
      <c r="D2093" t="s" s="625">
        <v>4745</v>
      </c>
      <c r="E2093" t="s" s="625">
        <v>4732</v>
      </c>
      <c r="F2093" t="s" s="622">
        <v>1015</v>
      </c>
    </row>
    <row r="2094">
      <c r="A2094" t="s" s="625">
        <v>2792</v>
      </c>
      <c r="B2094" t="s" s="625">
        <v>4774</v>
      </c>
      <c r="C2094" t="s" s="625">
        <v>4730</v>
      </c>
      <c r="D2094" t="s" s="625">
        <v>4746</v>
      </c>
      <c r="E2094" t="s" s="625">
        <v>4732</v>
      </c>
      <c r="F2094" t="s" s="622">
        <v>1015</v>
      </c>
    </row>
    <row r="2095">
      <c r="A2095" t="s" s="625">
        <v>2792</v>
      </c>
      <c r="B2095" t="s" s="625">
        <v>4774</v>
      </c>
      <c r="C2095" t="s" s="625">
        <v>4730</v>
      </c>
      <c r="D2095" t="s" s="625">
        <v>4747</v>
      </c>
      <c r="E2095" t="s" s="625">
        <v>4732</v>
      </c>
      <c r="F2095" t="s" s="622">
        <v>1015</v>
      </c>
    </row>
    <row r="2096">
      <c r="A2096" t="s" s="625">
        <v>2792</v>
      </c>
      <c r="B2096" t="s" s="625">
        <v>4774</v>
      </c>
      <c r="C2096" t="s" s="625">
        <v>4730</v>
      </c>
      <c r="D2096" t="s" s="625">
        <v>4748</v>
      </c>
      <c r="E2096" t="s" s="625">
        <v>4732</v>
      </c>
      <c r="F2096" t="s" s="622">
        <v>1015</v>
      </c>
    </row>
    <row r="2097">
      <c r="A2097" t="s" s="625">
        <v>2792</v>
      </c>
      <c r="B2097" t="s" s="625">
        <v>4774</v>
      </c>
      <c r="C2097" t="s" s="625">
        <v>4730</v>
      </c>
      <c r="D2097" t="s" s="625">
        <v>4749</v>
      </c>
      <c r="E2097" t="s" s="625">
        <v>4732</v>
      </c>
      <c r="F2097" t="s" s="622">
        <v>1015</v>
      </c>
    </row>
    <row r="2098">
      <c r="A2098" t="s" s="625">
        <v>2792</v>
      </c>
      <c r="B2098" t="s" s="625">
        <v>4774</v>
      </c>
      <c r="C2098" t="s" s="625">
        <v>4730</v>
      </c>
      <c r="D2098" t="s" s="625">
        <v>4750</v>
      </c>
      <c r="E2098" t="s" s="625">
        <v>4732</v>
      </c>
      <c r="F2098" t="s" s="622">
        <v>1015</v>
      </c>
    </row>
    <row r="2099">
      <c r="A2099" t="s" s="625">
        <v>2792</v>
      </c>
      <c r="B2099" t="s" s="625">
        <v>4774</v>
      </c>
      <c r="C2099" t="s" s="625">
        <v>4730</v>
      </c>
      <c r="D2099" t="s" s="625">
        <v>4751</v>
      </c>
      <c r="E2099" t="s" s="625">
        <v>4732</v>
      </c>
      <c r="F2099" t="s" s="622">
        <v>1015</v>
      </c>
    </row>
    <row r="2100">
      <c r="A2100" t="s" s="625">
        <v>2792</v>
      </c>
      <c r="B2100" t="s" s="625">
        <v>4774</v>
      </c>
      <c r="C2100" t="s" s="625">
        <v>4730</v>
      </c>
      <c r="D2100" t="s" s="625">
        <v>4752</v>
      </c>
      <c r="E2100" t="s" s="625">
        <v>4732</v>
      </c>
      <c r="F2100" t="s" s="622">
        <v>1015</v>
      </c>
    </row>
    <row r="2101">
      <c r="A2101" t="s" s="625">
        <v>2792</v>
      </c>
      <c r="B2101" t="s" s="625">
        <v>4774</v>
      </c>
      <c r="C2101" t="s" s="625">
        <v>4730</v>
      </c>
      <c r="D2101" t="s" s="625">
        <v>4753</v>
      </c>
      <c r="E2101" t="s" s="625">
        <v>4732</v>
      </c>
      <c r="F2101" t="s" s="622">
        <v>1015</v>
      </c>
    </row>
    <row r="2102">
      <c r="A2102" t="s" s="625">
        <v>2792</v>
      </c>
      <c r="B2102" t="s" s="625">
        <v>4774</v>
      </c>
      <c r="C2102" t="s" s="625">
        <v>4730</v>
      </c>
      <c r="D2102" t="s" s="625">
        <v>4754</v>
      </c>
      <c r="E2102" t="s" s="625">
        <v>4732</v>
      </c>
      <c r="F2102" t="s" s="622">
        <v>1015</v>
      </c>
    </row>
    <row r="2103">
      <c r="A2103" t="s" s="625">
        <v>2792</v>
      </c>
      <c r="B2103" t="s" s="625">
        <v>4774</v>
      </c>
      <c r="C2103" t="s" s="625">
        <v>4730</v>
      </c>
      <c r="D2103" t="s" s="625">
        <v>4755</v>
      </c>
      <c r="E2103" t="s" s="625">
        <v>4732</v>
      </c>
      <c r="F2103" t="s" s="622">
        <v>1015</v>
      </c>
    </row>
    <row r="2104">
      <c r="A2104" t="s" s="625">
        <v>2792</v>
      </c>
      <c r="B2104" t="s" s="625">
        <v>4774</v>
      </c>
      <c r="C2104" t="s" s="625">
        <v>4730</v>
      </c>
      <c r="D2104" t="s" s="625">
        <v>4756</v>
      </c>
      <c r="E2104" t="s" s="625">
        <v>4732</v>
      </c>
      <c r="F2104" t="s" s="622">
        <v>1015</v>
      </c>
    </row>
    <row r="2105">
      <c r="A2105" t="s" s="625">
        <v>2792</v>
      </c>
      <c r="B2105" t="s" s="625">
        <v>4774</v>
      </c>
      <c r="C2105" t="s" s="625">
        <v>4730</v>
      </c>
      <c r="D2105" t="s" s="625">
        <v>4757</v>
      </c>
      <c r="E2105" t="s" s="625">
        <v>4732</v>
      </c>
      <c r="F2105" t="s" s="622">
        <v>1015</v>
      </c>
    </row>
    <row r="2106">
      <c r="A2106" t="s" s="625">
        <v>2792</v>
      </c>
      <c r="B2106" t="s" s="625">
        <v>4774</v>
      </c>
      <c r="C2106" t="s" s="625">
        <v>4730</v>
      </c>
      <c r="D2106" t="s" s="625">
        <v>4758</v>
      </c>
      <c r="E2106" t="s" s="625">
        <v>4732</v>
      </c>
      <c r="F2106" t="s" s="622">
        <v>1015</v>
      </c>
    </row>
    <row r="2107">
      <c r="A2107" t="s" s="625">
        <v>2792</v>
      </c>
      <c r="B2107" t="s" s="625">
        <v>4774</v>
      </c>
      <c r="C2107" t="s" s="625">
        <v>4730</v>
      </c>
      <c r="D2107" t="s" s="625">
        <v>4759</v>
      </c>
      <c r="E2107" t="s" s="625">
        <v>4732</v>
      </c>
      <c r="F2107" t="s" s="622">
        <v>1015</v>
      </c>
    </row>
    <row r="2108">
      <c r="A2108" t="s" s="625">
        <v>2792</v>
      </c>
      <c r="B2108" t="s" s="625">
        <v>4775</v>
      </c>
      <c r="C2108" t="s" s="625">
        <v>4730</v>
      </c>
      <c r="D2108" t="s" s="625">
        <v>4731</v>
      </c>
      <c r="E2108" t="s" s="625">
        <v>4732</v>
      </c>
      <c r="F2108" t="s" s="622">
        <v>1015</v>
      </c>
    </row>
    <row r="2109">
      <c r="A2109" t="s" s="625">
        <v>2792</v>
      </c>
      <c r="B2109" t="s" s="625">
        <v>4775</v>
      </c>
      <c r="C2109" t="s" s="625">
        <v>4730</v>
      </c>
      <c r="D2109" t="s" s="625">
        <v>4733</v>
      </c>
      <c r="E2109" t="s" s="625">
        <v>4732</v>
      </c>
      <c r="F2109" t="s" s="622">
        <v>1015</v>
      </c>
    </row>
    <row r="2110">
      <c r="A2110" t="s" s="625">
        <v>2792</v>
      </c>
      <c r="B2110" t="s" s="625">
        <v>4775</v>
      </c>
      <c r="C2110" t="s" s="625">
        <v>4730</v>
      </c>
      <c r="D2110" t="s" s="625">
        <v>4734</v>
      </c>
      <c r="E2110" t="s" s="625">
        <v>4732</v>
      </c>
      <c r="F2110" t="s" s="622">
        <v>1015</v>
      </c>
    </row>
    <row r="2111">
      <c r="A2111" t="s" s="625">
        <v>2792</v>
      </c>
      <c r="B2111" t="s" s="625">
        <v>4775</v>
      </c>
      <c r="C2111" t="s" s="625">
        <v>4730</v>
      </c>
      <c r="D2111" t="s" s="625">
        <v>4735</v>
      </c>
      <c r="E2111" t="s" s="625">
        <v>4732</v>
      </c>
      <c r="F2111" t="s" s="622">
        <v>1015</v>
      </c>
    </row>
    <row r="2112">
      <c r="A2112" t="s" s="625">
        <v>2792</v>
      </c>
      <c r="B2112" t="s" s="625">
        <v>4775</v>
      </c>
      <c r="C2112" t="s" s="625">
        <v>4730</v>
      </c>
      <c r="D2112" t="s" s="625">
        <v>4736</v>
      </c>
      <c r="E2112" t="s" s="625">
        <v>4732</v>
      </c>
      <c r="F2112" t="s" s="622">
        <v>1015</v>
      </c>
    </row>
    <row r="2113">
      <c r="A2113" t="s" s="625">
        <v>2792</v>
      </c>
      <c r="B2113" t="s" s="625">
        <v>4775</v>
      </c>
      <c r="C2113" t="s" s="625">
        <v>4730</v>
      </c>
      <c r="D2113" t="s" s="625">
        <v>4737</v>
      </c>
      <c r="E2113" t="s" s="625">
        <v>4732</v>
      </c>
      <c r="F2113" t="s" s="622">
        <v>1015</v>
      </c>
    </row>
    <row r="2114">
      <c r="A2114" t="s" s="625">
        <v>2792</v>
      </c>
      <c r="B2114" t="s" s="625">
        <v>4775</v>
      </c>
      <c r="C2114" t="s" s="625">
        <v>4730</v>
      </c>
      <c r="D2114" t="s" s="625">
        <v>4738</v>
      </c>
      <c r="E2114" t="s" s="625">
        <v>4732</v>
      </c>
      <c r="F2114" t="s" s="622">
        <v>1015</v>
      </c>
    </row>
    <row r="2115">
      <c r="A2115" t="s" s="625">
        <v>2792</v>
      </c>
      <c r="B2115" t="s" s="625">
        <v>4775</v>
      </c>
      <c r="C2115" t="s" s="625">
        <v>4730</v>
      </c>
      <c r="D2115" t="s" s="625">
        <v>4739</v>
      </c>
      <c r="E2115" t="s" s="625">
        <v>4732</v>
      </c>
      <c r="F2115" t="s" s="622">
        <v>1015</v>
      </c>
    </row>
    <row r="2116">
      <c r="A2116" t="s" s="625">
        <v>2792</v>
      </c>
      <c r="B2116" t="s" s="625">
        <v>4775</v>
      </c>
      <c r="C2116" t="s" s="625">
        <v>4730</v>
      </c>
      <c r="D2116" t="s" s="625">
        <v>4740</v>
      </c>
      <c r="E2116" t="s" s="625">
        <v>4732</v>
      </c>
      <c r="F2116" t="s" s="622">
        <v>1015</v>
      </c>
    </row>
    <row r="2117">
      <c r="A2117" t="s" s="625">
        <v>2792</v>
      </c>
      <c r="B2117" t="s" s="625">
        <v>4775</v>
      </c>
      <c r="C2117" t="s" s="625">
        <v>4730</v>
      </c>
      <c r="D2117" t="s" s="625">
        <v>4741</v>
      </c>
      <c r="E2117" t="s" s="625">
        <v>4732</v>
      </c>
      <c r="F2117" t="s" s="622">
        <v>1015</v>
      </c>
    </row>
    <row r="2118">
      <c r="A2118" t="s" s="625">
        <v>2792</v>
      </c>
      <c r="B2118" t="s" s="625">
        <v>4775</v>
      </c>
      <c r="C2118" t="s" s="625">
        <v>4730</v>
      </c>
      <c r="D2118" t="s" s="625">
        <v>4742</v>
      </c>
      <c r="E2118" t="s" s="625">
        <v>4732</v>
      </c>
      <c r="F2118" t="s" s="622">
        <v>1015</v>
      </c>
    </row>
    <row r="2119">
      <c r="A2119" t="s" s="625">
        <v>2792</v>
      </c>
      <c r="B2119" t="s" s="625">
        <v>4775</v>
      </c>
      <c r="C2119" t="s" s="625">
        <v>4730</v>
      </c>
      <c r="D2119" t="s" s="625">
        <v>4743</v>
      </c>
      <c r="E2119" t="s" s="625">
        <v>4732</v>
      </c>
      <c r="F2119" t="s" s="622">
        <v>1015</v>
      </c>
    </row>
    <row r="2120">
      <c r="A2120" t="s" s="625">
        <v>2792</v>
      </c>
      <c r="B2120" t="s" s="625">
        <v>4775</v>
      </c>
      <c r="C2120" t="s" s="625">
        <v>4730</v>
      </c>
      <c r="D2120" t="s" s="625">
        <v>4744</v>
      </c>
      <c r="E2120" t="s" s="625">
        <v>4732</v>
      </c>
      <c r="F2120" t="s" s="622">
        <v>1015</v>
      </c>
    </row>
    <row r="2121">
      <c r="A2121" t="s" s="625">
        <v>2792</v>
      </c>
      <c r="B2121" t="s" s="625">
        <v>4775</v>
      </c>
      <c r="C2121" t="s" s="625">
        <v>4730</v>
      </c>
      <c r="D2121" t="s" s="625">
        <v>4745</v>
      </c>
      <c r="E2121" t="s" s="625">
        <v>4732</v>
      </c>
      <c r="F2121" t="s" s="622">
        <v>1015</v>
      </c>
    </row>
    <row r="2122">
      <c r="A2122" t="s" s="625">
        <v>2792</v>
      </c>
      <c r="B2122" t="s" s="625">
        <v>4775</v>
      </c>
      <c r="C2122" t="s" s="625">
        <v>4730</v>
      </c>
      <c r="D2122" t="s" s="625">
        <v>4746</v>
      </c>
      <c r="E2122" t="s" s="625">
        <v>4732</v>
      </c>
      <c r="F2122" t="s" s="622">
        <v>1015</v>
      </c>
    </row>
    <row r="2123">
      <c r="A2123" t="s" s="625">
        <v>2792</v>
      </c>
      <c r="B2123" t="s" s="625">
        <v>4775</v>
      </c>
      <c r="C2123" t="s" s="625">
        <v>4730</v>
      </c>
      <c r="D2123" t="s" s="625">
        <v>4747</v>
      </c>
      <c r="E2123" t="s" s="625">
        <v>4732</v>
      </c>
      <c r="F2123" t="s" s="622">
        <v>1015</v>
      </c>
    </row>
    <row r="2124">
      <c r="A2124" t="s" s="625">
        <v>2792</v>
      </c>
      <c r="B2124" t="s" s="625">
        <v>4775</v>
      </c>
      <c r="C2124" t="s" s="625">
        <v>4730</v>
      </c>
      <c r="D2124" t="s" s="625">
        <v>4748</v>
      </c>
      <c r="E2124" t="s" s="625">
        <v>4732</v>
      </c>
      <c r="F2124" t="s" s="622">
        <v>1015</v>
      </c>
    </row>
    <row r="2125">
      <c r="A2125" t="s" s="625">
        <v>2792</v>
      </c>
      <c r="B2125" t="s" s="625">
        <v>4775</v>
      </c>
      <c r="C2125" t="s" s="625">
        <v>4730</v>
      </c>
      <c r="D2125" t="s" s="625">
        <v>4749</v>
      </c>
      <c r="E2125" t="s" s="625">
        <v>4732</v>
      </c>
      <c r="F2125" t="s" s="622">
        <v>1015</v>
      </c>
    </row>
    <row r="2126">
      <c r="A2126" t="s" s="625">
        <v>2792</v>
      </c>
      <c r="B2126" t="s" s="625">
        <v>4775</v>
      </c>
      <c r="C2126" t="s" s="625">
        <v>4730</v>
      </c>
      <c r="D2126" t="s" s="625">
        <v>4750</v>
      </c>
      <c r="E2126" t="s" s="625">
        <v>4732</v>
      </c>
      <c r="F2126" t="s" s="622">
        <v>1015</v>
      </c>
    </row>
    <row r="2127">
      <c r="A2127" t="s" s="625">
        <v>2792</v>
      </c>
      <c r="B2127" t="s" s="625">
        <v>4775</v>
      </c>
      <c r="C2127" t="s" s="625">
        <v>4730</v>
      </c>
      <c r="D2127" t="s" s="625">
        <v>4751</v>
      </c>
      <c r="E2127" t="s" s="625">
        <v>4732</v>
      </c>
      <c r="F2127" t="s" s="622">
        <v>1015</v>
      </c>
    </row>
    <row r="2128">
      <c r="A2128" t="s" s="625">
        <v>2792</v>
      </c>
      <c r="B2128" t="s" s="625">
        <v>4775</v>
      </c>
      <c r="C2128" t="s" s="625">
        <v>4730</v>
      </c>
      <c r="D2128" t="s" s="625">
        <v>4752</v>
      </c>
      <c r="E2128" t="s" s="625">
        <v>4732</v>
      </c>
      <c r="F2128" t="s" s="622">
        <v>1015</v>
      </c>
    </row>
    <row r="2129">
      <c r="A2129" t="s" s="625">
        <v>2792</v>
      </c>
      <c r="B2129" t="s" s="625">
        <v>4775</v>
      </c>
      <c r="C2129" t="s" s="625">
        <v>4730</v>
      </c>
      <c r="D2129" t="s" s="625">
        <v>4753</v>
      </c>
      <c r="E2129" t="s" s="625">
        <v>4732</v>
      </c>
      <c r="F2129" t="s" s="622">
        <v>1015</v>
      </c>
    </row>
    <row r="2130">
      <c r="A2130" t="s" s="625">
        <v>2792</v>
      </c>
      <c r="B2130" t="s" s="625">
        <v>4775</v>
      </c>
      <c r="C2130" t="s" s="625">
        <v>4730</v>
      </c>
      <c r="D2130" t="s" s="625">
        <v>4754</v>
      </c>
      <c r="E2130" t="s" s="625">
        <v>4732</v>
      </c>
      <c r="F2130" t="s" s="622">
        <v>1015</v>
      </c>
    </row>
    <row r="2131">
      <c r="A2131" t="s" s="625">
        <v>2792</v>
      </c>
      <c r="B2131" t="s" s="625">
        <v>4775</v>
      </c>
      <c r="C2131" t="s" s="625">
        <v>4730</v>
      </c>
      <c r="D2131" t="s" s="625">
        <v>4755</v>
      </c>
      <c r="E2131" t="s" s="625">
        <v>4732</v>
      </c>
      <c r="F2131" t="s" s="622">
        <v>1015</v>
      </c>
    </row>
    <row r="2132">
      <c r="A2132" t="s" s="625">
        <v>2792</v>
      </c>
      <c r="B2132" t="s" s="625">
        <v>4775</v>
      </c>
      <c r="C2132" t="s" s="625">
        <v>4730</v>
      </c>
      <c r="D2132" t="s" s="625">
        <v>4756</v>
      </c>
      <c r="E2132" t="s" s="625">
        <v>4732</v>
      </c>
      <c r="F2132" t="s" s="622">
        <v>1015</v>
      </c>
    </row>
    <row r="2133">
      <c r="A2133" t="s" s="625">
        <v>2792</v>
      </c>
      <c r="B2133" t="s" s="625">
        <v>4775</v>
      </c>
      <c r="C2133" t="s" s="625">
        <v>4730</v>
      </c>
      <c r="D2133" t="s" s="625">
        <v>4757</v>
      </c>
      <c r="E2133" t="s" s="625">
        <v>4732</v>
      </c>
      <c r="F2133" t="s" s="622">
        <v>1015</v>
      </c>
    </row>
    <row r="2134">
      <c r="A2134" t="s" s="625">
        <v>2792</v>
      </c>
      <c r="B2134" t="s" s="625">
        <v>4775</v>
      </c>
      <c r="C2134" t="s" s="625">
        <v>4730</v>
      </c>
      <c r="D2134" t="s" s="625">
        <v>4758</v>
      </c>
      <c r="E2134" t="s" s="625">
        <v>4732</v>
      </c>
      <c r="F2134" t="s" s="622">
        <v>1015</v>
      </c>
    </row>
    <row r="2135">
      <c r="A2135" t="s" s="625">
        <v>2792</v>
      </c>
      <c r="B2135" t="s" s="625">
        <v>4775</v>
      </c>
      <c r="C2135" t="s" s="625">
        <v>4730</v>
      </c>
      <c r="D2135" t="s" s="625">
        <v>4759</v>
      </c>
      <c r="E2135" t="s" s="625">
        <v>4732</v>
      </c>
      <c r="F2135" t="s" s="622">
        <v>1015</v>
      </c>
    </row>
    <row r="2136">
      <c r="A2136" t="s" s="625">
        <v>2792</v>
      </c>
      <c r="B2136" t="s" s="625">
        <v>4776</v>
      </c>
      <c r="C2136" t="s" s="625">
        <v>4730</v>
      </c>
      <c r="D2136" t="s" s="625">
        <v>4731</v>
      </c>
      <c r="E2136" t="s" s="625">
        <v>4732</v>
      </c>
      <c r="F2136" t="s" s="622">
        <v>1015</v>
      </c>
    </row>
    <row r="2137">
      <c r="A2137" t="s" s="625">
        <v>2792</v>
      </c>
      <c r="B2137" t="s" s="625">
        <v>4776</v>
      </c>
      <c r="C2137" t="s" s="625">
        <v>4730</v>
      </c>
      <c r="D2137" t="s" s="625">
        <v>4733</v>
      </c>
      <c r="E2137" t="s" s="625">
        <v>4732</v>
      </c>
      <c r="F2137" t="s" s="622">
        <v>1015</v>
      </c>
    </row>
    <row r="2138">
      <c r="A2138" t="s" s="625">
        <v>2792</v>
      </c>
      <c r="B2138" t="s" s="625">
        <v>4776</v>
      </c>
      <c r="C2138" t="s" s="625">
        <v>4730</v>
      </c>
      <c r="D2138" t="s" s="625">
        <v>4734</v>
      </c>
      <c r="E2138" t="s" s="625">
        <v>4732</v>
      </c>
      <c r="F2138" t="s" s="622">
        <v>1015</v>
      </c>
    </row>
    <row r="2139">
      <c r="A2139" t="s" s="625">
        <v>2792</v>
      </c>
      <c r="B2139" t="s" s="625">
        <v>4776</v>
      </c>
      <c r="C2139" t="s" s="625">
        <v>4730</v>
      </c>
      <c r="D2139" t="s" s="625">
        <v>4735</v>
      </c>
      <c r="E2139" t="s" s="625">
        <v>4732</v>
      </c>
      <c r="F2139" t="s" s="622">
        <v>1015</v>
      </c>
    </row>
    <row r="2140">
      <c r="A2140" t="s" s="625">
        <v>2792</v>
      </c>
      <c r="B2140" t="s" s="625">
        <v>4776</v>
      </c>
      <c r="C2140" t="s" s="625">
        <v>4730</v>
      </c>
      <c r="D2140" t="s" s="625">
        <v>4736</v>
      </c>
      <c r="E2140" t="s" s="625">
        <v>4732</v>
      </c>
      <c r="F2140" t="s" s="622">
        <v>1015</v>
      </c>
    </row>
    <row r="2141">
      <c r="A2141" t="s" s="625">
        <v>2792</v>
      </c>
      <c r="B2141" t="s" s="625">
        <v>4776</v>
      </c>
      <c r="C2141" t="s" s="625">
        <v>4730</v>
      </c>
      <c r="D2141" t="s" s="625">
        <v>4737</v>
      </c>
      <c r="E2141" t="s" s="625">
        <v>4732</v>
      </c>
      <c r="F2141" t="s" s="622">
        <v>1015</v>
      </c>
    </row>
    <row r="2142">
      <c r="A2142" t="s" s="625">
        <v>2792</v>
      </c>
      <c r="B2142" t="s" s="625">
        <v>4776</v>
      </c>
      <c r="C2142" t="s" s="625">
        <v>4730</v>
      </c>
      <c r="D2142" t="s" s="625">
        <v>4738</v>
      </c>
      <c r="E2142" t="s" s="625">
        <v>4732</v>
      </c>
      <c r="F2142" t="s" s="622">
        <v>1015</v>
      </c>
    </row>
    <row r="2143">
      <c r="A2143" t="s" s="625">
        <v>2792</v>
      </c>
      <c r="B2143" t="s" s="625">
        <v>4776</v>
      </c>
      <c r="C2143" t="s" s="625">
        <v>4730</v>
      </c>
      <c r="D2143" t="s" s="625">
        <v>4739</v>
      </c>
      <c r="E2143" t="s" s="625">
        <v>4732</v>
      </c>
      <c r="F2143" t="s" s="622">
        <v>1015</v>
      </c>
    </row>
    <row r="2144">
      <c r="A2144" t="s" s="625">
        <v>2792</v>
      </c>
      <c r="B2144" t="s" s="625">
        <v>4776</v>
      </c>
      <c r="C2144" t="s" s="625">
        <v>4730</v>
      </c>
      <c r="D2144" t="s" s="625">
        <v>4740</v>
      </c>
      <c r="E2144" t="s" s="625">
        <v>4732</v>
      </c>
      <c r="F2144" t="s" s="622">
        <v>1015</v>
      </c>
    </row>
    <row r="2145">
      <c r="A2145" t="s" s="625">
        <v>2792</v>
      </c>
      <c r="B2145" t="s" s="625">
        <v>4776</v>
      </c>
      <c r="C2145" t="s" s="625">
        <v>4730</v>
      </c>
      <c r="D2145" t="s" s="625">
        <v>4741</v>
      </c>
      <c r="E2145" t="s" s="625">
        <v>4732</v>
      </c>
      <c r="F2145" t="s" s="622">
        <v>1015</v>
      </c>
    </row>
    <row r="2146">
      <c r="A2146" t="s" s="625">
        <v>2792</v>
      </c>
      <c r="B2146" t="s" s="625">
        <v>4776</v>
      </c>
      <c r="C2146" t="s" s="625">
        <v>4730</v>
      </c>
      <c r="D2146" t="s" s="625">
        <v>4742</v>
      </c>
      <c r="E2146" t="s" s="625">
        <v>4732</v>
      </c>
      <c r="F2146" t="s" s="622">
        <v>1015</v>
      </c>
    </row>
    <row r="2147">
      <c r="A2147" t="s" s="625">
        <v>2792</v>
      </c>
      <c r="B2147" t="s" s="625">
        <v>4776</v>
      </c>
      <c r="C2147" t="s" s="625">
        <v>4730</v>
      </c>
      <c r="D2147" t="s" s="625">
        <v>4743</v>
      </c>
      <c r="E2147" t="s" s="625">
        <v>4732</v>
      </c>
      <c r="F2147" t="s" s="622">
        <v>1015</v>
      </c>
    </row>
    <row r="2148">
      <c r="A2148" t="s" s="625">
        <v>2792</v>
      </c>
      <c r="B2148" t="s" s="625">
        <v>4776</v>
      </c>
      <c r="C2148" t="s" s="625">
        <v>4730</v>
      </c>
      <c r="D2148" t="s" s="625">
        <v>4744</v>
      </c>
      <c r="E2148" t="s" s="625">
        <v>4732</v>
      </c>
      <c r="F2148" t="s" s="622">
        <v>1015</v>
      </c>
    </row>
    <row r="2149">
      <c r="A2149" t="s" s="625">
        <v>2792</v>
      </c>
      <c r="B2149" t="s" s="625">
        <v>4776</v>
      </c>
      <c r="C2149" t="s" s="625">
        <v>4730</v>
      </c>
      <c r="D2149" t="s" s="625">
        <v>4745</v>
      </c>
      <c r="E2149" t="s" s="625">
        <v>4732</v>
      </c>
      <c r="F2149" t="s" s="622">
        <v>1015</v>
      </c>
    </row>
    <row r="2150">
      <c r="A2150" t="s" s="625">
        <v>2792</v>
      </c>
      <c r="B2150" t="s" s="625">
        <v>4776</v>
      </c>
      <c r="C2150" t="s" s="625">
        <v>4730</v>
      </c>
      <c r="D2150" t="s" s="625">
        <v>4746</v>
      </c>
      <c r="E2150" t="s" s="625">
        <v>4732</v>
      </c>
      <c r="F2150" t="s" s="622">
        <v>1015</v>
      </c>
    </row>
    <row r="2151">
      <c r="A2151" t="s" s="625">
        <v>2792</v>
      </c>
      <c r="B2151" t="s" s="625">
        <v>4776</v>
      </c>
      <c r="C2151" t="s" s="625">
        <v>4730</v>
      </c>
      <c r="D2151" t="s" s="625">
        <v>4747</v>
      </c>
      <c r="E2151" t="s" s="625">
        <v>4732</v>
      </c>
      <c r="F2151" t="s" s="622">
        <v>1015</v>
      </c>
    </row>
    <row r="2152">
      <c r="A2152" t="s" s="625">
        <v>2792</v>
      </c>
      <c r="B2152" t="s" s="625">
        <v>4776</v>
      </c>
      <c r="C2152" t="s" s="625">
        <v>4730</v>
      </c>
      <c r="D2152" t="s" s="625">
        <v>4748</v>
      </c>
      <c r="E2152" t="s" s="625">
        <v>4732</v>
      </c>
      <c r="F2152" t="s" s="622">
        <v>1015</v>
      </c>
    </row>
    <row r="2153">
      <c r="A2153" t="s" s="625">
        <v>2792</v>
      </c>
      <c r="B2153" t="s" s="625">
        <v>4776</v>
      </c>
      <c r="C2153" t="s" s="625">
        <v>4730</v>
      </c>
      <c r="D2153" t="s" s="625">
        <v>4749</v>
      </c>
      <c r="E2153" t="s" s="625">
        <v>4732</v>
      </c>
      <c r="F2153" t="s" s="622">
        <v>1015</v>
      </c>
    </row>
    <row r="2154">
      <c r="A2154" t="s" s="625">
        <v>2792</v>
      </c>
      <c r="B2154" t="s" s="625">
        <v>4776</v>
      </c>
      <c r="C2154" t="s" s="625">
        <v>4730</v>
      </c>
      <c r="D2154" t="s" s="625">
        <v>4750</v>
      </c>
      <c r="E2154" t="s" s="625">
        <v>4732</v>
      </c>
      <c r="F2154" t="s" s="622">
        <v>1015</v>
      </c>
    </row>
    <row r="2155">
      <c r="A2155" t="s" s="625">
        <v>2792</v>
      </c>
      <c r="B2155" t="s" s="625">
        <v>4776</v>
      </c>
      <c r="C2155" t="s" s="625">
        <v>4730</v>
      </c>
      <c r="D2155" t="s" s="625">
        <v>4751</v>
      </c>
      <c r="E2155" t="s" s="625">
        <v>4732</v>
      </c>
      <c r="F2155" t="s" s="622">
        <v>1015</v>
      </c>
    </row>
    <row r="2156">
      <c r="A2156" t="s" s="625">
        <v>2792</v>
      </c>
      <c r="B2156" t="s" s="625">
        <v>4776</v>
      </c>
      <c r="C2156" t="s" s="625">
        <v>4730</v>
      </c>
      <c r="D2156" t="s" s="625">
        <v>4752</v>
      </c>
      <c r="E2156" t="s" s="625">
        <v>4732</v>
      </c>
      <c r="F2156" t="s" s="622">
        <v>1015</v>
      </c>
    </row>
    <row r="2157">
      <c r="A2157" t="s" s="625">
        <v>2792</v>
      </c>
      <c r="B2157" t="s" s="625">
        <v>4776</v>
      </c>
      <c r="C2157" t="s" s="625">
        <v>4730</v>
      </c>
      <c r="D2157" t="s" s="625">
        <v>4753</v>
      </c>
      <c r="E2157" t="s" s="625">
        <v>4732</v>
      </c>
      <c r="F2157" t="s" s="622">
        <v>1015</v>
      </c>
    </row>
    <row r="2158">
      <c r="A2158" t="s" s="625">
        <v>2792</v>
      </c>
      <c r="B2158" t="s" s="625">
        <v>4776</v>
      </c>
      <c r="C2158" t="s" s="625">
        <v>4730</v>
      </c>
      <c r="D2158" t="s" s="625">
        <v>4754</v>
      </c>
      <c r="E2158" t="s" s="625">
        <v>4732</v>
      </c>
      <c r="F2158" t="s" s="622">
        <v>1015</v>
      </c>
    </row>
    <row r="2159">
      <c r="A2159" t="s" s="625">
        <v>2792</v>
      </c>
      <c r="B2159" t="s" s="625">
        <v>4776</v>
      </c>
      <c r="C2159" t="s" s="625">
        <v>4730</v>
      </c>
      <c r="D2159" t="s" s="625">
        <v>4755</v>
      </c>
      <c r="E2159" t="s" s="625">
        <v>4732</v>
      </c>
      <c r="F2159" t="s" s="622">
        <v>1015</v>
      </c>
    </row>
    <row r="2160">
      <c r="A2160" t="s" s="625">
        <v>2792</v>
      </c>
      <c r="B2160" t="s" s="625">
        <v>4776</v>
      </c>
      <c r="C2160" t="s" s="625">
        <v>4730</v>
      </c>
      <c r="D2160" t="s" s="625">
        <v>4756</v>
      </c>
      <c r="E2160" t="s" s="625">
        <v>4732</v>
      </c>
      <c r="F2160" t="s" s="622">
        <v>1015</v>
      </c>
    </row>
    <row r="2161">
      <c r="A2161" t="s" s="625">
        <v>2792</v>
      </c>
      <c r="B2161" t="s" s="625">
        <v>4776</v>
      </c>
      <c r="C2161" t="s" s="625">
        <v>4730</v>
      </c>
      <c r="D2161" t="s" s="625">
        <v>4757</v>
      </c>
      <c r="E2161" t="s" s="625">
        <v>4732</v>
      </c>
      <c r="F2161" t="s" s="622">
        <v>1015</v>
      </c>
    </row>
    <row r="2162">
      <c r="A2162" t="s" s="625">
        <v>2792</v>
      </c>
      <c r="B2162" t="s" s="625">
        <v>4776</v>
      </c>
      <c r="C2162" t="s" s="625">
        <v>4730</v>
      </c>
      <c r="D2162" t="s" s="625">
        <v>4758</v>
      </c>
      <c r="E2162" t="s" s="625">
        <v>4732</v>
      </c>
      <c r="F2162" t="s" s="622">
        <v>1015</v>
      </c>
    </row>
    <row r="2163">
      <c r="A2163" t="s" s="625">
        <v>2792</v>
      </c>
      <c r="B2163" t="s" s="625">
        <v>4776</v>
      </c>
      <c r="C2163" t="s" s="625">
        <v>4730</v>
      </c>
      <c r="D2163" t="s" s="625">
        <v>4759</v>
      </c>
      <c r="E2163" t="s" s="625">
        <v>4732</v>
      </c>
      <c r="F2163" t="s" s="622">
        <v>1015</v>
      </c>
    </row>
    <row r="2164">
      <c r="A2164" t="s" s="625">
        <v>2792</v>
      </c>
      <c r="B2164" t="s" s="625">
        <v>4777</v>
      </c>
      <c r="C2164" t="s" s="625">
        <v>4730</v>
      </c>
      <c r="D2164" t="s" s="625">
        <v>4731</v>
      </c>
      <c r="E2164" t="s" s="625">
        <v>4732</v>
      </c>
      <c r="F2164" t="s" s="622">
        <v>1015</v>
      </c>
    </row>
    <row r="2165">
      <c r="A2165" t="s" s="625">
        <v>2792</v>
      </c>
      <c r="B2165" t="s" s="625">
        <v>4777</v>
      </c>
      <c r="C2165" t="s" s="625">
        <v>4730</v>
      </c>
      <c r="D2165" t="s" s="625">
        <v>4733</v>
      </c>
      <c r="E2165" t="s" s="625">
        <v>4732</v>
      </c>
      <c r="F2165" t="s" s="622">
        <v>1015</v>
      </c>
    </row>
    <row r="2166">
      <c r="A2166" t="s" s="625">
        <v>2792</v>
      </c>
      <c r="B2166" t="s" s="625">
        <v>4777</v>
      </c>
      <c r="C2166" t="s" s="625">
        <v>4730</v>
      </c>
      <c r="D2166" t="s" s="625">
        <v>4734</v>
      </c>
      <c r="E2166" t="s" s="625">
        <v>4732</v>
      </c>
      <c r="F2166" t="s" s="622">
        <v>1015</v>
      </c>
    </row>
    <row r="2167">
      <c r="A2167" t="s" s="625">
        <v>2792</v>
      </c>
      <c r="B2167" t="s" s="625">
        <v>4777</v>
      </c>
      <c r="C2167" t="s" s="625">
        <v>4730</v>
      </c>
      <c r="D2167" t="s" s="625">
        <v>4735</v>
      </c>
      <c r="E2167" t="s" s="625">
        <v>4732</v>
      </c>
      <c r="F2167" t="s" s="622">
        <v>1015</v>
      </c>
    </row>
    <row r="2168">
      <c r="A2168" t="s" s="625">
        <v>2792</v>
      </c>
      <c r="B2168" t="s" s="625">
        <v>4777</v>
      </c>
      <c r="C2168" t="s" s="625">
        <v>4730</v>
      </c>
      <c r="D2168" t="s" s="625">
        <v>4736</v>
      </c>
      <c r="E2168" t="s" s="625">
        <v>4732</v>
      </c>
      <c r="F2168" t="s" s="622">
        <v>1015</v>
      </c>
    </row>
    <row r="2169">
      <c r="A2169" t="s" s="625">
        <v>2792</v>
      </c>
      <c r="B2169" t="s" s="625">
        <v>4777</v>
      </c>
      <c r="C2169" t="s" s="625">
        <v>4730</v>
      </c>
      <c r="D2169" t="s" s="625">
        <v>4737</v>
      </c>
      <c r="E2169" t="s" s="625">
        <v>4732</v>
      </c>
      <c r="F2169" t="s" s="622">
        <v>1015</v>
      </c>
    </row>
    <row r="2170">
      <c r="A2170" t="s" s="625">
        <v>2792</v>
      </c>
      <c r="B2170" t="s" s="625">
        <v>4777</v>
      </c>
      <c r="C2170" t="s" s="625">
        <v>4730</v>
      </c>
      <c r="D2170" t="s" s="625">
        <v>4738</v>
      </c>
      <c r="E2170" t="s" s="625">
        <v>4732</v>
      </c>
      <c r="F2170" t="s" s="622">
        <v>1015</v>
      </c>
    </row>
    <row r="2171">
      <c r="A2171" t="s" s="625">
        <v>2792</v>
      </c>
      <c r="B2171" t="s" s="625">
        <v>4777</v>
      </c>
      <c r="C2171" t="s" s="625">
        <v>4730</v>
      </c>
      <c r="D2171" t="s" s="625">
        <v>4739</v>
      </c>
      <c r="E2171" t="s" s="625">
        <v>4732</v>
      </c>
      <c r="F2171" t="s" s="622">
        <v>1015</v>
      </c>
    </row>
    <row r="2172">
      <c r="A2172" t="s" s="625">
        <v>2792</v>
      </c>
      <c r="B2172" t="s" s="625">
        <v>4777</v>
      </c>
      <c r="C2172" t="s" s="625">
        <v>4730</v>
      </c>
      <c r="D2172" t="s" s="625">
        <v>4740</v>
      </c>
      <c r="E2172" t="s" s="625">
        <v>4732</v>
      </c>
      <c r="F2172" t="s" s="622">
        <v>1015</v>
      </c>
    </row>
    <row r="2173">
      <c r="A2173" t="s" s="625">
        <v>2792</v>
      </c>
      <c r="B2173" t="s" s="625">
        <v>4777</v>
      </c>
      <c r="C2173" t="s" s="625">
        <v>4730</v>
      </c>
      <c r="D2173" t="s" s="625">
        <v>4741</v>
      </c>
      <c r="E2173" t="s" s="625">
        <v>4732</v>
      </c>
      <c r="F2173" t="s" s="622">
        <v>1015</v>
      </c>
    </row>
    <row r="2174">
      <c r="A2174" t="s" s="625">
        <v>2792</v>
      </c>
      <c r="B2174" t="s" s="625">
        <v>4777</v>
      </c>
      <c r="C2174" t="s" s="625">
        <v>4730</v>
      </c>
      <c r="D2174" t="s" s="625">
        <v>4742</v>
      </c>
      <c r="E2174" t="s" s="625">
        <v>4732</v>
      </c>
      <c r="F2174" t="s" s="622">
        <v>1015</v>
      </c>
    </row>
    <row r="2175">
      <c r="A2175" t="s" s="625">
        <v>2792</v>
      </c>
      <c r="B2175" t="s" s="625">
        <v>4777</v>
      </c>
      <c r="C2175" t="s" s="625">
        <v>4730</v>
      </c>
      <c r="D2175" t="s" s="625">
        <v>4743</v>
      </c>
      <c r="E2175" t="s" s="625">
        <v>4732</v>
      </c>
      <c r="F2175" t="s" s="622">
        <v>1015</v>
      </c>
    </row>
    <row r="2176">
      <c r="A2176" t="s" s="625">
        <v>2792</v>
      </c>
      <c r="B2176" t="s" s="625">
        <v>4777</v>
      </c>
      <c r="C2176" t="s" s="625">
        <v>4730</v>
      </c>
      <c r="D2176" t="s" s="625">
        <v>4744</v>
      </c>
      <c r="E2176" t="s" s="625">
        <v>4732</v>
      </c>
      <c r="F2176" t="s" s="622">
        <v>1015</v>
      </c>
    </row>
    <row r="2177">
      <c r="A2177" t="s" s="625">
        <v>2792</v>
      </c>
      <c r="B2177" t="s" s="625">
        <v>4777</v>
      </c>
      <c r="C2177" t="s" s="625">
        <v>4730</v>
      </c>
      <c r="D2177" t="s" s="625">
        <v>4745</v>
      </c>
      <c r="E2177" t="s" s="625">
        <v>4732</v>
      </c>
      <c r="F2177" t="s" s="622">
        <v>1015</v>
      </c>
    </row>
    <row r="2178">
      <c r="A2178" t="s" s="625">
        <v>2792</v>
      </c>
      <c r="B2178" t="s" s="625">
        <v>4777</v>
      </c>
      <c r="C2178" t="s" s="625">
        <v>4730</v>
      </c>
      <c r="D2178" t="s" s="625">
        <v>4746</v>
      </c>
      <c r="E2178" t="s" s="625">
        <v>4732</v>
      </c>
      <c r="F2178" t="s" s="622">
        <v>1015</v>
      </c>
    </row>
    <row r="2179">
      <c r="A2179" t="s" s="625">
        <v>2792</v>
      </c>
      <c r="B2179" t="s" s="625">
        <v>4777</v>
      </c>
      <c r="C2179" t="s" s="625">
        <v>4730</v>
      </c>
      <c r="D2179" t="s" s="625">
        <v>4747</v>
      </c>
      <c r="E2179" t="s" s="625">
        <v>4732</v>
      </c>
      <c r="F2179" t="s" s="622">
        <v>1015</v>
      </c>
    </row>
    <row r="2180">
      <c r="A2180" t="s" s="625">
        <v>2792</v>
      </c>
      <c r="B2180" t="s" s="625">
        <v>4777</v>
      </c>
      <c r="C2180" t="s" s="625">
        <v>4730</v>
      </c>
      <c r="D2180" t="s" s="625">
        <v>4748</v>
      </c>
      <c r="E2180" t="s" s="625">
        <v>4732</v>
      </c>
      <c r="F2180" t="s" s="622">
        <v>1015</v>
      </c>
    </row>
    <row r="2181">
      <c r="A2181" t="s" s="625">
        <v>2792</v>
      </c>
      <c r="B2181" t="s" s="625">
        <v>4777</v>
      </c>
      <c r="C2181" t="s" s="625">
        <v>4730</v>
      </c>
      <c r="D2181" t="s" s="625">
        <v>4749</v>
      </c>
      <c r="E2181" t="s" s="625">
        <v>4732</v>
      </c>
      <c r="F2181" t="s" s="622">
        <v>1015</v>
      </c>
    </row>
    <row r="2182">
      <c r="A2182" t="s" s="625">
        <v>2792</v>
      </c>
      <c r="B2182" t="s" s="625">
        <v>4777</v>
      </c>
      <c r="C2182" t="s" s="625">
        <v>4730</v>
      </c>
      <c r="D2182" t="s" s="625">
        <v>4750</v>
      </c>
      <c r="E2182" t="s" s="625">
        <v>4732</v>
      </c>
      <c r="F2182" t="s" s="622">
        <v>1015</v>
      </c>
    </row>
    <row r="2183">
      <c r="A2183" t="s" s="625">
        <v>2792</v>
      </c>
      <c r="B2183" t="s" s="625">
        <v>4777</v>
      </c>
      <c r="C2183" t="s" s="625">
        <v>4730</v>
      </c>
      <c r="D2183" t="s" s="625">
        <v>4751</v>
      </c>
      <c r="E2183" t="s" s="625">
        <v>4732</v>
      </c>
      <c r="F2183" t="s" s="622">
        <v>1015</v>
      </c>
    </row>
    <row r="2184">
      <c r="A2184" t="s" s="625">
        <v>2792</v>
      </c>
      <c r="B2184" t="s" s="625">
        <v>4777</v>
      </c>
      <c r="C2184" t="s" s="625">
        <v>4730</v>
      </c>
      <c r="D2184" t="s" s="625">
        <v>4752</v>
      </c>
      <c r="E2184" t="s" s="625">
        <v>4732</v>
      </c>
      <c r="F2184" t="s" s="622">
        <v>1015</v>
      </c>
    </row>
    <row r="2185">
      <c r="A2185" t="s" s="625">
        <v>2792</v>
      </c>
      <c r="B2185" t="s" s="625">
        <v>4777</v>
      </c>
      <c r="C2185" t="s" s="625">
        <v>4730</v>
      </c>
      <c r="D2185" t="s" s="625">
        <v>4753</v>
      </c>
      <c r="E2185" t="s" s="625">
        <v>4732</v>
      </c>
      <c r="F2185" t="s" s="622">
        <v>1015</v>
      </c>
    </row>
    <row r="2186">
      <c r="A2186" t="s" s="625">
        <v>2792</v>
      </c>
      <c r="B2186" t="s" s="625">
        <v>4777</v>
      </c>
      <c r="C2186" t="s" s="625">
        <v>4730</v>
      </c>
      <c r="D2186" t="s" s="625">
        <v>4754</v>
      </c>
      <c r="E2186" t="s" s="625">
        <v>4732</v>
      </c>
      <c r="F2186" t="s" s="622">
        <v>1015</v>
      </c>
    </row>
    <row r="2187">
      <c r="A2187" t="s" s="625">
        <v>2792</v>
      </c>
      <c r="B2187" t="s" s="625">
        <v>4777</v>
      </c>
      <c r="C2187" t="s" s="625">
        <v>4730</v>
      </c>
      <c r="D2187" t="s" s="625">
        <v>4755</v>
      </c>
      <c r="E2187" t="s" s="625">
        <v>4732</v>
      </c>
      <c r="F2187" t="s" s="622">
        <v>1015</v>
      </c>
    </row>
    <row r="2188">
      <c r="A2188" t="s" s="625">
        <v>2792</v>
      </c>
      <c r="B2188" t="s" s="625">
        <v>4777</v>
      </c>
      <c r="C2188" t="s" s="625">
        <v>4730</v>
      </c>
      <c r="D2188" t="s" s="625">
        <v>4756</v>
      </c>
      <c r="E2188" t="s" s="625">
        <v>4732</v>
      </c>
      <c r="F2188" t="s" s="622">
        <v>1015</v>
      </c>
    </row>
    <row r="2189">
      <c r="A2189" t="s" s="625">
        <v>2792</v>
      </c>
      <c r="B2189" t="s" s="625">
        <v>4777</v>
      </c>
      <c r="C2189" t="s" s="625">
        <v>4730</v>
      </c>
      <c r="D2189" t="s" s="625">
        <v>4757</v>
      </c>
      <c r="E2189" t="s" s="625">
        <v>4732</v>
      </c>
      <c r="F2189" t="s" s="622">
        <v>1015</v>
      </c>
    </row>
    <row r="2190">
      <c r="A2190" t="s" s="625">
        <v>2792</v>
      </c>
      <c r="B2190" t="s" s="625">
        <v>4777</v>
      </c>
      <c r="C2190" t="s" s="625">
        <v>4730</v>
      </c>
      <c r="D2190" t="s" s="625">
        <v>4758</v>
      </c>
      <c r="E2190" t="s" s="625">
        <v>4732</v>
      </c>
      <c r="F2190" t="s" s="622">
        <v>1015</v>
      </c>
    </row>
    <row r="2191">
      <c r="A2191" t="s" s="625">
        <v>2792</v>
      </c>
      <c r="B2191" t="s" s="625">
        <v>4777</v>
      </c>
      <c r="C2191" t="s" s="625">
        <v>4730</v>
      </c>
      <c r="D2191" t="s" s="625">
        <v>4759</v>
      </c>
      <c r="E2191" t="s" s="625">
        <v>4732</v>
      </c>
      <c r="F2191" t="s" s="622">
        <v>1015</v>
      </c>
    </row>
    <row r="2192">
      <c r="A2192" t="s" s="625">
        <v>2792</v>
      </c>
      <c r="B2192" t="s" s="625">
        <v>4778</v>
      </c>
      <c r="C2192" t="s" s="625">
        <v>4730</v>
      </c>
      <c r="D2192" t="s" s="625">
        <v>4731</v>
      </c>
      <c r="E2192" t="s" s="625">
        <v>4732</v>
      </c>
      <c r="F2192" t="s" s="622">
        <v>1015</v>
      </c>
    </row>
    <row r="2193">
      <c r="A2193" t="s" s="625">
        <v>2792</v>
      </c>
      <c r="B2193" t="s" s="625">
        <v>4778</v>
      </c>
      <c r="C2193" t="s" s="625">
        <v>4730</v>
      </c>
      <c r="D2193" t="s" s="625">
        <v>4733</v>
      </c>
      <c r="E2193" t="s" s="625">
        <v>4732</v>
      </c>
      <c r="F2193" t="s" s="622">
        <v>1015</v>
      </c>
    </row>
    <row r="2194">
      <c r="A2194" t="s" s="625">
        <v>2792</v>
      </c>
      <c r="B2194" t="s" s="625">
        <v>4778</v>
      </c>
      <c r="C2194" t="s" s="625">
        <v>4730</v>
      </c>
      <c r="D2194" t="s" s="625">
        <v>4734</v>
      </c>
      <c r="E2194" t="s" s="625">
        <v>4732</v>
      </c>
      <c r="F2194" t="s" s="622">
        <v>1015</v>
      </c>
    </row>
    <row r="2195">
      <c r="A2195" t="s" s="625">
        <v>2792</v>
      </c>
      <c r="B2195" t="s" s="625">
        <v>4778</v>
      </c>
      <c r="C2195" t="s" s="625">
        <v>4730</v>
      </c>
      <c r="D2195" t="s" s="625">
        <v>4735</v>
      </c>
      <c r="E2195" t="s" s="625">
        <v>4732</v>
      </c>
      <c r="F2195" t="s" s="622">
        <v>1015</v>
      </c>
    </row>
    <row r="2196">
      <c r="A2196" t="s" s="625">
        <v>2792</v>
      </c>
      <c r="B2196" t="s" s="625">
        <v>4778</v>
      </c>
      <c r="C2196" t="s" s="625">
        <v>4730</v>
      </c>
      <c r="D2196" t="s" s="625">
        <v>4736</v>
      </c>
      <c r="E2196" t="s" s="625">
        <v>4732</v>
      </c>
      <c r="F2196" t="s" s="622">
        <v>1015</v>
      </c>
    </row>
    <row r="2197">
      <c r="A2197" t="s" s="625">
        <v>2792</v>
      </c>
      <c r="B2197" t="s" s="625">
        <v>4778</v>
      </c>
      <c r="C2197" t="s" s="625">
        <v>4730</v>
      </c>
      <c r="D2197" t="s" s="625">
        <v>4737</v>
      </c>
      <c r="E2197" t="s" s="625">
        <v>4732</v>
      </c>
      <c r="F2197" t="s" s="622">
        <v>1015</v>
      </c>
    </row>
    <row r="2198">
      <c r="A2198" t="s" s="625">
        <v>2792</v>
      </c>
      <c r="B2198" t="s" s="625">
        <v>4778</v>
      </c>
      <c r="C2198" t="s" s="625">
        <v>4730</v>
      </c>
      <c r="D2198" t="s" s="625">
        <v>4738</v>
      </c>
      <c r="E2198" t="s" s="625">
        <v>4732</v>
      </c>
      <c r="F2198" t="s" s="622">
        <v>1015</v>
      </c>
    </row>
    <row r="2199">
      <c r="A2199" t="s" s="625">
        <v>2792</v>
      </c>
      <c r="B2199" t="s" s="625">
        <v>4778</v>
      </c>
      <c r="C2199" t="s" s="625">
        <v>4730</v>
      </c>
      <c r="D2199" t="s" s="625">
        <v>4739</v>
      </c>
      <c r="E2199" t="s" s="625">
        <v>4732</v>
      </c>
      <c r="F2199" t="s" s="622">
        <v>1015</v>
      </c>
    </row>
    <row r="2200">
      <c r="A2200" t="s" s="625">
        <v>2792</v>
      </c>
      <c r="B2200" t="s" s="625">
        <v>4778</v>
      </c>
      <c r="C2200" t="s" s="625">
        <v>4730</v>
      </c>
      <c r="D2200" t="s" s="625">
        <v>4740</v>
      </c>
      <c r="E2200" t="s" s="625">
        <v>4732</v>
      </c>
      <c r="F2200" t="s" s="622">
        <v>1015</v>
      </c>
    </row>
    <row r="2201">
      <c r="A2201" t="s" s="625">
        <v>2792</v>
      </c>
      <c r="B2201" t="s" s="625">
        <v>4778</v>
      </c>
      <c r="C2201" t="s" s="625">
        <v>4730</v>
      </c>
      <c r="D2201" t="s" s="625">
        <v>4741</v>
      </c>
      <c r="E2201" t="s" s="625">
        <v>4732</v>
      </c>
      <c r="F2201" t="s" s="622">
        <v>1015</v>
      </c>
    </row>
    <row r="2202">
      <c r="A2202" t="s" s="625">
        <v>2792</v>
      </c>
      <c r="B2202" t="s" s="625">
        <v>4778</v>
      </c>
      <c r="C2202" t="s" s="625">
        <v>4730</v>
      </c>
      <c r="D2202" t="s" s="625">
        <v>4742</v>
      </c>
      <c r="E2202" t="s" s="625">
        <v>4732</v>
      </c>
      <c r="F2202" t="s" s="622">
        <v>1015</v>
      </c>
    </row>
    <row r="2203">
      <c r="A2203" t="s" s="625">
        <v>2792</v>
      </c>
      <c r="B2203" t="s" s="625">
        <v>4778</v>
      </c>
      <c r="C2203" t="s" s="625">
        <v>4730</v>
      </c>
      <c r="D2203" t="s" s="625">
        <v>4743</v>
      </c>
      <c r="E2203" t="s" s="625">
        <v>4732</v>
      </c>
      <c r="F2203" t="s" s="622">
        <v>1015</v>
      </c>
    </row>
    <row r="2204">
      <c r="A2204" t="s" s="625">
        <v>2792</v>
      </c>
      <c r="B2204" t="s" s="625">
        <v>4778</v>
      </c>
      <c r="C2204" t="s" s="625">
        <v>4730</v>
      </c>
      <c r="D2204" t="s" s="625">
        <v>4744</v>
      </c>
      <c r="E2204" t="s" s="625">
        <v>4732</v>
      </c>
      <c r="F2204" t="s" s="622">
        <v>1015</v>
      </c>
    </row>
    <row r="2205">
      <c r="A2205" t="s" s="625">
        <v>2792</v>
      </c>
      <c r="B2205" t="s" s="625">
        <v>4778</v>
      </c>
      <c r="C2205" t="s" s="625">
        <v>4730</v>
      </c>
      <c r="D2205" t="s" s="625">
        <v>4745</v>
      </c>
      <c r="E2205" t="s" s="625">
        <v>4732</v>
      </c>
      <c r="F2205" t="s" s="622">
        <v>1015</v>
      </c>
    </row>
    <row r="2206">
      <c r="A2206" t="s" s="625">
        <v>2792</v>
      </c>
      <c r="B2206" t="s" s="625">
        <v>4778</v>
      </c>
      <c r="C2206" t="s" s="625">
        <v>4730</v>
      </c>
      <c r="D2206" t="s" s="625">
        <v>4746</v>
      </c>
      <c r="E2206" t="s" s="625">
        <v>4732</v>
      </c>
      <c r="F2206" t="s" s="622">
        <v>1015</v>
      </c>
    </row>
    <row r="2207">
      <c r="A2207" t="s" s="625">
        <v>2792</v>
      </c>
      <c r="B2207" t="s" s="625">
        <v>4778</v>
      </c>
      <c r="C2207" t="s" s="625">
        <v>4730</v>
      </c>
      <c r="D2207" t="s" s="625">
        <v>4747</v>
      </c>
      <c r="E2207" t="s" s="625">
        <v>4732</v>
      </c>
      <c r="F2207" t="s" s="622">
        <v>1015</v>
      </c>
    </row>
    <row r="2208">
      <c r="A2208" t="s" s="625">
        <v>2792</v>
      </c>
      <c r="B2208" t="s" s="625">
        <v>4778</v>
      </c>
      <c r="C2208" t="s" s="625">
        <v>4730</v>
      </c>
      <c r="D2208" t="s" s="625">
        <v>4748</v>
      </c>
      <c r="E2208" t="s" s="625">
        <v>4732</v>
      </c>
      <c r="F2208" t="s" s="622">
        <v>1015</v>
      </c>
    </row>
    <row r="2209">
      <c r="A2209" t="s" s="625">
        <v>2792</v>
      </c>
      <c r="B2209" t="s" s="625">
        <v>4778</v>
      </c>
      <c r="C2209" t="s" s="625">
        <v>4730</v>
      </c>
      <c r="D2209" t="s" s="625">
        <v>4749</v>
      </c>
      <c r="E2209" t="s" s="625">
        <v>4732</v>
      </c>
      <c r="F2209" t="s" s="622">
        <v>1015</v>
      </c>
    </row>
    <row r="2210">
      <c r="A2210" t="s" s="625">
        <v>2792</v>
      </c>
      <c r="B2210" t="s" s="625">
        <v>4778</v>
      </c>
      <c r="C2210" t="s" s="625">
        <v>4730</v>
      </c>
      <c r="D2210" t="s" s="625">
        <v>4750</v>
      </c>
      <c r="E2210" t="s" s="625">
        <v>4732</v>
      </c>
      <c r="F2210" t="s" s="622">
        <v>1015</v>
      </c>
    </row>
    <row r="2211">
      <c r="A2211" t="s" s="625">
        <v>2792</v>
      </c>
      <c r="B2211" t="s" s="625">
        <v>4778</v>
      </c>
      <c r="C2211" t="s" s="625">
        <v>4730</v>
      </c>
      <c r="D2211" t="s" s="625">
        <v>4751</v>
      </c>
      <c r="E2211" t="s" s="625">
        <v>4732</v>
      </c>
      <c r="F2211" t="s" s="622">
        <v>1015</v>
      </c>
    </row>
    <row r="2212">
      <c r="A2212" t="s" s="625">
        <v>2792</v>
      </c>
      <c r="B2212" t="s" s="625">
        <v>4778</v>
      </c>
      <c r="C2212" t="s" s="625">
        <v>4730</v>
      </c>
      <c r="D2212" t="s" s="625">
        <v>4752</v>
      </c>
      <c r="E2212" t="s" s="625">
        <v>4732</v>
      </c>
      <c r="F2212" t="s" s="622">
        <v>1015</v>
      </c>
    </row>
    <row r="2213">
      <c r="A2213" t="s" s="625">
        <v>2792</v>
      </c>
      <c r="B2213" t="s" s="625">
        <v>4778</v>
      </c>
      <c r="C2213" t="s" s="625">
        <v>4730</v>
      </c>
      <c r="D2213" t="s" s="625">
        <v>4753</v>
      </c>
      <c r="E2213" t="s" s="625">
        <v>4732</v>
      </c>
      <c r="F2213" t="s" s="622">
        <v>1015</v>
      </c>
    </row>
    <row r="2214">
      <c r="A2214" t="s" s="625">
        <v>2792</v>
      </c>
      <c r="B2214" t="s" s="625">
        <v>4778</v>
      </c>
      <c r="C2214" t="s" s="625">
        <v>4730</v>
      </c>
      <c r="D2214" t="s" s="625">
        <v>4754</v>
      </c>
      <c r="E2214" t="s" s="625">
        <v>4732</v>
      </c>
      <c r="F2214" t="s" s="622">
        <v>1015</v>
      </c>
    </row>
    <row r="2215">
      <c r="A2215" t="s" s="625">
        <v>2792</v>
      </c>
      <c r="B2215" t="s" s="625">
        <v>4778</v>
      </c>
      <c r="C2215" t="s" s="625">
        <v>4730</v>
      </c>
      <c r="D2215" t="s" s="625">
        <v>4755</v>
      </c>
      <c r="E2215" t="s" s="625">
        <v>4732</v>
      </c>
      <c r="F2215" t="s" s="622">
        <v>1015</v>
      </c>
    </row>
    <row r="2216">
      <c r="A2216" t="s" s="625">
        <v>2792</v>
      </c>
      <c r="B2216" t="s" s="625">
        <v>4778</v>
      </c>
      <c r="C2216" t="s" s="625">
        <v>4730</v>
      </c>
      <c r="D2216" t="s" s="625">
        <v>4756</v>
      </c>
      <c r="E2216" t="s" s="625">
        <v>4732</v>
      </c>
      <c r="F2216" t="s" s="622">
        <v>1015</v>
      </c>
    </row>
    <row r="2217">
      <c r="A2217" t="s" s="625">
        <v>2792</v>
      </c>
      <c r="B2217" t="s" s="625">
        <v>4778</v>
      </c>
      <c r="C2217" t="s" s="625">
        <v>4730</v>
      </c>
      <c r="D2217" t="s" s="625">
        <v>4757</v>
      </c>
      <c r="E2217" t="s" s="625">
        <v>4732</v>
      </c>
      <c r="F2217" t="s" s="622">
        <v>1015</v>
      </c>
    </row>
    <row r="2218">
      <c r="A2218" t="s" s="625">
        <v>2792</v>
      </c>
      <c r="B2218" t="s" s="625">
        <v>4778</v>
      </c>
      <c r="C2218" t="s" s="625">
        <v>4730</v>
      </c>
      <c r="D2218" t="s" s="625">
        <v>4758</v>
      </c>
      <c r="E2218" t="s" s="625">
        <v>4732</v>
      </c>
      <c r="F2218" t="s" s="622">
        <v>1015</v>
      </c>
    </row>
    <row r="2219">
      <c r="A2219" t="s" s="625">
        <v>2792</v>
      </c>
      <c r="B2219" t="s" s="625">
        <v>4778</v>
      </c>
      <c r="C2219" t="s" s="625">
        <v>4730</v>
      </c>
      <c r="D2219" t="s" s="625">
        <v>4759</v>
      </c>
      <c r="E2219" t="s" s="625">
        <v>4732</v>
      </c>
      <c r="F2219" t="s" s="622">
        <v>1015</v>
      </c>
    </row>
    <row r="2220">
      <c r="A2220" t="s" s="625">
        <v>2792</v>
      </c>
      <c r="B2220" t="s" s="625">
        <v>1022</v>
      </c>
      <c r="C2220" t="s" s="625">
        <v>4764</v>
      </c>
      <c r="D2220" t="s" s="625">
        <v>4731</v>
      </c>
      <c r="E2220" t="s" s="625">
        <v>4732</v>
      </c>
      <c r="F2220" t="s" s="622">
        <v>1015</v>
      </c>
    </row>
    <row r="2221">
      <c r="A2221" t="s" s="625">
        <v>2792</v>
      </c>
      <c r="B2221" t="s" s="625">
        <v>1022</v>
      </c>
      <c r="C2221" t="s" s="625">
        <v>4764</v>
      </c>
      <c r="D2221" t="s" s="625">
        <v>4733</v>
      </c>
      <c r="E2221" t="s" s="625">
        <v>4732</v>
      </c>
      <c r="F2221" t="s" s="622">
        <v>1015</v>
      </c>
    </row>
    <row r="2222">
      <c r="A2222" t="s" s="625">
        <v>2792</v>
      </c>
      <c r="B2222" t="s" s="625">
        <v>1022</v>
      </c>
      <c r="C2222" t="s" s="625">
        <v>4764</v>
      </c>
      <c r="D2222" t="s" s="625">
        <v>4734</v>
      </c>
      <c r="E2222" t="s" s="625">
        <v>4732</v>
      </c>
      <c r="F2222" t="s" s="622">
        <v>1015</v>
      </c>
    </row>
    <row r="2223">
      <c r="A2223" t="s" s="625">
        <v>2792</v>
      </c>
      <c r="B2223" t="s" s="625">
        <v>1022</v>
      </c>
      <c r="C2223" t="s" s="625">
        <v>4764</v>
      </c>
      <c r="D2223" t="s" s="625">
        <v>4735</v>
      </c>
      <c r="E2223" t="s" s="625">
        <v>4732</v>
      </c>
      <c r="F2223" t="s" s="622">
        <v>1015</v>
      </c>
    </row>
    <row r="2224">
      <c r="A2224" t="s" s="625">
        <v>2792</v>
      </c>
      <c r="B2224" t="s" s="625">
        <v>1022</v>
      </c>
      <c r="C2224" t="s" s="625">
        <v>4764</v>
      </c>
      <c r="D2224" t="s" s="625">
        <v>4736</v>
      </c>
      <c r="E2224" t="s" s="625">
        <v>4732</v>
      </c>
      <c r="F2224" t="s" s="622">
        <v>1015</v>
      </c>
    </row>
    <row r="2225">
      <c r="A2225" t="s" s="625">
        <v>2792</v>
      </c>
      <c r="B2225" t="s" s="625">
        <v>1022</v>
      </c>
      <c r="C2225" t="s" s="625">
        <v>4764</v>
      </c>
      <c r="D2225" t="s" s="625">
        <v>4737</v>
      </c>
      <c r="E2225" t="s" s="625">
        <v>4732</v>
      </c>
      <c r="F2225" t="s" s="622">
        <v>1015</v>
      </c>
    </row>
    <row r="2226">
      <c r="A2226" t="s" s="625">
        <v>2792</v>
      </c>
      <c r="B2226" t="s" s="625">
        <v>1022</v>
      </c>
      <c r="C2226" t="s" s="625">
        <v>4764</v>
      </c>
      <c r="D2226" t="s" s="625">
        <v>4738</v>
      </c>
      <c r="E2226" t="s" s="625">
        <v>4732</v>
      </c>
      <c r="F2226" t="s" s="622">
        <v>1015</v>
      </c>
    </row>
    <row r="2227">
      <c r="A2227" t="s" s="625">
        <v>2792</v>
      </c>
      <c r="B2227" t="s" s="625">
        <v>1022</v>
      </c>
      <c r="C2227" t="s" s="625">
        <v>4764</v>
      </c>
      <c r="D2227" t="s" s="625">
        <v>4739</v>
      </c>
      <c r="E2227" t="s" s="625">
        <v>4732</v>
      </c>
      <c r="F2227" t="s" s="622">
        <v>1015</v>
      </c>
    </row>
    <row r="2228">
      <c r="A2228" t="s" s="625">
        <v>2792</v>
      </c>
      <c r="B2228" t="s" s="625">
        <v>1022</v>
      </c>
      <c r="C2228" t="s" s="625">
        <v>4764</v>
      </c>
      <c r="D2228" t="s" s="625">
        <v>4740</v>
      </c>
      <c r="E2228" t="s" s="625">
        <v>4732</v>
      </c>
      <c r="F2228" t="s" s="622">
        <v>1015</v>
      </c>
    </row>
    <row r="2229">
      <c r="A2229" t="s" s="625">
        <v>2792</v>
      </c>
      <c r="B2229" t="s" s="625">
        <v>1022</v>
      </c>
      <c r="C2229" t="s" s="625">
        <v>4764</v>
      </c>
      <c r="D2229" t="s" s="625">
        <v>4741</v>
      </c>
      <c r="E2229" t="s" s="625">
        <v>4732</v>
      </c>
      <c r="F2229" t="s" s="622">
        <v>1015</v>
      </c>
    </row>
    <row r="2230">
      <c r="A2230" t="s" s="625">
        <v>2792</v>
      </c>
      <c r="B2230" t="s" s="625">
        <v>1022</v>
      </c>
      <c r="C2230" t="s" s="625">
        <v>4764</v>
      </c>
      <c r="D2230" t="s" s="625">
        <v>4742</v>
      </c>
      <c r="E2230" t="s" s="625">
        <v>4732</v>
      </c>
      <c r="F2230" t="s" s="622">
        <v>1015</v>
      </c>
    </row>
    <row r="2231">
      <c r="A2231" t="s" s="625">
        <v>2792</v>
      </c>
      <c r="B2231" t="s" s="625">
        <v>1022</v>
      </c>
      <c r="C2231" t="s" s="625">
        <v>4764</v>
      </c>
      <c r="D2231" t="s" s="625">
        <v>4743</v>
      </c>
      <c r="E2231" t="s" s="625">
        <v>4732</v>
      </c>
      <c r="F2231" t="s" s="622">
        <v>1015</v>
      </c>
    </row>
    <row r="2232">
      <c r="A2232" t="s" s="625">
        <v>2792</v>
      </c>
      <c r="B2232" t="s" s="625">
        <v>1022</v>
      </c>
      <c r="C2232" t="s" s="625">
        <v>4764</v>
      </c>
      <c r="D2232" t="s" s="625">
        <v>4744</v>
      </c>
      <c r="E2232" t="s" s="625">
        <v>4732</v>
      </c>
      <c r="F2232" t="s" s="622">
        <v>1015</v>
      </c>
    </row>
    <row r="2233">
      <c r="A2233" t="s" s="625">
        <v>2792</v>
      </c>
      <c r="B2233" t="s" s="625">
        <v>1022</v>
      </c>
      <c r="C2233" t="s" s="625">
        <v>4764</v>
      </c>
      <c r="D2233" t="s" s="625">
        <v>4745</v>
      </c>
      <c r="E2233" t="s" s="625">
        <v>4732</v>
      </c>
      <c r="F2233" t="s" s="622">
        <v>1015</v>
      </c>
    </row>
    <row r="2234">
      <c r="A2234" t="s" s="625">
        <v>2792</v>
      </c>
      <c r="B2234" t="s" s="625">
        <v>1022</v>
      </c>
      <c r="C2234" t="s" s="625">
        <v>4764</v>
      </c>
      <c r="D2234" t="s" s="625">
        <v>4746</v>
      </c>
      <c r="E2234" t="s" s="625">
        <v>4732</v>
      </c>
      <c r="F2234" t="s" s="622">
        <v>1015</v>
      </c>
    </row>
    <row r="2235">
      <c r="A2235" t="s" s="625">
        <v>2792</v>
      </c>
      <c r="B2235" t="s" s="625">
        <v>1022</v>
      </c>
      <c r="C2235" t="s" s="625">
        <v>4764</v>
      </c>
      <c r="D2235" t="s" s="625">
        <v>4747</v>
      </c>
      <c r="E2235" t="s" s="625">
        <v>4732</v>
      </c>
      <c r="F2235" t="s" s="622">
        <v>1015</v>
      </c>
    </row>
    <row r="2236">
      <c r="A2236" t="s" s="625">
        <v>2792</v>
      </c>
      <c r="B2236" t="s" s="625">
        <v>1022</v>
      </c>
      <c r="C2236" t="s" s="625">
        <v>4764</v>
      </c>
      <c r="D2236" t="s" s="625">
        <v>4748</v>
      </c>
      <c r="E2236" t="s" s="625">
        <v>4732</v>
      </c>
      <c r="F2236" t="s" s="622">
        <v>1015</v>
      </c>
    </row>
    <row r="2237">
      <c r="A2237" t="s" s="625">
        <v>2792</v>
      </c>
      <c r="B2237" t="s" s="625">
        <v>1022</v>
      </c>
      <c r="C2237" t="s" s="625">
        <v>4764</v>
      </c>
      <c r="D2237" t="s" s="625">
        <v>4749</v>
      </c>
      <c r="E2237" t="s" s="625">
        <v>4732</v>
      </c>
      <c r="F2237" t="s" s="622">
        <v>1015</v>
      </c>
    </row>
    <row r="2238">
      <c r="A2238" t="s" s="625">
        <v>2792</v>
      </c>
      <c r="B2238" t="s" s="625">
        <v>1022</v>
      </c>
      <c r="C2238" t="s" s="625">
        <v>4764</v>
      </c>
      <c r="D2238" t="s" s="625">
        <v>4750</v>
      </c>
      <c r="E2238" t="s" s="625">
        <v>4732</v>
      </c>
      <c r="F2238" t="s" s="622">
        <v>1015</v>
      </c>
    </row>
    <row r="2239">
      <c r="A2239" t="s" s="625">
        <v>2792</v>
      </c>
      <c r="B2239" t="s" s="625">
        <v>1022</v>
      </c>
      <c r="C2239" t="s" s="625">
        <v>4764</v>
      </c>
      <c r="D2239" t="s" s="625">
        <v>4751</v>
      </c>
      <c r="E2239" t="s" s="625">
        <v>4732</v>
      </c>
      <c r="F2239" t="s" s="622">
        <v>1015</v>
      </c>
    </row>
    <row r="2240">
      <c r="A2240" t="s" s="625">
        <v>2792</v>
      </c>
      <c r="B2240" t="s" s="625">
        <v>1022</v>
      </c>
      <c r="C2240" t="s" s="625">
        <v>4764</v>
      </c>
      <c r="D2240" t="s" s="625">
        <v>4752</v>
      </c>
      <c r="E2240" t="s" s="625">
        <v>4732</v>
      </c>
      <c r="F2240" t="s" s="622">
        <v>1015</v>
      </c>
    </row>
    <row r="2241">
      <c r="A2241" t="s" s="625">
        <v>2792</v>
      </c>
      <c r="B2241" t="s" s="625">
        <v>1022</v>
      </c>
      <c r="C2241" t="s" s="625">
        <v>4764</v>
      </c>
      <c r="D2241" t="s" s="625">
        <v>4753</v>
      </c>
      <c r="E2241" t="s" s="625">
        <v>4732</v>
      </c>
      <c r="F2241" t="s" s="622">
        <v>1015</v>
      </c>
    </row>
    <row r="2242">
      <c r="A2242" t="s" s="625">
        <v>2792</v>
      </c>
      <c r="B2242" t="s" s="625">
        <v>1022</v>
      </c>
      <c r="C2242" t="s" s="625">
        <v>4764</v>
      </c>
      <c r="D2242" t="s" s="625">
        <v>4754</v>
      </c>
      <c r="E2242" t="s" s="625">
        <v>4732</v>
      </c>
      <c r="F2242" t="s" s="622">
        <v>1015</v>
      </c>
    </row>
    <row r="2243">
      <c r="A2243" t="s" s="625">
        <v>2792</v>
      </c>
      <c r="B2243" t="s" s="625">
        <v>1022</v>
      </c>
      <c r="C2243" t="s" s="625">
        <v>4764</v>
      </c>
      <c r="D2243" t="s" s="625">
        <v>4755</v>
      </c>
      <c r="E2243" t="s" s="625">
        <v>4732</v>
      </c>
      <c r="F2243" t="s" s="622">
        <v>1015</v>
      </c>
    </row>
    <row r="2244">
      <c r="A2244" t="s" s="625">
        <v>2792</v>
      </c>
      <c r="B2244" t="s" s="625">
        <v>1022</v>
      </c>
      <c r="C2244" t="s" s="625">
        <v>4764</v>
      </c>
      <c r="D2244" t="s" s="625">
        <v>4756</v>
      </c>
      <c r="E2244" t="s" s="625">
        <v>4732</v>
      </c>
      <c r="F2244" t="s" s="622">
        <v>1015</v>
      </c>
    </row>
    <row r="2245">
      <c r="A2245" t="s" s="625">
        <v>2792</v>
      </c>
      <c r="B2245" t="s" s="625">
        <v>1022</v>
      </c>
      <c r="C2245" t="s" s="625">
        <v>4764</v>
      </c>
      <c r="D2245" t="s" s="625">
        <v>4757</v>
      </c>
      <c r="E2245" t="s" s="625">
        <v>4732</v>
      </c>
      <c r="F2245" t="s" s="622">
        <v>1015</v>
      </c>
    </row>
    <row r="2246">
      <c r="A2246" t="s" s="625">
        <v>2792</v>
      </c>
      <c r="B2246" t="s" s="625">
        <v>1022</v>
      </c>
      <c r="C2246" t="s" s="625">
        <v>4764</v>
      </c>
      <c r="D2246" t="s" s="625">
        <v>4758</v>
      </c>
      <c r="E2246" t="s" s="625">
        <v>4732</v>
      </c>
      <c r="F2246" t="s" s="622">
        <v>1015</v>
      </c>
    </row>
    <row r="2247">
      <c r="A2247" t="s" s="625">
        <v>2792</v>
      </c>
      <c r="B2247" t="s" s="625">
        <v>1022</v>
      </c>
      <c r="C2247" t="s" s="625">
        <v>4764</v>
      </c>
      <c r="D2247" t="s" s="625">
        <v>4759</v>
      </c>
      <c r="E2247" t="s" s="625">
        <v>4732</v>
      </c>
      <c r="F2247" t="s" s="622">
        <v>1015</v>
      </c>
    </row>
    <row r="2248">
      <c r="A2248" t="s" s="625">
        <v>2792</v>
      </c>
      <c r="B2248" t="s" s="625">
        <v>4779</v>
      </c>
      <c r="C2248" t="s" s="625">
        <v>4730</v>
      </c>
      <c r="D2248" t="s" s="625">
        <v>4731</v>
      </c>
      <c r="E2248" t="s" s="625">
        <v>4732</v>
      </c>
      <c r="F2248" t="s" s="622">
        <v>1015</v>
      </c>
    </row>
    <row r="2249">
      <c r="A2249" t="s" s="625">
        <v>2792</v>
      </c>
      <c r="B2249" t="s" s="625">
        <v>4779</v>
      </c>
      <c r="C2249" t="s" s="625">
        <v>4730</v>
      </c>
      <c r="D2249" t="s" s="625">
        <v>4733</v>
      </c>
      <c r="E2249" t="s" s="625">
        <v>4732</v>
      </c>
      <c r="F2249" t="s" s="622">
        <v>1015</v>
      </c>
    </row>
    <row r="2250">
      <c r="A2250" t="s" s="625">
        <v>2792</v>
      </c>
      <c r="B2250" t="s" s="625">
        <v>4779</v>
      </c>
      <c r="C2250" t="s" s="625">
        <v>4730</v>
      </c>
      <c r="D2250" t="s" s="625">
        <v>4734</v>
      </c>
      <c r="E2250" t="s" s="625">
        <v>4732</v>
      </c>
      <c r="F2250" t="s" s="622">
        <v>1015</v>
      </c>
    </row>
    <row r="2251">
      <c r="A2251" t="s" s="625">
        <v>2792</v>
      </c>
      <c r="B2251" t="s" s="625">
        <v>4779</v>
      </c>
      <c r="C2251" t="s" s="625">
        <v>4730</v>
      </c>
      <c r="D2251" t="s" s="625">
        <v>4735</v>
      </c>
      <c r="E2251" t="s" s="625">
        <v>4732</v>
      </c>
      <c r="F2251" t="s" s="622">
        <v>1015</v>
      </c>
    </row>
    <row r="2252">
      <c r="A2252" t="s" s="625">
        <v>2792</v>
      </c>
      <c r="B2252" t="s" s="625">
        <v>4779</v>
      </c>
      <c r="C2252" t="s" s="625">
        <v>4730</v>
      </c>
      <c r="D2252" t="s" s="625">
        <v>4736</v>
      </c>
      <c r="E2252" t="s" s="625">
        <v>4732</v>
      </c>
      <c r="F2252" t="s" s="622">
        <v>1015</v>
      </c>
    </row>
    <row r="2253">
      <c r="A2253" t="s" s="625">
        <v>2792</v>
      </c>
      <c r="B2253" t="s" s="625">
        <v>4779</v>
      </c>
      <c r="C2253" t="s" s="625">
        <v>4730</v>
      </c>
      <c r="D2253" t="s" s="625">
        <v>4737</v>
      </c>
      <c r="E2253" t="s" s="625">
        <v>4732</v>
      </c>
      <c r="F2253" t="s" s="622">
        <v>1015</v>
      </c>
    </row>
    <row r="2254">
      <c r="A2254" t="s" s="625">
        <v>2792</v>
      </c>
      <c r="B2254" t="s" s="625">
        <v>4779</v>
      </c>
      <c r="C2254" t="s" s="625">
        <v>4730</v>
      </c>
      <c r="D2254" t="s" s="625">
        <v>4738</v>
      </c>
      <c r="E2254" t="s" s="625">
        <v>4732</v>
      </c>
      <c r="F2254" t="s" s="622">
        <v>1015</v>
      </c>
    </row>
    <row r="2255">
      <c r="A2255" t="s" s="625">
        <v>2792</v>
      </c>
      <c r="B2255" t="s" s="625">
        <v>4779</v>
      </c>
      <c r="C2255" t="s" s="625">
        <v>4730</v>
      </c>
      <c r="D2255" t="s" s="625">
        <v>4739</v>
      </c>
      <c r="E2255" t="s" s="625">
        <v>4732</v>
      </c>
      <c r="F2255" t="s" s="622">
        <v>1015</v>
      </c>
    </row>
    <row r="2256">
      <c r="A2256" t="s" s="625">
        <v>2792</v>
      </c>
      <c r="B2256" t="s" s="625">
        <v>4779</v>
      </c>
      <c r="C2256" t="s" s="625">
        <v>4730</v>
      </c>
      <c r="D2256" t="s" s="625">
        <v>4740</v>
      </c>
      <c r="E2256" t="s" s="625">
        <v>4732</v>
      </c>
      <c r="F2256" t="s" s="622">
        <v>1015</v>
      </c>
    </row>
    <row r="2257">
      <c r="A2257" t="s" s="625">
        <v>2792</v>
      </c>
      <c r="B2257" t="s" s="625">
        <v>4779</v>
      </c>
      <c r="C2257" t="s" s="625">
        <v>4730</v>
      </c>
      <c r="D2257" t="s" s="625">
        <v>4741</v>
      </c>
      <c r="E2257" t="s" s="625">
        <v>4732</v>
      </c>
      <c r="F2257" t="s" s="622">
        <v>1015</v>
      </c>
    </row>
    <row r="2258">
      <c r="A2258" t="s" s="625">
        <v>2792</v>
      </c>
      <c r="B2258" t="s" s="625">
        <v>4779</v>
      </c>
      <c r="C2258" t="s" s="625">
        <v>4730</v>
      </c>
      <c r="D2258" t="s" s="625">
        <v>4742</v>
      </c>
      <c r="E2258" t="s" s="625">
        <v>4732</v>
      </c>
      <c r="F2258" t="s" s="622">
        <v>1015</v>
      </c>
    </row>
    <row r="2259">
      <c r="A2259" t="s" s="625">
        <v>2792</v>
      </c>
      <c r="B2259" t="s" s="625">
        <v>4779</v>
      </c>
      <c r="C2259" t="s" s="625">
        <v>4730</v>
      </c>
      <c r="D2259" t="s" s="625">
        <v>4743</v>
      </c>
      <c r="E2259" t="s" s="625">
        <v>4732</v>
      </c>
      <c r="F2259" t="s" s="622">
        <v>1015</v>
      </c>
    </row>
    <row r="2260">
      <c r="A2260" t="s" s="625">
        <v>2792</v>
      </c>
      <c r="B2260" t="s" s="625">
        <v>4779</v>
      </c>
      <c r="C2260" t="s" s="625">
        <v>4730</v>
      </c>
      <c r="D2260" t="s" s="625">
        <v>4744</v>
      </c>
      <c r="E2260" t="s" s="625">
        <v>4732</v>
      </c>
      <c r="F2260" t="s" s="622">
        <v>1015</v>
      </c>
    </row>
    <row r="2261">
      <c r="A2261" t="s" s="625">
        <v>2792</v>
      </c>
      <c r="B2261" t="s" s="625">
        <v>4779</v>
      </c>
      <c r="C2261" t="s" s="625">
        <v>4730</v>
      </c>
      <c r="D2261" t="s" s="625">
        <v>4745</v>
      </c>
      <c r="E2261" t="s" s="625">
        <v>4732</v>
      </c>
      <c r="F2261" t="s" s="622">
        <v>1015</v>
      </c>
    </row>
    <row r="2262">
      <c r="A2262" t="s" s="625">
        <v>2792</v>
      </c>
      <c r="B2262" t="s" s="625">
        <v>4779</v>
      </c>
      <c r="C2262" t="s" s="625">
        <v>4730</v>
      </c>
      <c r="D2262" t="s" s="625">
        <v>4746</v>
      </c>
      <c r="E2262" t="s" s="625">
        <v>4732</v>
      </c>
      <c r="F2262" t="s" s="622">
        <v>1015</v>
      </c>
    </row>
    <row r="2263">
      <c r="A2263" t="s" s="625">
        <v>2792</v>
      </c>
      <c r="B2263" t="s" s="625">
        <v>4779</v>
      </c>
      <c r="C2263" t="s" s="625">
        <v>4730</v>
      </c>
      <c r="D2263" t="s" s="625">
        <v>4747</v>
      </c>
      <c r="E2263" t="s" s="625">
        <v>4732</v>
      </c>
      <c r="F2263" t="s" s="622">
        <v>1015</v>
      </c>
    </row>
    <row r="2264">
      <c r="A2264" t="s" s="625">
        <v>2792</v>
      </c>
      <c r="B2264" t="s" s="625">
        <v>4779</v>
      </c>
      <c r="C2264" t="s" s="625">
        <v>4730</v>
      </c>
      <c r="D2264" t="s" s="625">
        <v>4748</v>
      </c>
      <c r="E2264" t="s" s="625">
        <v>4732</v>
      </c>
      <c r="F2264" t="s" s="622">
        <v>1015</v>
      </c>
    </row>
    <row r="2265">
      <c r="A2265" t="s" s="625">
        <v>2792</v>
      </c>
      <c r="B2265" t="s" s="625">
        <v>4779</v>
      </c>
      <c r="C2265" t="s" s="625">
        <v>4730</v>
      </c>
      <c r="D2265" t="s" s="625">
        <v>4749</v>
      </c>
      <c r="E2265" t="s" s="625">
        <v>4732</v>
      </c>
      <c r="F2265" t="s" s="622">
        <v>1015</v>
      </c>
    </row>
    <row r="2266">
      <c r="A2266" t="s" s="625">
        <v>2792</v>
      </c>
      <c r="B2266" t="s" s="625">
        <v>4779</v>
      </c>
      <c r="C2266" t="s" s="625">
        <v>4730</v>
      </c>
      <c r="D2266" t="s" s="625">
        <v>4750</v>
      </c>
      <c r="E2266" t="s" s="625">
        <v>4732</v>
      </c>
      <c r="F2266" t="s" s="622">
        <v>1015</v>
      </c>
    </row>
    <row r="2267">
      <c r="A2267" t="s" s="625">
        <v>2792</v>
      </c>
      <c r="B2267" t="s" s="625">
        <v>4779</v>
      </c>
      <c r="C2267" t="s" s="625">
        <v>4730</v>
      </c>
      <c r="D2267" t="s" s="625">
        <v>4751</v>
      </c>
      <c r="E2267" t="s" s="625">
        <v>4732</v>
      </c>
      <c r="F2267" t="s" s="622">
        <v>1015</v>
      </c>
    </row>
    <row r="2268">
      <c r="A2268" t="s" s="625">
        <v>2792</v>
      </c>
      <c r="B2268" t="s" s="625">
        <v>4779</v>
      </c>
      <c r="C2268" t="s" s="625">
        <v>4730</v>
      </c>
      <c r="D2268" t="s" s="625">
        <v>4752</v>
      </c>
      <c r="E2268" t="s" s="625">
        <v>4732</v>
      </c>
      <c r="F2268" t="s" s="622">
        <v>1015</v>
      </c>
    </row>
    <row r="2269">
      <c r="A2269" t="s" s="625">
        <v>2792</v>
      </c>
      <c r="B2269" t="s" s="625">
        <v>4779</v>
      </c>
      <c r="C2269" t="s" s="625">
        <v>4730</v>
      </c>
      <c r="D2269" t="s" s="625">
        <v>4753</v>
      </c>
      <c r="E2269" t="s" s="625">
        <v>4732</v>
      </c>
      <c r="F2269" t="s" s="622">
        <v>1015</v>
      </c>
    </row>
    <row r="2270">
      <c r="A2270" t="s" s="625">
        <v>2792</v>
      </c>
      <c r="B2270" t="s" s="625">
        <v>4779</v>
      </c>
      <c r="C2270" t="s" s="625">
        <v>4730</v>
      </c>
      <c r="D2270" t="s" s="625">
        <v>4754</v>
      </c>
      <c r="E2270" t="s" s="625">
        <v>4732</v>
      </c>
      <c r="F2270" t="s" s="622">
        <v>1015</v>
      </c>
    </row>
    <row r="2271">
      <c r="A2271" t="s" s="625">
        <v>2792</v>
      </c>
      <c r="B2271" t="s" s="625">
        <v>4779</v>
      </c>
      <c r="C2271" t="s" s="625">
        <v>4730</v>
      </c>
      <c r="D2271" t="s" s="625">
        <v>4755</v>
      </c>
      <c r="E2271" t="s" s="625">
        <v>4732</v>
      </c>
      <c r="F2271" t="s" s="622">
        <v>1015</v>
      </c>
    </row>
    <row r="2272">
      <c r="A2272" t="s" s="625">
        <v>2792</v>
      </c>
      <c r="B2272" t="s" s="625">
        <v>4779</v>
      </c>
      <c r="C2272" t="s" s="625">
        <v>4730</v>
      </c>
      <c r="D2272" t="s" s="625">
        <v>4756</v>
      </c>
      <c r="E2272" t="s" s="625">
        <v>4732</v>
      </c>
      <c r="F2272" t="s" s="622">
        <v>1015</v>
      </c>
    </row>
    <row r="2273">
      <c r="A2273" t="s" s="625">
        <v>2792</v>
      </c>
      <c r="B2273" t="s" s="625">
        <v>4779</v>
      </c>
      <c r="C2273" t="s" s="625">
        <v>4730</v>
      </c>
      <c r="D2273" t="s" s="625">
        <v>4757</v>
      </c>
      <c r="E2273" t="s" s="625">
        <v>4732</v>
      </c>
      <c r="F2273" t="s" s="622">
        <v>1015</v>
      </c>
    </row>
    <row r="2274">
      <c r="A2274" t="s" s="625">
        <v>2792</v>
      </c>
      <c r="B2274" t="s" s="625">
        <v>4779</v>
      </c>
      <c r="C2274" t="s" s="625">
        <v>4730</v>
      </c>
      <c r="D2274" t="s" s="625">
        <v>4758</v>
      </c>
      <c r="E2274" t="s" s="625">
        <v>4732</v>
      </c>
      <c r="F2274" t="s" s="622">
        <v>1015</v>
      </c>
    </row>
    <row r="2275">
      <c r="A2275" t="s" s="625">
        <v>2792</v>
      </c>
      <c r="B2275" t="s" s="625">
        <v>4779</v>
      </c>
      <c r="C2275" t="s" s="625">
        <v>4730</v>
      </c>
      <c r="D2275" t="s" s="625">
        <v>4759</v>
      </c>
      <c r="E2275" t="s" s="625">
        <v>4732</v>
      </c>
      <c r="F2275" t="s" s="622">
        <v>1015</v>
      </c>
    </row>
    <row r="2276">
      <c r="A2276" t="s" s="625">
        <v>2792</v>
      </c>
      <c r="B2276" t="s" s="625">
        <v>4780</v>
      </c>
      <c r="C2276" t="s" s="625">
        <v>4730</v>
      </c>
      <c r="D2276" t="s" s="625">
        <v>4731</v>
      </c>
      <c r="E2276" t="s" s="625">
        <v>4732</v>
      </c>
      <c r="F2276" t="s" s="622">
        <v>1015</v>
      </c>
    </row>
    <row r="2277">
      <c r="A2277" t="s" s="625">
        <v>2792</v>
      </c>
      <c r="B2277" t="s" s="625">
        <v>4780</v>
      </c>
      <c r="C2277" t="s" s="625">
        <v>4730</v>
      </c>
      <c r="D2277" t="s" s="625">
        <v>4733</v>
      </c>
      <c r="E2277" t="s" s="625">
        <v>4732</v>
      </c>
      <c r="F2277" t="s" s="622">
        <v>1015</v>
      </c>
    </row>
    <row r="2278">
      <c r="A2278" t="s" s="625">
        <v>2792</v>
      </c>
      <c r="B2278" t="s" s="625">
        <v>4780</v>
      </c>
      <c r="C2278" t="s" s="625">
        <v>4730</v>
      </c>
      <c r="D2278" t="s" s="625">
        <v>4734</v>
      </c>
      <c r="E2278" t="s" s="625">
        <v>4732</v>
      </c>
      <c r="F2278" t="s" s="622">
        <v>1015</v>
      </c>
    </row>
    <row r="2279">
      <c r="A2279" t="s" s="625">
        <v>2792</v>
      </c>
      <c r="B2279" t="s" s="625">
        <v>4780</v>
      </c>
      <c r="C2279" t="s" s="625">
        <v>4730</v>
      </c>
      <c r="D2279" t="s" s="625">
        <v>4735</v>
      </c>
      <c r="E2279" t="s" s="625">
        <v>4732</v>
      </c>
      <c r="F2279" t="s" s="622">
        <v>1015</v>
      </c>
    </row>
    <row r="2280">
      <c r="A2280" t="s" s="625">
        <v>2792</v>
      </c>
      <c r="B2280" t="s" s="625">
        <v>4780</v>
      </c>
      <c r="C2280" t="s" s="625">
        <v>4730</v>
      </c>
      <c r="D2280" t="s" s="625">
        <v>4736</v>
      </c>
      <c r="E2280" t="s" s="625">
        <v>4732</v>
      </c>
      <c r="F2280" t="s" s="622">
        <v>1015</v>
      </c>
    </row>
    <row r="2281">
      <c r="A2281" t="s" s="625">
        <v>2792</v>
      </c>
      <c r="B2281" t="s" s="625">
        <v>4780</v>
      </c>
      <c r="C2281" t="s" s="625">
        <v>4730</v>
      </c>
      <c r="D2281" t="s" s="625">
        <v>4737</v>
      </c>
      <c r="E2281" t="s" s="625">
        <v>4732</v>
      </c>
      <c r="F2281" t="s" s="622">
        <v>1015</v>
      </c>
    </row>
    <row r="2282">
      <c r="A2282" t="s" s="625">
        <v>2792</v>
      </c>
      <c r="B2282" t="s" s="625">
        <v>4780</v>
      </c>
      <c r="C2282" t="s" s="625">
        <v>4730</v>
      </c>
      <c r="D2282" t="s" s="625">
        <v>4738</v>
      </c>
      <c r="E2282" t="s" s="625">
        <v>4732</v>
      </c>
      <c r="F2282" t="s" s="622">
        <v>1015</v>
      </c>
    </row>
    <row r="2283">
      <c r="A2283" t="s" s="625">
        <v>2792</v>
      </c>
      <c r="B2283" t="s" s="625">
        <v>4780</v>
      </c>
      <c r="C2283" t="s" s="625">
        <v>4730</v>
      </c>
      <c r="D2283" t="s" s="625">
        <v>4739</v>
      </c>
      <c r="E2283" t="s" s="625">
        <v>4732</v>
      </c>
      <c r="F2283" t="s" s="622">
        <v>1015</v>
      </c>
    </row>
    <row r="2284">
      <c r="A2284" t="s" s="625">
        <v>2792</v>
      </c>
      <c r="B2284" t="s" s="625">
        <v>4780</v>
      </c>
      <c r="C2284" t="s" s="625">
        <v>4730</v>
      </c>
      <c r="D2284" t="s" s="625">
        <v>4740</v>
      </c>
      <c r="E2284" t="s" s="625">
        <v>4732</v>
      </c>
      <c r="F2284" t="s" s="622">
        <v>1015</v>
      </c>
    </row>
    <row r="2285">
      <c r="A2285" t="s" s="625">
        <v>2792</v>
      </c>
      <c r="B2285" t="s" s="625">
        <v>4780</v>
      </c>
      <c r="C2285" t="s" s="625">
        <v>4730</v>
      </c>
      <c r="D2285" t="s" s="625">
        <v>4741</v>
      </c>
      <c r="E2285" t="s" s="625">
        <v>4732</v>
      </c>
      <c r="F2285" t="s" s="622">
        <v>1015</v>
      </c>
    </row>
    <row r="2286">
      <c r="A2286" t="s" s="625">
        <v>2792</v>
      </c>
      <c r="B2286" t="s" s="625">
        <v>4780</v>
      </c>
      <c r="C2286" t="s" s="625">
        <v>4730</v>
      </c>
      <c r="D2286" t="s" s="625">
        <v>4742</v>
      </c>
      <c r="E2286" t="s" s="625">
        <v>4732</v>
      </c>
      <c r="F2286" t="s" s="622">
        <v>1015</v>
      </c>
    </row>
    <row r="2287">
      <c r="A2287" t="s" s="625">
        <v>2792</v>
      </c>
      <c r="B2287" t="s" s="625">
        <v>4780</v>
      </c>
      <c r="C2287" t="s" s="625">
        <v>4730</v>
      </c>
      <c r="D2287" t="s" s="625">
        <v>4743</v>
      </c>
      <c r="E2287" t="s" s="625">
        <v>4732</v>
      </c>
      <c r="F2287" t="s" s="622">
        <v>1015</v>
      </c>
    </row>
    <row r="2288">
      <c r="A2288" t="s" s="625">
        <v>2792</v>
      </c>
      <c r="B2288" t="s" s="625">
        <v>4780</v>
      </c>
      <c r="C2288" t="s" s="625">
        <v>4730</v>
      </c>
      <c r="D2288" t="s" s="625">
        <v>4744</v>
      </c>
      <c r="E2288" t="s" s="625">
        <v>4732</v>
      </c>
      <c r="F2288" t="s" s="622">
        <v>1015</v>
      </c>
    </row>
    <row r="2289">
      <c r="A2289" t="s" s="625">
        <v>2792</v>
      </c>
      <c r="B2289" t="s" s="625">
        <v>4780</v>
      </c>
      <c r="C2289" t="s" s="625">
        <v>4730</v>
      </c>
      <c r="D2289" t="s" s="625">
        <v>4745</v>
      </c>
      <c r="E2289" t="s" s="625">
        <v>4732</v>
      </c>
      <c r="F2289" t="s" s="622">
        <v>1015</v>
      </c>
    </row>
    <row r="2290">
      <c r="A2290" t="s" s="625">
        <v>2792</v>
      </c>
      <c r="B2290" t="s" s="625">
        <v>4780</v>
      </c>
      <c r="C2290" t="s" s="625">
        <v>4730</v>
      </c>
      <c r="D2290" t="s" s="625">
        <v>4746</v>
      </c>
      <c r="E2290" t="s" s="625">
        <v>4732</v>
      </c>
      <c r="F2290" t="s" s="622">
        <v>1015</v>
      </c>
    </row>
    <row r="2291">
      <c r="A2291" t="s" s="625">
        <v>2792</v>
      </c>
      <c r="B2291" t="s" s="625">
        <v>4780</v>
      </c>
      <c r="C2291" t="s" s="625">
        <v>4730</v>
      </c>
      <c r="D2291" t="s" s="625">
        <v>4747</v>
      </c>
      <c r="E2291" t="s" s="625">
        <v>4732</v>
      </c>
      <c r="F2291" t="s" s="622">
        <v>1015</v>
      </c>
    </row>
    <row r="2292">
      <c r="A2292" t="s" s="625">
        <v>2792</v>
      </c>
      <c r="B2292" t="s" s="625">
        <v>4780</v>
      </c>
      <c r="C2292" t="s" s="625">
        <v>4730</v>
      </c>
      <c r="D2292" t="s" s="625">
        <v>4748</v>
      </c>
      <c r="E2292" t="s" s="625">
        <v>4732</v>
      </c>
      <c r="F2292" t="s" s="622">
        <v>1015</v>
      </c>
    </row>
    <row r="2293">
      <c r="A2293" t="s" s="625">
        <v>2792</v>
      </c>
      <c r="B2293" t="s" s="625">
        <v>4780</v>
      </c>
      <c r="C2293" t="s" s="625">
        <v>4730</v>
      </c>
      <c r="D2293" t="s" s="625">
        <v>4749</v>
      </c>
      <c r="E2293" t="s" s="625">
        <v>4732</v>
      </c>
      <c r="F2293" t="s" s="622">
        <v>1015</v>
      </c>
    </row>
    <row r="2294">
      <c r="A2294" t="s" s="625">
        <v>2792</v>
      </c>
      <c r="B2294" t="s" s="625">
        <v>4780</v>
      </c>
      <c r="C2294" t="s" s="625">
        <v>4730</v>
      </c>
      <c r="D2294" t="s" s="625">
        <v>4750</v>
      </c>
      <c r="E2294" t="s" s="625">
        <v>4732</v>
      </c>
      <c r="F2294" t="s" s="622">
        <v>1015</v>
      </c>
    </row>
    <row r="2295">
      <c r="A2295" t="s" s="625">
        <v>2792</v>
      </c>
      <c r="B2295" t="s" s="625">
        <v>4780</v>
      </c>
      <c r="C2295" t="s" s="625">
        <v>4730</v>
      </c>
      <c r="D2295" t="s" s="625">
        <v>4751</v>
      </c>
      <c r="E2295" t="s" s="625">
        <v>4732</v>
      </c>
      <c r="F2295" t="s" s="622">
        <v>1015</v>
      </c>
    </row>
    <row r="2296">
      <c r="A2296" t="s" s="625">
        <v>2792</v>
      </c>
      <c r="B2296" t="s" s="625">
        <v>4780</v>
      </c>
      <c r="C2296" t="s" s="625">
        <v>4730</v>
      </c>
      <c r="D2296" t="s" s="625">
        <v>4752</v>
      </c>
      <c r="E2296" t="s" s="625">
        <v>4732</v>
      </c>
      <c r="F2296" t="s" s="622">
        <v>1015</v>
      </c>
    </row>
    <row r="2297">
      <c r="A2297" t="s" s="625">
        <v>2792</v>
      </c>
      <c r="B2297" t="s" s="625">
        <v>4780</v>
      </c>
      <c r="C2297" t="s" s="625">
        <v>4730</v>
      </c>
      <c r="D2297" t="s" s="625">
        <v>4753</v>
      </c>
      <c r="E2297" t="s" s="625">
        <v>4732</v>
      </c>
      <c r="F2297" t="s" s="622">
        <v>1015</v>
      </c>
    </row>
    <row r="2298">
      <c r="A2298" t="s" s="625">
        <v>2792</v>
      </c>
      <c r="B2298" t="s" s="625">
        <v>4780</v>
      </c>
      <c r="C2298" t="s" s="625">
        <v>4730</v>
      </c>
      <c r="D2298" t="s" s="625">
        <v>4754</v>
      </c>
      <c r="E2298" t="s" s="625">
        <v>4732</v>
      </c>
      <c r="F2298" t="s" s="622">
        <v>1015</v>
      </c>
    </row>
    <row r="2299">
      <c r="A2299" t="s" s="625">
        <v>2792</v>
      </c>
      <c r="B2299" t="s" s="625">
        <v>4780</v>
      </c>
      <c r="C2299" t="s" s="625">
        <v>4730</v>
      </c>
      <c r="D2299" t="s" s="625">
        <v>4755</v>
      </c>
      <c r="E2299" t="s" s="625">
        <v>4732</v>
      </c>
      <c r="F2299" t="s" s="622">
        <v>1015</v>
      </c>
    </row>
    <row r="2300">
      <c r="A2300" t="s" s="625">
        <v>2792</v>
      </c>
      <c r="B2300" t="s" s="625">
        <v>4780</v>
      </c>
      <c r="C2300" t="s" s="625">
        <v>4730</v>
      </c>
      <c r="D2300" t="s" s="625">
        <v>4756</v>
      </c>
      <c r="E2300" t="s" s="625">
        <v>4732</v>
      </c>
      <c r="F2300" t="s" s="622">
        <v>1015</v>
      </c>
    </row>
    <row r="2301">
      <c r="A2301" t="s" s="625">
        <v>2792</v>
      </c>
      <c r="B2301" t="s" s="625">
        <v>4780</v>
      </c>
      <c r="C2301" t="s" s="625">
        <v>4730</v>
      </c>
      <c r="D2301" t="s" s="625">
        <v>4757</v>
      </c>
      <c r="E2301" t="s" s="625">
        <v>4732</v>
      </c>
      <c r="F2301" t="s" s="622">
        <v>1015</v>
      </c>
    </row>
    <row r="2302">
      <c r="A2302" t="s" s="625">
        <v>2792</v>
      </c>
      <c r="B2302" t="s" s="625">
        <v>4780</v>
      </c>
      <c r="C2302" t="s" s="625">
        <v>4730</v>
      </c>
      <c r="D2302" t="s" s="625">
        <v>4758</v>
      </c>
      <c r="E2302" t="s" s="625">
        <v>4732</v>
      </c>
      <c r="F2302" t="s" s="622">
        <v>1015</v>
      </c>
    </row>
    <row r="2303">
      <c r="A2303" t="s" s="625">
        <v>2792</v>
      </c>
      <c r="B2303" t="s" s="625">
        <v>4780</v>
      </c>
      <c r="C2303" t="s" s="625">
        <v>4730</v>
      </c>
      <c r="D2303" t="s" s="625">
        <v>4759</v>
      </c>
      <c r="E2303" t="s" s="625">
        <v>4732</v>
      </c>
      <c r="F2303" t="s" s="622">
        <v>1015</v>
      </c>
    </row>
    <row r="2304">
      <c r="A2304" t="s" s="625">
        <v>2792</v>
      </c>
      <c r="B2304" t="s" s="625">
        <v>4781</v>
      </c>
      <c r="C2304" t="s" s="625">
        <v>4730</v>
      </c>
      <c r="D2304" t="s" s="625">
        <v>4731</v>
      </c>
      <c r="E2304" t="s" s="625">
        <v>4732</v>
      </c>
      <c r="F2304" t="s" s="622">
        <v>1015</v>
      </c>
    </row>
    <row r="2305">
      <c r="A2305" t="s" s="625">
        <v>2792</v>
      </c>
      <c r="B2305" t="s" s="625">
        <v>4781</v>
      </c>
      <c r="C2305" t="s" s="625">
        <v>4730</v>
      </c>
      <c r="D2305" t="s" s="625">
        <v>4733</v>
      </c>
      <c r="E2305" t="s" s="625">
        <v>4732</v>
      </c>
      <c r="F2305" t="s" s="622">
        <v>1015</v>
      </c>
    </row>
    <row r="2306">
      <c r="A2306" t="s" s="625">
        <v>2792</v>
      </c>
      <c r="B2306" t="s" s="625">
        <v>4781</v>
      </c>
      <c r="C2306" t="s" s="625">
        <v>4730</v>
      </c>
      <c r="D2306" t="s" s="625">
        <v>4734</v>
      </c>
      <c r="E2306" t="s" s="625">
        <v>4732</v>
      </c>
      <c r="F2306" t="s" s="622">
        <v>1015</v>
      </c>
    </row>
    <row r="2307">
      <c r="A2307" t="s" s="625">
        <v>2792</v>
      </c>
      <c r="B2307" t="s" s="625">
        <v>4781</v>
      </c>
      <c r="C2307" t="s" s="625">
        <v>4730</v>
      </c>
      <c r="D2307" t="s" s="625">
        <v>4735</v>
      </c>
      <c r="E2307" t="s" s="625">
        <v>4732</v>
      </c>
      <c r="F2307" t="s" s="622">
        <v>1015</v>
      </c>
    </row>
    <row r="2308">
      <c r="A2308" t="s" s="625">
        <v>2792</v>
      </c>
      <c r="B2308" t="s" s="625">
        <v>4781</v>
      </c>
      <c r="C2308" t="s" s="625">
        <v>4730</v>
      </c>
      <c r="D2308" t="s" s="625">
        <v>4736</v>
      </c>
      <c r="E2308" t="s" s="625">
        <v>4732</v>
      </c>
      <c r="F2308" t="s" s="622">
        <v>1015</v>
      </c>
    </row>
    <row r="2309">
      <c r="A2309" t="s" s="625">
        <v>2792</v>
      </c>
      <c r="B2309" t="s" s="625">
        <v>4781</v>
      </c>
      <c r="C2309" t="s" s="625">
        <v>4730</v>
      </c>
      <c r="D2309" t="s" s="625">
        <v>4737</v>
      </c>
      <c r="E2309" t="s" s="625">
        <v>4732</v>
      </c>
      <c r="F2309" t="s" s="622">
        <v>1015</v>
      </c>
    </row>
    <row r="2310">
      <c r="A2310" t="s" s="625">
        <v>2792</v>
      </c>
      <c r="B2310" t="s" s="625">
        <v>4781</v>
      </c>
      <c r="C2310" t="s" s="625">
        <v>4730</v>
      </c>
      <c r="D2310" t="s" s="625">
        <v>4738</v>
      </c>
      <c r="E2310" t="s" s="625">
        <v>4732</v>
      </c>
      <c r="F2310" t="s" s="622">
        <v>1015</v>
      </c>
    </row>
    <row r="2311">
      <c r="A2311" t="s" s="625">
        <v>2792</v>
      </c>
      <c r="B2311" t="s" s="625">
        <v>4781</v>
      </c>
      <c r="C2311" t="s" s="625">
        <v>4730</v>
      </c>
      <c r="D2311" t="s" s="625">
        <v>4739</v>
      </c>
      <c r="E2311" t="s" s="625">
        <v>4732</v>
      </c>
      <c r="F2311" t="s" s="622">
        <v>1015</v>
      </c>
    </row>
    <row r="2312">
      <c r="A2312" t="s" s="625">
        <v>2792</v>
      </c>
      <c r="B2312" t="s" s="625">
        <v>4781</v>
      </c>
      <c r="C2312" t="s" s="625">
        <v>4730</v>
      </c>
      <c r="D2312" t="s" s="625">
        <v>4740</v>
      </c>
      <c r="E2312" t="s" s="625">
        <v>4732</v>
      </c>
      <c r="F2312" t="s" s="622">
        <v>1015</v>
      </c>
    </row>
    <row r="2313">
      <c r="A2313" t="s" s="625">
        <v>2792</v>
      </c>
      <c r="B2313" t="s" s="625">
        <v>4781</v>
      </c>
      <c r="C2313" t="s" s="625">
        <v>4730</v>
      </c>
      <c r="D2313" t="s" s="625">
        <v>4741</v>
      </c>
      <c r="E2313" t="s" s="625">
        <v>4732</v>
      </c>
      <c r="F2313" t="s" s="622">
        <v>1015</v>
      </c>
    </row>
    <row r="2314">
      <c r="A2314" t="s" s="625">
        <v>2792</v>
      </c>
      <c r="B2314" t="s" s="625">
        <v>4781</v>
      </c>
      <c r="C2314" t="s" s="625">
        <v>4730</v>
      </c>
      <c r="D2314" t="s" s="625">
        <v>4742</v>
      </c>
      <c r="E2314" t="s" s="625">
        <v>4732</v>
      </c>
      <c r="F2314" t="s" s="622">
        <v>1015</v>
      </c>
    </row>
    <row r="2315">
      <c r="A2315" t="s" s="625">
        <v>2792</v>
      </c>
      <c r="B2315" t="s" s="625">
        <v>4781</v>
      </c>
      <c r="C2315" t="s" s="625">
        <v>4730</v>
      </c>
      <c r="D2315" t="s" s="625">
        <v>4743</v>
      </c>
      <c r="E2315" t="s" s="625">
        <v>4732</v>
      </c>
      <c r="F2315" t="s" s="622">
        <v>1015</v>
      </c>
    </row>
    <row r="2316">
      <c r="A2316" t="s" s="625">
        <v>2792</v>
      </c>
      <c r="B2316" t="s" s="625">
        <v>4781</v>
      </c>
      <c r="C2316" t="s" s="625">
        <v>4730</v>
      </c>
      <c r="D2316" t="s" s="625">
        <v>4744</v>
      </c>
      <c r="E2316" t="s" s="625">
        <v>4732</v>
      </c>
      <c r="F2316" t="s" s="622">
        <v>1015</v>
      </c>
    </row>
    <row r="2317">
      <c r="A2317" t="s" s="625">
        <v>2792</v>
      </c>
      <c r="B2317" t="s" s="625">
        <v>4781</v>
      </c>
      <c r="C2317" t="s" s="625">
        <v>4730</v>
      </c>
      <c r="D2317" t="s" s="625">
        <v>4745</v>
      </c>
      <c r="E2317" t="s" s="625">
        <v>4732</v>
      </c>
      <c r="F2317" t="s" s="622">
        <v>1015</v>
      </c>
    </row>
    <row r="2318">
      <c r="A2318" t="s" s="625">
        <v>2792</v>
      </c>
      <c r="B2318" t="s" s="625">
        <v>4781</v>
      </c>
      <c r="C2318" t="s" s="625">
        <v>4730</v>
      </c>
      <c r="D2318" t="s" s="625">
        <v>4746</v>
      </c>
      <c r="E2318" t="s" s="625">
        <v>4732</v>
      </c>
      <c r="F2318" t="s" s="622">
        <v>1015</v>
      </c>
    </row>
    <row r="2319">
      <c r="A2319" t="s" s="625">
        <v>2792</v>
      </c>
      <c r="B2319" t="s" s="625">
        <v>4781</v>
      </c>
      <c r="C2319" t="s" s="625">
        <v>4730</v>
      </c>
      <c r="D2319" t="s" s="625">
        <v>4747</v>
      </c>
      <c r="E2319" t="s" s="625">
        <v>4732</v>
      </c>
      <c r="F2319" t="s" s="622">
        <v>1015</v>
      </c>
    </row>
    <row r="2320">
      <c r="A2320" t="s" s="625">
        <v>2792</v>
      </c>
      <c r="B2320" t="s" s="625">
        <v>4781</v>
      </c>
      <c r="C2320" t="s" s="625">
        <v>4730</v>
      </c>
      <c r="D2320" t="s" s="625">
        <v>4748</v>
      </c>
      <c r="E2320" t="s" s="625">
        <v>4732</v>
      </c>
      <c r="F2320" t="s" s="622">
        <v>1015</v>
      </c>
    </row>
    <row r="2321">
      <c r="A2321" t="s" s="625">
        <v>2792</v>
      </c>
      <c r="B2321" t="s" s="625">
        <v>4781</v>
      </c>
      <c r="C2321" t="s" s="625">
        <v>4730</v>
      </c>
      <c r="D2321" t="s" s="625">
        <v>4749</v>
      </c>
      <c r="E2321" t="s" s="625">
        <v>4732</v>
      </c>
      <c r="F2321" t="s" s="622">
        <v>1015</v>
      </c>
    </row>
    <row r="2322">
      <c r="A2322" t="s" s="625">
        <v>2792</v>
      </c>
      <c r="B2322" t="s" s="625">
        <v>4781</v>
      </c>
      <c r="C2322" t="s" s="625">
        <v>4730</v>
      </c>
      <c r="D2322" t="s" s="625">
        <v>4750</v>
      </c>
      <c r="E2322" t="s" s="625">
        <v>4732</v>
      </c>
      <c r="F2322" t="s" s="622">
        <v>1015</v>
      </c>
    </row>
    <row r="2323">
      <c r="A2323" t="s" s="625">
        <v>2792</v>
      </c>
      <c r="B2323" t="s" s="625">
        <v>4781</v>
      </c>
      <c r="C2323" t="s" s="625">
        <v>4730</v>
      </c>
      <c r="D2323" t="s" s="625">
        <v>4751</v>
      </c>
      <c r="E2323" t="s" s="625">
        <v>4732</v>
      </c>
      <c r="F2323" t="s" s="622">
        <v>1015</v>
      </c>
    </row>
    <row r="2324">
      <c r="A2324" t="s" s="625">
        <v>2792</v>
      </c>
      <c r="B2324" t="s" s="625">
        <v>4781</v>
      </c>
      <c r="C2324" t="s" s="625">
        <v>4730</v>
      </c>
      <c r="D2324" t="s" s="625">
        <v>4752</v>
      </c>
      <c r="E2324" t="s" s="625">
        <v>4732</v>
      </c>
      <c r="F2324" t="s" s="622">
        <v>1015</v>
      </c>
    </row>
    <row r="2325">
      <c r="A2325" t="s" s="625">
        <v>2792</v>
      </c>
      <c r="B2325" t="s" s="625">
        <v>4781</v>
      </c>
      <c r="C2325" t="s" s="625">
        <v>4730</v>
      </c>
      <c r="D2325" t="s" s="625">
        <v>4753</v>
      </c>
      <c r="E2325" t="s" s="625">
        <v>4732</v>
      </c>
      <c r="F2325" t="s" s="622">
        <v>1015</v>
      </c>
    </row>
    <row r="2326">
      <c r="A2326" t="s" s="625">
        <v>2792</v>
      </c>
      <c r="B2326" t="s" s="625">
        <v>4781</v>
      </c>
      <c r="C2326" t="s" s="625">
        <v>4730</v>
      </c>
      <c r="D2326" t="s" s="625">
        <v>4754</v>
      </c>
      <c r="E2326" t="s" s="625">
        <v>4732</v>
      </c>
      <c r="F2326" t="s" s="622">
        <v>1015</v>
      </c>
    </row>
    <row r="2327">
      <c r="A2327" t="s" s="625">
        <v>2792</v>
      </c>
      <c r="B2327" t="s" s="625">
        <v>4781</v>
      </c>
      <c r="C2327" t="s" s="625">
        <v>4730</v>
      </c>
      <c r="D2327" t="s" s="625">
        <v>4755</v>
      </c>
      <c r="E2327" t="s" s="625">
        <v>4732</v>
      </c>
      <c r="F2327" t="s" s="622">
        <v>1015</v>
      </c>
    </row>
    <row r="2328">
      <c r="A2328" t="s" s="625">
        <v>2792</v>
      </c>
      <c r="B2328" t="s" s="625">
        <v>4781</v>
      </c>
      <c r="C2328" t="s" s="625">
        <v>4730</v>
      </c>
      <c r="D2328" t="s" s="625">
        <v>4756</v>
      </c>
      <c r="E2328" t="s" s="625">
        <v>4732</v>
      </c>
      <c r="F2328" t="s" s="622">
        <v>1015</v>
      </c>
    </row>
    <row r="2329">
      <c r="A2329" t="s" s="625">
        <v>2792</v>
      </c>
      <c r="B2329" t="s" s="625">
        <v>4781</v>
      </c>
      <c r="C2329" t="s" s="625">
        <v>4730</v>
      </c>
      <c r="D2329" t="s" s="625">
        <v>4757</v>
      </c>
      <c r="E2329" t="s" s="625">
        <v>4732</v>
      </c>
      <c r="F2329" t="s" s="622">
        <v>1015</v>
      </c>
    </row>
    <row r="2330">
      <c r="A2330" t="s" s="625">
        <v>2792</v>
      </c>
      <c r="B2330" t="s" s="625">
        <v>4781</v>
      </c>
      <c r="C2330" t="s" s="625">
        <v>4730</v>
      </c>
      <c r="D2330" t="s" s="625">
        <v>4758</v>
      </c>
      <c r="E2330" t="s" s="625">
        <v>4732</v>
      </c>
      <c r="F2330" t="s" s="622">
        <v>1015</v>
      </c>
    </row>
    <row r="2331">
      <c r="A2331" t="s" s="625">
        <v>2792</v>
      </c>
      <c r="B2331" t="s" s="625">
        <v>4781</v>
      </c>
      <c r="C2331" t="s" s="625">
        <v>4730</v>
      </c>
      <c r="D2331" t="s" s="625">
        <v>4759</v>
      </c>
      <c r="E2331" t="s" s="625">
        <v>4732</v>
      </c>
      <c r="F2331" t="s" s="622">
        <v>1015</v>
      </c>
    </row>
    <row r="2332">
      <c r="A2332" t="s" s="625">
        <v>2792</v>
      </c>
      <c r="B2332" t="s" s="625">
        <v>4782</v>
      </c>
      <c r="C2332" t="s" s="625">
        <v>4730</v>
      </c>
      <c r="D2332" t="s" s="625">
        <v>4731</v>
      </c>
      <c r="E2332" t="s" s="625">
        <v>4732</v>
      </c>
      <c r="F2332" t="s" s="622">
        <v>1015</v>
      </c>
    </row>
    <row r="2333">
      <c r="A2333" t="s" s="625">
        <v>2792</v>
      </c>
      <c r="B2333" t="s" s="625">
        <v>4782</v>
      </c>
      <c r="C2333" t="s" s="625">
        <v>4730</v>
      </c>
      <c r="D2333" t="s" s="625">
        <v>4733</v>
      </c>
      <c r="E2333" t="s" s="625">
        <v>4732</v>
      </c>
      <c r="F2333" t="s" s="622">
        <v>1015</v>
      </c>
    </row>
    <row r="2334">
      <c r="A2334" t="s" s="625">
        <v>2792</v>
      </c>
      <c r="B2334" t="s" s="625">
        <v>4782</v>
      </c>
      <c r="C2334" t="s" s="625">
        <v>4730</v>
      </c>
      <c r="D2334" t="s" s="625">
        <v>4734</v>
      </c>
      <c r="E2334" t="s" s="625">
        <v>4732</v>
      </c>
      <c r="F2334" t="s" s="622">
        <v>1015</v>
      </c>
    </row>
    <row r="2335">
      <c r="A2335" t="s" s="625">
        <v>2792</v>
      </c>
      <c r="B2335" t="s" s="625">
        <v>4782</v>
      </c>
      <c r="C2335" t="s" s="625">
        <v>4730</v>
      </c>
      <c r="D2335" t="s" s="625">
        <v>4735</v>
      </c>
      <c r="E2335" t="s" s="625">
        <v>4732</v>
      </c>
      <c r="F2335" t="s" s="622">
        <v>1015</v>
      </c>
    </row>
    <row r="2336">
      <c r="A2336" t="s" s="625">
        <v>2792</v>
      </c>
      <c r="B2336" t="s" s="625">
        <v>4782</v>
      </c>
      <c r="C2336" t="s" s="625">
        <v>4730</v>
      </c>
      <c r="D2336" t="s" s="625">
        <v>4736</v>
      </c>
      <c r="E2336" t="s" s="625">
        <v>4732</v>
      </c>
      <c r="F2336" t="s" s="622">
        <v>1015</v>
      </c>
    </row>
    <row r="2337">
      <c r="A2337" t="s" s="625">
        <v>2792</v>
      </c>
      <c r="B2337" t="s" s="625">
        <v>4782</v>
      </c>
      <c r="C2337" t="s" s="625">
        <v>4730</v>
      </c>
      <c r="D2337" t="s" s="625">
        <v>4737</v>
      </c>
      <c r="E2337" t="s" s="625">
        <v>4732</v>
      </c>
      <c r="F2337" t="s" s="622">
        <v>1015</v>
      </c>
    </row>
    <row r="2338">
      <c r="A2338" t="s" s="625">
        <v>2792</v>
      </c>
      <c r="B2338" t="s" s="625">
        <v>4782</v>
      </c>
      <c r="C2338" t="s" s="625">
        <v>4730</v>
      </c>
      <c r="D2338" t="s" s="625">
        <v>4738</v>
      </c>
      <c r="E2338" t="s" s="625">
        <v>4732</v>
      </c>
      <c r="F2338" t="s" s="622">
        <v>1015</v>
      </c>
    </row>
    <row r="2339">
      <c r="A2339" t="s" s="625">
        <v>2792</v>
      </c>
      <c r="B2339" t="s" s="625">
        <v>4782</v>
      </c>
      <c r="C2339" t="s" s="625">
        <v>4730</v>
      </c>
      <c r="D2339" t="s" s="625">
        <v>4739</v>
      </c>
      <c r="E2339" t="s" s="625">
        <v>4732</v>
      </c>
      <c r="F2339" t="s" s="622">
        <v>1015</v>
      </c>
    </row>
    <row r="2340">
      <c r="A2340" t="s" s="625">
        <v>2792</v>
      </c>
      <c r="B2340" t="s" s="625">
        <v>4782</v>
      </c>
      <c r="C2340" t="s" s="625">
        <v>4730</v>
      </c>
      <c r="D2340" t="s" s="625">
        <v>4740</v>
      </c>
      <c r="E2340" t="s" s="625">
        <v>4732</v>
      </c>
      <c r="F2340" t="s" s="622">
        <v>1015</v>
      </c>
    </row>
    <row r="2341">
      <c r="A2341" t="s" s="625">
        <v>2792</v>
      </c>
      <c r="B2341" t="s" s="625">
        <v>4782</v>
      </c>
      <c r="C2341" t="s" s="625">
        <v>4730</v>
      </c>
      <c r="D2341" t="s" s="625">
        <v>4741</v>
      </c>
      <c r="E2341" t="s" s="625">
        <v>4732</v>
      </c>
      <c r="F2341" t="s" s="622">
        <v>1015</v>
      </c>
    </row>
    <row r="2342">
      <c r="A2342" t="s" s="625">
        <v>2792</v>
      </c>
      <c r="B2342" t="s" s="625">
        <v>4782</v>
      </c>
      <c r="C2342" t="s" s="625">
        <v>4730</v>
      </c>
      <c r="D2342" t="s" s="625">
        <v>4742</v>
      </c>
      <c r="E2342" t="s" s="625">
        <v>4732</v>
      </c>
      <c r="F2342" t="s" s="622">
        <v>1015</v>
      </c>
    </row>
    <row r="2343">
      <c r="A2343" t="s" s="625">
        <v>2792</v>
      </c>
      <c r="B2343" t="s" s="625">
        <v>4782</v>
      </c>
      <c r="C2343" t="s" s="625">
        <v>4730</v>
      </c>
      <c r="D2343" t="s" s="625">
        <v>4743</v>
      </c>
      <c r="E2343" t="s" s="625">
        <v>4732</v>
      </c>
      <c r="F2343" t="s" s="622">
        <v>1015</v>
      </c>
    </row>
    <row r="2344">
      <c r="A2344" t="s" s="625">
        <v>2792</v>
      </c>
      <c r="B2344" t="s" s="625">
        <v>4782</v>
      </c>
      <c r="C2344" t="s" s="625">
        <v>4730</v>
      </c>
      <c r="D2344" t="s" s="625">
        <v>4744</v>
      </c>
      <c r="E2344" t="s" s="625">
        <v>4732</v>
      </c>
      <c r="F2344" t="s" s="622">
        <v>1015</v>
      </c>
    </row>
    <row r="2345">
      <c r="A2345" t="s" s="625">
        <v>2792</v>
      </c>
      <c r="B2345" t="s" s="625">
        <v>4782</v>
      </c>
      <c r="C2345" t="s" s="625">
        <v>4730</v>
      </c>
      <c r="D2345" t="s" s="625">
        <v>4745</v>
      </c>
      <c r="E2345" t="s" s="625">
        <v>4732</v>
      </c>
      <c r="F2345" t="s" s="622">
        <v>1015</v>
      </c>
    </row>
    <row r="2346">
      <c r="A2346" t="s" s="625">
        <v>2792</v>
      </c>
      <c r="B2346" t="s" s="625">
        <v>4782</v>
      </c>
      <c r="C2346" t="s" s="625">
        <v>4730</v>
      </c>
      <c r="D2346" t="s" s="625">
        <v>4746</v>
      </c>
      <c r="E2346" t="s" s="625">
        <v>4732</v>
      </c>
      <c r="F2346" t="s" s="622">
        <v>1015</v>
      </c>
    </row>
    <row r="2347">
      <c r="A2347" t="s" s="625">
        <v>2792</v>
      </c>
      <c r="B2347" t="s" s="625">
        <v>4782</v>
      </c>
      <c r="C2347" t="s" s="625">
        <v>4730</v>
      </c>
      <c r="D2347" t="s" s="625">
        <v>4747</v>
      </c>
      <c r="E2347" t="s" s="625">
        <v>4732</v>
      </c>
      <c r="F2347" t="s" s="622">
        <v>1015</v>
      </c>
    </row>
    <row r="2348">
      <c r="A2348" t="s" s="625">
        <v>2792</v>
      </c>
      <c r="B2348" t="s" s="625">
        <v>4782</v>
      </c>
      <c r="C2348" t="s" s="625">
        <v>4730</v>
      </c>
      <c r="D2348" t="s" s="625">
        <v>4748</v>
      </c>
      <c r="E2348" t="s" s="625">
        <v>4732</v>
      </c>
      <c r="F2348" t="s" s="622">
        <v>1015</v>
      </c>
    </row>
    <row r="2349">
      <c r="A2349" t="s" s="625">
        <v>2792</v>
      </c>
      <c r="B2349" t="s" s="625">
        <v>4782</v>
      </c>
      <c r="C2349" t="s" s="625">
        <v>4730</v>
      </c>
      <c r="D2349" t="s" s="625">
        <v>4749</v>
      </c>
      <c r="E2349" t="s" s="625">
        <v>4732</v>
      </c>
      <c r="F2349" t="s" s="622">
        <v>1015</v>
      </c>
    </row>
    <row r="2350">
      <c r="A2350" t="s" s="625">
        <v>2792</v>
      </c>
      <c r="B2350" t="s" s="625">
        <v>4782</v>
      </c>
      <c r="C2350" t="s" s="625">
        <v>4730</v>
      </c>
      <c r="D2350" t="s" s="625">
        <v>4750</v>
      </c>
      <c r="E2350" t="s" s="625">
        <v>4732</v>
      </c>
      <c r="F2350" t="s" s="622">
        <v>1015</v>
      </c>
    </row>
    <row r="2351">
      <c r="A2351" t="s" s="625">
        <v>2792</v>
      </c>
      <c r="B2351" t="s" s="625">
        <v>4782</v>
      </c>
      <c r="C2351" t="s" s="625">
        <v>4730</v>
      </c>
      <c r="D2351" t="s" s="625">
        <v>4751</v>
      </c>
      <c r="E2351" t="s" s="625">
        <v>4732</v>
      </c>
      <c r="F2351" t="s" s="622">
        <v>1015</v>
      </c>
    </row>
    <row r="2352">
      <c r="A2352" t="s" s="625">
        <v>2792</v>
      </c>
      <c r="B2352" t="s" s="625">
        <v>4782</v>
      </c>
      <c r="C2352" t="s" s="625">
        <v>4730</v>
      </c>
      <c r="D2352" t="s" s="625">
        <v>4752</v>
      </c>
      <c r="E2352" t="s" s="625">
        <v>4732</v>
      </c>
      <c r="F2352" t="s" s="622">
        <v>1015</v>
      </c>
    </row>
    <row r="2353">
      <c r="A2353" t="s" s="625">
        <v>2792</v>
      </c>
      <c r="B2353" t="s" s="625">
        <v>4782</v>
      </c>
      <c r="C2353" t="s" s="625">
        <v>4730</v>
      </c>
      <c r="D2353" t="s" s="625">
        <v>4753</v>
      </c>
      <c r="E2353" t="s" s="625">
        <v>4732</v>
      </c>
      <c r="F2353" t="s" s="622">
        <v>1015</v>
      </c>
    </row>
    <row r="2354">
      <c r="A2354" t="s" s="625">
        <v>2792</v>
      </c>
      <c r="B2354" t="s" s="625">
        <v>4782</v>
      </c>
      <c r="C2354" t="s" s="625">
        <v>4730</v>
      </c>
      <c r="D2354" t="s" s="625">
        <v>4754</v>
      </c>
      <c r="E2354" t="s" s="625">
        <v>4732</v>
      </c>
      <c r="F2354" t="s" s="622">
        <v>1015</v>
      </c>
    </row>
    <row r="2355">
      <c r="A2355" t="s" s="625">
        <v>2792</v>
      </c>
      <c r="B2355" t="s" s="625">
        <v>4782</v>
      </c>
      <c r="C2355" t="s" s="625">
        <v>4730</v>
      </c>
      <c r="D2355" t="s" s="625">
        <v>4755</v>
      </c>
      <c r="E2355" t="s" s="625">
        <v>4732</v>
      </c>
      <c r="F2355" t="s" s="622">
        <v>1015</v>
      </c>
    </row>
    <row r="2356">
      <c r="A2356" t="s" s="625">
        <v>2792</v>
      </c>
      <c r="B2356" t="s" s="625">
        <v>4782</v>
      </c>
      <c r="C2356" t="s" s="625">
        <v>4730</v>
      </c>
      <c r="D2356" t="s" s="625">
        <v>4756</v>
      </c>
      <c r="E2356" t="s" s="625">
        <v>4732</v>
      </c>
      <c r="F2356" t="s" s="622">
        <v>1015</v>
      </c>
    </row>
    <row r="2357">
      <c r="A2357" t="s" s="625">
        <v>2792</v>
      </c>
      <c r="B2357" t="s" s="625">
        <v>4782</v>
      </c>
      <c r="C2357" t="s" s="625">
        <v>4730</v>
      </c>
      <c r="D2357" t="s" s="625">
        <v>4757</v>
      </c>
      <c r="E2357" t="s" s="625">
        <v>4732</v>
      </c>
      <c r="F2357" t="s" s="622">
        <v>1015</v>
      </c>
    </row>
    <row r="2358">
      <c r="A2358" t="s" s="625">
        <v>2792</v>
      </c>
      <c r="B2358" t="s" s="625">
        <v>4782</v>
      </c>
      <c r="C2358" t="s" s="625">
        <v>4730</v>
      </c>
      <c r="D2358" t="s" s="625">
        <v>4758</v>
      </c>
      <c r="E2358" t="s" s="625">
        <v>4732</v>
      </c>
      <c r="F2358" t="s" s="622">
        <v>1015</v>
      </c>
    </row>
    <row r="2359">
      <c r="A2359" t="s" s="625">
        <v>2792</v>
      </c>
      <c r="B2359" t="s" s="625">
        <v>4782</v>
      </c>
      <c r="C2359" t="s" s="625">
        <v>4730</v>
      </c>
      <c r="D2359" t="s" s="625">
        <v>4759</v>
      </c>
      <c r="E2359" t="s" s="625">
        <v>4732</v>
      </c>
      <c r="F2359" t="s" s="622">
        <v>1015</v>
      </c>
    </row>
    <row r="2360">
      <c r="A2360" t="s" s="625">
        <v>2792</v>
      </c>
      <c r="B2360" t="s" s="625">
        <v>4729</v>
      </c>
      <c r="C2360" t="s" s="625">
        <v>4730</v>
      </c>
      <c r="D2360" t="s" s="625">
        <v>4731</v>
      </c>
      <c r="E2360" t="s" s="625">
        <v>4783</v>
      </c>
      <c r="F2360" t="s" s="622">
        <v>1015</v>
      </c>
    </row>
    <row r="2361">
      <c r="A2361" t="s" s="625">
        <v>2792</v>
      </c>
      <c r="B2361" t="s" s="625">
        <v>4729</v>
      </c>
      <c r="C2361" t="s" s="625">
        <v>4730</v>
      </c>
      <c r="D2361" t="s" s="625">
        <v>4733</v>
      </c>
      <c r="E2361" t="s" s="625">
        <v>4783</v>
      </c>
      <c r="F2361" t="s" s="622">
        <v>1015</v>
      </c>
    </row>
    <row r="2362">
      <c r="A2362" t="s" s="625">
        <v>2792</v>
      </c>
      <c r="B2362" t="s" s="625">
        <v>4729</v>
      </c>
      <c r="C2362" t="s" s="625">
        <v>4730</v>
      </c>
      <c r="D2362" t="s" s="625">
        <v>4734</v>
      </c>
      <c r="E2362" t="s" s="625">
        <v>4783</v>
      </c>
      <c r="F2362" t="s" s="622">
        <v>1015</v>
      </c>
    </row>
    <row r="2363">
      <c r="A2363" t="s" s="625">
        <v>2792</v>
      </c>
      <c r="B2363" t="s" s="625">
        <v>4729</v>
      </c>
      <c r="C2363" t="s" s="625">
        <v>4730</v>
      </c>
      <c r="D2363" t="s" s="625">
        <v>4735</v>
      </c>
      <c r="E2363" t="s" s="625">
        <v>4783</v>
      </c>
      <c r="F2363" t="s" s="622">
        <v>1015</v>
      </c>
    </row>
    <row r="2364">
      <c r="A2364" t="s" s="625">
        <v>2792</v>
      </c>
      <c r="B2364" t="s" s="625">
        <v>4729</v>
      </c>
      <c r="C2364" t="s" s="625">
        <v>4730</v>
      </c>
      <c r="D2364" t="s" s="625">
        <v>4736</v>
      </c>
      <c r="E2364" t="s" s="625">
        <v>4783</v>
      </c>
      <c r="F2364" t="s" s="622">
        <v>1015</v>
      </c>
    </row>
    <row r="2365">
      <c r="A2365" t="s" s="625">
        <v>2792</v>
      </c>
      <c r="B2365" t="s" s="625">
        <v>4729</v>
      </c>
      <c r="C2365" t="s" s="625">
        <v>4730</v>
      </c>
      <c r="D2365" t="s" s="625">
        <v>4737</v>
      </c>
      <c r="E2365" t="s" s="625">
        <v>4783</v>
      </c>
      <c r="F2365" t="s" s="622">
        <v>1015</v>
      </c>
    </row>
    <row r="2366">
      <c r="A2366" t="s" s="625">
        <v>2792</v>
      </c>
      <c r="B2366" t="s" s="625">
        <v>4729</v>
      </c>
      <c r="C2366" t="s" s="625">
        <v>4730</v>
      </c>
      <c r="D2366" t="s" s="625">
        <v>4738</v>
      </c>
      <c r="E2366" t="s" s="625">
        <v>4783</v>
      </c>
      <c r="F2366" t="s" s="622">
        <v>1015</v>
      </c>
    </row>
    <row r="2367">
      <c r="A2367" t="s" s="625">
        <v>2792</v>
      </c>
      <c r="B2367" t="s" s="625">
        <v>4729</v>
      </c>
      <c r="C2367" t="s" s="625">
        <v>4730</v>
      </c>
      <c r="D2367" t="s" s="625">
        <v>4739</v>
      </c>
      <c r="E2367" t="s" s="625">
        <v>4783</v>
      </c>
      <c r="F2367" t="s" s="622">
        <v>1015</v>
      </c>
    </row>
    <row r="2368">
      <c r="A2368" t="s" s="625">
        <v>2792</v>
      </c>
      <c r="B2368" t="s" s="625">
        <v>4729</v>
      </c>
      <c r="C2368" t="s" s="625">
        <v>4730</v>
      </c>
      <c r="D2368" t="s" s="625">
        <v>4740</v>
      </c>
      <c r="E2368" t="s" s="625">
        <v>4783</v>
      </c>
      <c r="F2368" t="s" s="622">
        <v>1015</v>
      </c>
    </row>
    <row r="2369">
      <c r="A2369" t="s" s="625">
        <v>2792</v>
      </c>
      <c r="B2369" t="s" s="625">
        <v>4729</v>
      </c>
      <c r="C2369" t="s" s="625">
        <v>4730</v>
      </c>
      <c r="D2369" t="s" s="625">
        <v>4741</v>
      </c>
      <c r="E2369" t="s" s="625">
        <v>4783</v>
      </c>
      <c r="F2369" t="s" s="622">
        <v>1015</v>
      </c>
    </row>
    <row r="2370">
      <c r="A2370" t="s" s="625">
        <v>2792</v>
      </c>
      <c r="B2370" t="s" s="625">
        <v>4729</v>
      </c>
      <c r="C2370" t="s" s="625">
        <v>4730</v>
      </c>
      <c r="D2370" t="s" s="625">
        <v>4742</v>
      </c>
      <c r="E2370" t="s" s="625">
        <v>4783</v>
      </c>
      <c r="F2370" t="s" s="622">
        <v>1015</v>
      </c>
    </row>
    <row r="2371">
      <c r="A2371" t="s" s="625">
        <v>2792</v>
      </c>
      <c r="B2371" t="s" s="625">
        <v>4729</v>
      </c>
      <c r="C2371" t="s" s="625">
        <v>4730</v>
      </c>
      <c r="D2371" t="s" s="625">
        <v>4743</v>
      </c>
      <c r="E2371" t="s" s="625">
        <v>4783</v>
      </c>
      <c r="F2371" t="s" s="622">
        <v>1015</v>
      </c>
    </row>
    <row r="2372">
      <c r="A2372" t="s" s="625">
        <v>2792</v>
      </c>
      <c r="B2372" t="s" s="625">
        <v>4729</v>
      </c>
      <c r="C2372" t="s" s="625">
        <v>4730</v>
      </c>
      <c r="D2372" t="s" s="625">
        <v>4744</v>
      </c>
      <c r="E2372" t="s" s="625">
        <v>4783</v>
      </c>
      <c r="F2372" t="s" s="622">
        <v>1015</v>
      </c>
    </row>
    <row r="2373">
      <c r="A2373" t="s" s="625">
        <v>2792</v>
      </c>
      <c r="B2373" t="s" s="625">
        <v>4729</v>
      </c>
      <c r="C2373" t="s" s="625">
        <v>4730</v>
      </c>
      <c r="D2373" t="s" s="625">
        <v>4745</v>
      </c>
      <c r="E2373" t="s" s="625">
        <v>4783</v>
      </c>
      <c r="F2373" t="s" s="622">
        <v>1015</v>
      </c>
    </row>
    <row r="2374">
      <c r="A2374" t="s" s="625">
        <v>2792</v>
      </c>
      <c r="B2374" t="s" s="625">
        <v>4729</v>
      </c>
      <c r="C2374" t="s" s="625">
        <v>4730</v>
      </c>
      <c r="D2374" t="s" s="625">
        <v>4746</v>
      </c>
      <c r="E2374" t="s" s="625">
        <v>4783</v>
      </c>
      <c r="F2374" t="s" s="622">
        <v>1015</v>
      </c>
    </row>
    <row r="2375">
      <c r="A2375" t="s" s="625">
        <v>2792</v>
      </c>
      <c r="B2375" t="s" s="625">
        <v>4729</v>
      </c>
      <c r="C2375" t="s" s="625">
        <v>4730</v>
      </c>
      <c r="D2375" t="s" s="625">
        <v>4747</v>
      </c>
      <c r="E2375" t="s" s="625">
        <v>4783</v>
      </c>
      <c r="F2375" t="s" s="622">
        <v>1015</v>
      </c>
    </row>
    <row r="2376">
      <c r="A2376" t="s" s="625">
        <v>2792</v>
      </c>
      <c r="B2376" t="s" s="625">
        <v>4729</v>
      </c>
      <c r="C2376" t="s" s="625">
        <v>4730</v>
      </c>
      <c r="D2376" t="s" s="625">
        <v>4748</v>
      </c>
      <c r="E2376" t="s" s="625">
        <v>4783</v>
      </c>
      <c r="F2376" t="s" s="622">
        <v>1015</v>
      </c>
    </row>
    <row r="2377">
      <c r="A2377" t="s" s="625">
        <v>2792</v>
      </c>
      <c r="B2377" t="s" s="625">
        <v>4729</v>
      </c>
      <c r="C2377" t="s" s="625">
        <v>4730</v>
      </c>
      <c r="D2377" t="s" s="625">
        <v>4749</v>
      </c>
      <c r="E2377" t="s" s="625">
        <v>4783</v>
      </c>
      <c r="F2377" t="s" s="622">
        <v>1015</v>
      </c>
    </row>
    <row r="2378">
      <c r="A2378" t="s" s="625">
        <v>2792</v>
      </c>
      <c r="B2378" t="s" s="625">
        <v>4729</v>
      </c>
      <c r="C2378" t="s" s="625">
        <v>4730</v>
      </c>
      <c r="D2378" t="s" s="625">
        <v>4750</v>
      </c>
      <c r="E2378" t="s" s="625">
        <v>4783</v>
      </c>
      <c r="F2378" t="s" s="622">
        <v>1015</v>
      </c>
    </row>
    <row r="2379">
      <c r="A2379" t="s" s="625">
        <v>2792</v>
      </c>
      <c r="B2379" t="s" s="625">
        <v>4729</v>
      </c>
      <c r="C2379" t="s" s="625">
        <v>4730</v>
      </c>
      <c r="D2379" t="s" s="625">
        <v>4751</v>
      </c>
      <c r="E2379" t="s" s="625">
        <v>4783</v>
      </c>
      <c r="F2379" t="s" s="622">
        <v>1015</v>
      </c>
    </row>
    <row r="2380">
      <c r="A2380" t="s" s="625">
        <v>2792</v>
      </c>
      <c r="B2380" t="s" s="625">
        <v>4729</v>
      </c>
      <c r="C2380" t="s" s="625">
        <v>4730</v>
      </c>
      <c r="D2380" t="s" s="625">
        <v>4752</v>
      </c>
      <c r="E2380" t="s" s="625">
        <v>4783</v>
      </c>
      <c r="F2380" t="s" s="622">
        <v>1015</v>
      </c>
    </row>
    <row r="2381">
      <c r="A2381" t="s" s="625">
        <v>2792</v>
      </c>
      <c r="B2381" t="s" s="625">
        <v>4729</v>
      </c>
      <c r="C2381" t="s" s="625">
        <v>4730</v>
      </c>
      <c r="D2381" t="s" s="625">
        <v>4753</v>
      </c>
      <c r="E2381" t="s" s="625">
        <v>4783</v>
      </c>
      <c r="F2381" t="s" s="622">
        <v>1015</v>
      </c>
    </row>
    <row r="2382">
      <c r="A2382" t="s" s="625">
        <v>2792</v>
      </c>
      <c r="B2382" t="s" s="625">
        <v>4729</v>
      </c>
      <c r="C2382" t="s" s="625">
        <v>4730</v>
      </c>
      <c r="D2382" t="s" s="625">
        <v>4754</v>
      </c>
      <c r="E2382" t="s" s="625">
        <v>4783</v>
      </c>
      <c r="F2382" t="s" s="622">
        <v>1015</v>
      </c>
    </row>
    <row r="2383">
      <c r="A2383" t="s" s="625">
        <v>2792</v>
      </c>
      <c r="B2383" t="s" s="625">
        <v>4729</v>
      </c>
      <c r="C2383" t="s" s="625">
        <v>4730</v>
      </c>
      <c r="D2383" t="s" s="625">
        <v>4755</v>
      </c>
      <c r="E2383" t="s" s="625">
        <v>4783</v>
      </c>
      <c r="F2383" t="s" s="622">
        <v>1015</v>
      </c>
    </row>
    <row r="2384">
      <c r="A2384" t="s" s="625">
        <v>2792</v>
      </c>
      <c r="B2384" t="s" s="625">
        <v>4729</v>
      </c>
      <c r="C2384" t="s" s="625">
        <v>4730</v>
      </c>
      <c r="D2384" t="s" s="625">
        <v>4756</v>
      </c>
      <c r="E2384" t="s" s="625">
        <v>4783</v>
      </c>
      <c r="F2384" t="s" s="622">
        <v>1015</v>
      </c>
    </row>
    <row r="2385">
      <c r="A2385" t="s" s="625">
        <v>2792</v>
      </c>
      <c r="B2385" t="s" s="625">
        <v>4729</v>
      </c>
      <c r="C2385" t="s" s="625">
        <v>4730</v>
      </c>
      <c r="D2385" t="s" s="625">
        <v>4757</v>
      </c>
      <c r="E2385" t="s" s="625">
        <v>4783</v>
      </c>
      <c r="F2385" t="s" s="622">
        <v>1015</v>
      </c>
    </row>
    <row r="2386">
      <c r="A2386" t="s" s="625">
        <v>2792</v>
      </c>
      <c r="B2386" t="s" s="625">
        <v>4729</v>
      </c>
      <c r="C2386" t="s" s="625">
        <v>4730</v>
      </c>
      <c r="D2386" t="s" s="625">
        <v>4758</v>
      </c>
      <c r="E2386" t="s" s="625">
        <v>4783</v>
      </c>
      <c r="F2386" t="s" s="622">
        <v>1015</v>
      </c>
    </row>
    <row r="2387">
      <c r="A2387" t="s" s="625">
        <v>2792</v>
      </c>
      <c r="B2387" t="s" s="625">
        <v>4729</v>
      </c>
      <c r="C2387" t="s" s="625">
        <v>4730</v>
      </c>
      <c r="D2387" t="s" s="625">
        <v>4759</v>
      </c>
      <c r="E2387" t="s" s="625">
        <v>4783</v>
      </c>
      <c r="F2387" t="s" s="622">
        <v>1015</v>
      </c>
    </row>
    <row r="2388">
      <c r="A2388" t="s" s="625">
        <v>2792</v>
      </c>
      <c r="B2388" t="s" s="625">
        <v>4784</v>
      </c>
      <c r="C2388" t="s" s="625">
        <v>4730</v>
      </c>
      <c r="D2388" t="s" s="625">
        <v>4731</v>
      </c>
      <c r="E2388" t="s" s="625">
        <v>4783</v>
      </c>
      <c r="F2388" t="s" s="622">
        <v>1015</v>
      </c>
    </row>
    <row r="2389">
      <c r="A2389" t="s" s="625">
        <v>2792</v>
      </c>
      <c r="B2389" t="s" s="625">
        <v>4784</v>
      </c>
      <c r="C2389" t="s" s="625">
        <v>4730</v>
      </c>
      <c r="D2389" t="s" s="625">
        <v>4733</v>
      </c>
      <c r="E2389" t="s" s="625">
        <v>4783</v>
      </c>
      <c r="F2389" t="s" s="622">
        <v>1015</v>
      </c>
    </row>
    <row r="2390">
      <c r="A2390" t="s" s="625">
        <v>2792</v>
      </c>
      <c r="B2390" t="s" s="625">
        <v>4784</v>
      </c>
      <c r="C2390" t="s" s="625">
        <v>4730</v>
      </c>
      <c r="D2390" t="s" s="625">
        <v>4734</v>
      </c>
      <c r="E2390" t="s" s="625">
        <v>4783</v>
      </c>
      <c r="F2390" t="s" s="622">
        <v>1015</v>
      </c>
    </row>
    <row r="2391">
      <c r="A2391" t="s" s="625">
        <v>2792</v>
      </c>
      <c r="B2391" t="s" s="625">
        <v>4784</v>
      </c>
      <c r="C2391" t="s" s="625">
        <v>4730</v>
      </c>
      <c r="D2391" t="s" s="625">
        <v>4735</v>
      </c>
      <c r="E2391" t="s" s="625">
        <v>4783</v>
      </c>
      <c r="F2391" t="s" s="622">
        <v>1015</v>
      </c>
    </row>
    <row r="2392">
      <c r="A2392" t="s" s="625">
        <v>2792</v>
      </c>
      <c r="B2392" t="s" s="625">
        <v>4784</v>
      </c>
      <c r="C2392" t="s" s="625">
        <v>4730</v>
      </c>
      <c r="D2392" t="s" s="625">
        <v>4736</v>
      </c>
      <c r="E2392" t="s" s="625">
        <v>4783</v>
      </c>
      <c r="F2392" t="s" s="622">
        <v>1015</v>
      </c>
    </row>
    <row r="2393">
      <c r="A2393" t="s" s="625">
        <v>2792</v>
      </c>
      <c r="B2393" t="s" s="625">
        <v>4784</v>
      </c>
      <c r="C2393" t="s" s="625">
        <v>4730</v>
      </c>
      <c r="D2393" t="s" s="625">
        <v>4737</v>
      </c>
      <c r="E2393" t="s" s="625">
        <v>4783</v>
      </c>
      <c r="F2393" t="s" s="622">
        <v>1015</v>
      </c>
    </row>
    <row r="2394">
      <c r="A2394" t="s" s="625">
        <v>2792</v>
      </c>
      <c r="B2394" t="s" s="625">
        <v>4784</v>
      </c>
      <c r="C2394" t="s" s="625">
        <v>4730</v>
      </c>
      <c r="D2394" t="s" s="625">
        <v>4738</v>
      </c>
      <c r="E2394" t="s" s="625">
        <v>4783</v>
      </c>
      <c r="F2394" t="s" s="622">
        <v>1015</v>
      </c>
    </row>
    <row r="2395">
      <c r="A2395" t="s" s="625">
        <v>2792</v>
      </c>
      <c r="B2395" t="s" s="625">
        <v>4784</v>
      </c>
      <c r="C2395" t="s" s="625">
        <v>4730</v>
      </c>
      <c r="D2395" t="s" s="625">
        <v>4739</v>
      </c>
      <c r="E2395" t="s" s="625">
        <v>4783</v>
      </c>
      <c r="F2395" t="s" s="622">
        <v>1015</v>
      </c>
    </row>
    <row r="2396">
      <c r="A2396" t="s" s="625">
        <v>2792</v>
      </c>
      <c r="B2396" t="s" s="625">
        <v>4784</v>
      </c>
      <c r="C2396" t="s" s="625">
        <v>4730</v>
      </c>
      <c r="D2396" t="s" s="625">
        <v>4740</v>
      </c>
      <c r="E2396" t="s" s="625">
        <v>4783</v>
      </c>
      <c r="F2396" t="s" s="622">
        <v>1015</v>
      </c>
    </row>
    <row r="2397">
      <c r="A2397" t="s" s="625">
        <v>2792</v>
      </c>
      <c r="B2397" t="s" s="625">
        <v>4784</v>
      </c>
      <c r="C2397" t="s" s="625">
        <v>4730</v>
      </c>
      <c r="D2397" t="s" s="625">
        <v>4741</v>
      </c>
      <c r="E2397" t="s" s="625">
        <v>4783</v>
      </c>
      <c r="F2397" t="s" s="622">
        <v>1015</v>
      </c>
    </row>
    <row r="2398">
      <c r="A2398" t="s" s="625">
        <v>2792</v>
      </c>
      <c r="B2398" t="s" s="625">
        <v>4784</v>
      </c>
      <c r="C2398" t="s" s="625">
        <v>4730</v>
      </c>
      <c r="D2398" t="s" s="625">
        <v>4742</v>
      </c>
      <c r="E2398" t="s" s="625">
        <v>4783</v>
      </c>
      <c r="F2398" t="s" s="622">
        <v>1015</v>
      </c>
    </row>
    <row r="2399">
      <c r="A2399" t="s" s="625">
        <v>2792</v>
      </c>
      <c r="B2399" t="s" s="625">
        <v>4784</v>
      </c>
      <c r="C2399" t="s" s="625">
        <v>4730</v>
      </c>
      <c r="D2399" t="s" s="625">
        <v>4743</v>
      </c>
      <c r="E2399" t="s" s="625">
        <v>4783</v>
      </c>
      <c r="F2399" t="s" s="622">
        <v>1015</v>
      </c>
    </row>
    <row r="2400">
      <c r="A2400" t="s" s="625">
        <v>2792</v>
      </c>
      <c r="B2400" t="s" s="625">
        <v>4784</v>
      </c>
      <c r="C2400" t="s" s="625">
        <v>4730</v>
      </c>
      <c r="D2400" t="s" s="625">
        <v>4744</v>
      </c>
      <c r="E2400" t="s" s="625">
        <v>4783</v>
      </c>
      <c r="F2400" t="s" s="622">
        <v>1015</v>
      </c>
    </row>
    <row r="2401">
      <c r="A2401" t="s" s="625">
        <v>2792</v>
      </c>
      <c r="B2401" t="s" s="625">
        <v>4784</v>
      </c>
      <c r="C2401" t="s" s="625">
        <v>4730</v>
      </c>
      <c r="D2401" t="s" s="625">
        <v>4745</v>
      </c>
      <c r="E2401" t="s" s="625">
        <v>4783</v>
      </c>
      <c r="F2401" t="s" s="622">
        <v>1015</v>
      </c>
    </row>
    <row r="2402">
      <c r="A2402" t="s" s="625">
        <v>2792</v>
      </c>
      <c r="B2402" t="s" s="625">
        <v>4784</v>
      </c>
      <c r="C2402" t="s" s="625">
        <v>4730</v>
      </c>
      <c r="D2402" t="s" s="625">
        <v>4746</v>
      </c>
      <c r="E2402" t="s" s="625">
        <v>4783</v>
      </c>
      <c r="F2402" t="s" s="622">
        <v>1015</v>
      </c>
    </row>
    <row r="2403">
      <c r="A2403" t="s" s="625">
        <v>2792</v>
      </c>
      <c r="B2403" t="s" s="625">
        <v>4784</v>
      </c>
      <c r="C2403" t="s" s="625">
        <v>4730</v>
      </c>
      <c r="D2403" t="s" s="625">
        <v>4747</v>
      </c>
      <c r="E2403" t="s" s="625">
        <v>4783</v>
      </c>
      <c r="F2403" t="s" s="622">
        <v>1015</v>
      </c>
    </row>
    <row r="2404">
      <c r="A2404" t="s" s="625">
        <v>2792</v>
      </c>
      <c r="B2404" t="s" s="625">
        <v>4784</v>
      </c>
      <c r="C2404" t="s" s="625">
        <v>4730</v>
      </c>
      <c r="D2404" t="s" s="625">
        <v>4748</v>
      </c>
      <c r="E2404" t="s" s="625">
        <v>4783</v>
      </c>
      <c r="F2404" t="s" s="622">
        <v>1015</v>
      </c>
    </row>
    <row r="2405">
      <c r="A2405" t="s" s="625">
        <v>2792</v>
      </c>
      <c r="B2405" t="s" s="625">
        <v>4784</v>
      </c>
      <c r="C2405" t="s" s="625">
        <v>4730</v>
      </c>
      <c r="D2405" t="s" s="625">
        <v>4749</v>
      </c>
      <c r="E2405" t="s" s="625">
        <v>4783</v>
      </c>
      <c r="F2405" t="s" s="622">
        <v>1015</v>
      </c>
    </row>
    <row r="2406">
      <c r="A2406" t="s" s="625">
        <v>2792</v>
      </c>
      <c r="B2406" t="s" s="625">
        <v>4784</v>
      </c>
      <c r="C2406" t="s" s="625">
        <v>4730</v>
      </c>
      <c r="D2406" t="s" s="625">
        <v>4750</v>
      </c>
      <c r="E2406" t="s" s="625">
        <v>4783</v>
      </c>
      <c r="F2406" t="s" s="622">
        <v>1015</v>
      </c>
    </row>
    <row r="2407">
      <c r="A2407" t="s" s="625">
        <v>2792</v>
      </c>
      <c r="B2407" t="s" s="625">
        <v>4784</v>
      </c>
      <c r="C2407" t="s" s="625">
        <v>4730</v>
      </c>
      <c r="D2407" t="s" s="625">
        <v>4751</v>
      </c>
      <c r="E2407" t="s" s="625">
        <v>4783</v>
      </c>
      <c r="F2407" t="s" s="622">
        <v>1015</v>
      </c>
    </row>
    <row r="2408">
      <c r="A2408" t="s" s="625">
        <v>2792</v>
      </c>
      <c r="B2408" t="s" s="625">
        <v>4784</v>
      </c>
      <c r="C2408" t="s" s="625">
        <v>4730</v>
      </c>
      <c r="D2408" t="s" s="625">
        <v>4752</v>
      </c>
      <c r="E2408" t="s" s="625">
        <v>4783</v>
      </c>
      <c r="F2408" t="s" s="622">
        <v>1015</v>
      </c>
    </row>
    <row r="2409">
      <c r="A2409" t="s" s="625">
        <v>2792</v>
      </c>
      <c r="B2409" t="s" s="625">
        <v>4784</v>
      </c>
      <c r="C2409" t="s" s="625">
        <v>4730</v>
      </c>
      <c r="D2409" t="s" s="625">
        <v>4753</v>
      </c>
      <c r="E2409" t="s" s="625">
        <v>4783</v>
      </c>
      <c r="F2409" t="s" s="622">
        <v>1015</v>
      </c>
    </row>
    <row r="2410">
      <c r="A2410" t="s" s="625">
        <v>2792</v>
      </c>
      <c r="B2410" t="s" s="625">
        <v>4784</v>
      </c>
      <c r="C2410" t="s" s="625">
        <v>4730</v>
      </c>
      <c r="D2410" t="s" s="625">
        <v>4754</v>
      </c>
      <c r="E2410" t="s" s="625">
        <v>4783</v>
      </c>
      <c r="F2410" t="s" s="622">
        <v>1015</v>
      </c>
    </row>
    <row r="2411">
      <c r="A2411" t="s" s="625">
        <v>2792</v>
      </c>
      <c r="B2411" t="s" s="625">
        <v>4784</v>
      </c>
      <c r="C2411" t="s" s="625">
        <v>4730</v>
      </c>
      <c r="D2411" t="s" s="625">
        <v>4755</v>
      </c>
      <c r="E2411" t="s" s="625">
        <v>4783</v>
      </c>
      <c r="F2411" t="s" s="622">
        <v>1015</v>
      </c>
    </row>
    <row r="2412">
      <c r="A2412" t="s" s="625">
        <v>2792</v>
      </c>
      <c r="B2412" t="s" s="625">
        <v>4784</v>
      </c>
      <c r="C2412" t="s" s="625">
        <v>4730</v>
      </c>
      <c r="D2412" t="s" s="625">
        <v>4756</v>
      </c>
      <c r="E2412" t="s" s="625">
        <v>4783</v>
      </c>
      <c r="F2412" t="s" s="622">
        <v>1015</v>
      </c>
    </row>
    <row r="2413">
      <c r="A2413" t="s" s="625">
        <v>2792</v>
      </c>
      <c r="B2413" t="s" s="625">
        <v>4784</v>
      </c>
      <c r="C2413" t="s" s="625">
        <v>4730</v>
      </c>
      <c r="D2413" t="s" s="625">
        <v>4757</v>
      </c>
      <c r="E2413" t="s" s="625">
        <v>4783</v>
      </c>
      <c r="F2413" t="s" s="622">
        <v>1015</v>
      </c>
    </row>
    <row r="2414">
      <c r="A2414" t="s" s="625">
        <v>2792</v>
      </c>
      <c r="B2414" t="s" s="625">
        <v>4784</v>
      </c>
      <c r="C2414" t="s" s="625">
        <v>4730</v>
      </c>
      <c r="D2414" t="s" s="625">
        <v>4758</v>
      </c>
      <c r="E2414" t="s" s="625">
        <v>4783</v>
      </c>
      <c r="F2414" t="s" s="622">
        <v>1015</v>
      </c>
    </row>
    <row r="2415">
      <c r="A2415" t="s" s="625">
        <v>2792</v>
      </c>
      <c r="B2415" t="s" s="625">
        <v>4784</v>
      </c>
      <c r="C2415" t="s" s="625">
        <v>4730</v>
      </c>
      <c r="D2415" t="s" s="625">
        <v>4759</v>
      </c>
      <c r="E2415" t="s" s="625">
        <v>4783</v>
      </c>
      <c r="F2415" t="s" s="622">
        <v>1015</v>
      </c>
    </row>
    <row r="2416">
      <c r="A2416" t="s" s="625">
        <v>2792</v>
      </c>
      <c r="B2416" t="s" s="625">
        <v>4760</v>
      </c>
      <c r="C2416" t="s" s="625">
        <v>4730</v>
      </c>
      <c r="D2416" t="s" s="625">
        <v>4731</v>
      </c>
      <c r="E2416" t="s" s="625">
        <v>4783</v>
      </c>
      <c r="F2416" t="s" s="622">
        <v>1015</v>
      </c>
    </row>
    <row r="2417">
      <c r="A2417" t="s" s="625">
        <v>2792</v>
      </c>
      <c r="B2417" t="s" s="625">
        <v>4760</v>
      </c>
      <c r="C2417" t="s" s="625">
        <v>4730</v>
      </c>
      <c r="D2417" t="s" s="625">
        <v>4733</v>
      </c>
      <c r="E2417" t="s" s="625">
        <v>4783</v>
      </c>
      <c r="F2417" t="s" s="622">
        <v>1015</v>
      </c>
    </row>
    <row r="2418">
      <c r="A2418" t="s" s="625">
        <v>2792</v>
      </c>
      <c r="B2418" t="s" s="625">
        <v>4760</v>
      </c>
      <c r="C2418" t="s" s="625">
        <v>4730</v>
      </c>
      <c r="D2418" t="s" s="625">
        <v>4734</v>
      </c>
      <c r="E2418" t="s" s="625">
        <v>4783</v>
      </c>
      <c r="F2418" t="s" s="622">
        <v>1015</v>
      </c>
    </row>
    <row r="2419">
      <c r="A2419" t="s" s="625">
        <v>2792</v>
      </c>
      <c r="B2419" t="s" s="625">
        <v>4760</v>
      </c>
      <c r="C2419" t="s" s="625">
        <v>4730</v>
      </c>
      <c r="D2419" t="s" s="625">
        <v>4735</v>
      </c>
      <c r="E2419" t="s" s="625">
        <v>4783</v>
      </c>
      <c r="F2419" t="s" s="622">
        <v>1015</v>
      </c>
    </row>
    <row r="2420">
      <c r="A2420" t="s" s="625">
        <v>2792</v>
      </c>
      <c r="B2420" t="s" s="625">
        <v>4760</v>
      </c>
      <c r="C2420" t="s" s="625">
        <v>4730</v>
      </c>
      <c r="D2420" t="s" s="625">
        <v>4736</v>
      </c>
      <c r="E2420" t="s" s="625">
        <v>4783</v>
      </c>
      <c r="F2420" t="s" s="622">
        <v>1015</v>
      </c>
    </row>
    <row r="2421">
      <c r="A2421" t="s" s="625">
        <v>2792</v>
      </c>
      <c r="B2421" t="s" s="625">
        <v>4760</v>
      </c>
      <c r="C2421" t="s" s="625">
        <v>4730</v>
      </c>
      <c r="D2421" t="s" s="625">
        <v>4737</v>
      </c>
      <c r="E2421" t="s" s="625">
        <v>4783</v>
      </c>
      <c r="F2421" t="s" s="622">
        <v>1015</v>
      </c>
    </row>
    <row r="2422">
      <c r="A2422" t="s" s="625">
        <v>2792</v>
      </c>
      <c r="B2422" t="s" s="625">
        <v>4760</v>
      </c>
      <c r="C2422" t="s" s="625">
        <v>4730</v>
      </c>
      <c r="D2422" t="s" s="625">
        <v>4738</v>
      </c>
      <c r="E2422" t="s" s="625">
        <v>4783</v>
      </c>
      <c r="F2422" t="s" s="622">
        <v>1015</v>
      </c>
    </row>
    <row r="2423">
      <c r="A2423" t="s" s="625">
        <v>2792</v>
      </c>
      <c r="B2423" t="s" s="625">
        <v>4760</v>
      </c>
      <c r="C2423" t="s" s="625">
        <v>4730</v>
      </c>
      <c r="D2423" t="s" s="625">
        <v>4739</v>
      </c>
      <c r="E2423" t="s" s="625">
        <v>4783</v>
      </c>
      <c r="F2423" t="s" s="622">
        <v>1015</v>
      </c>
    </row>
    <row r="2424">
      <c r="A2424" t="s" s="625">
        <v>2792</v>
      </c>
      <c r="B2424" t="s" s="625">
        <v>4760</v>
      </c>
      <c r="C2424" t="s" s="625">
        <v>4730</v>
      </c>
      <c r="D2424" t="s" s="625">
        <v>4740</v>
      </c>
      <c r="E2424" t="s" s="625">
        <v>4783</v>
      </c>
      <c r="F2424" t="s" s="622">
        <v>1015</v>
      </c>
    </row>
    <row r="2425">
      <c r="A2425" t="s" s="625">
        <v>2792</v>
      </c>
      <c r="B2425" t="s" s="625">
        <v>4760</v>
      </c>
      <c r="C2425" t="s" s="625">
        <v>4730</v>
      </c>
      <c r="D2425" t="s" s="625">
        <v>4741</v>
      </c>
      <c r="E2425" t="s" s="625">
        <v>4783</v>
      </c>
      <c r="F2425" t="s" s="622">
        <v>1015</v>
      </c>
    </row>
    <row r="2426">
      <c r="A2426" t="s" s="625">
        <v>2792</v>
      </c>
      <c r="B2426" t="s" s="625">
        <v>4760</v>
      </c>
      <c r="C2426" t="s" s="625">
        <v>4730</v>
      </c>
      <c r="D2426" t="s" s="625">
        <v>4742</v>
      </c>
      <c r="E2426" t="s" s="625">
        <v>4783</v>
      </c>
      <c r="F2426" t="s" s="622">
        <v>1015</v>
      </c>
    </row>
    <row r="2427">
      <c r="A2427" t="s" s="625">
        <v>2792</v>
      </c>
      <c r="B2427" t="s" s="625">
        <v>4760</v>
      </c>
      <c r="C2427" t="s" s="625">
        <v>4730</v>
      </c>
      <c r="D2427" t="s" s="625">
        <v>4743</v>
      </c>
      <c r="E2427" t="s" s="625">
        <v>4783</v>
      </c>
      <c r="F2427" t="s" s="622">
        <v>1015</v>
      </c>
    </row>
    <row r="2428">
      <c r="A2428" t="s" s="625">
        <v>2792</v>
      </c>
      <c r="B2428" t="s" s="625">
        <v>4760</v>
      </c>
      <c r="C2428" t="s" s="625">
        <v>4730</v>
      </c>
      <c r="D2428" t="s" s="625">
        <v>4744</v>
      </c>
      <c r="E2428" t="s" s="625">
        <v>4783</v>
      </c>
      <c r="F2428" t="s" s="622">
        <v>1015</v>
      </c>
    </row>
    <row r="2429">
      <c r="A2429" t="s" s="625">
        <v>2792</v>
      </c>
      <c r="B2429" t="s" s="625">
        <v>4760</v>
      </c>
      <c r="C2429" t="s" s="625">
        <v>4730</v>
      </c>
      <c r="D2429" t="s" s="625">
        <v>4745</v>
      </c>
      <c r="E2429" t="s" s="625">
        <v>4783</v>
      </c>
      <c r="F2429" t="s" s="622">
        <v>1015</v>
      </c>
    </row>
    <row r="2430">
      <c r="A2430" t="s" s="625">
        <v>2792</v>
      </c>
      <c r="B2430" t="s" s="625">
        <v>4760</v>
      </c>
      <c r="C2430" t="s" s="625">
        <v>4730</v>
      </c>
      <c r="D2430" t="s" s="625">
        <v>4746</v>
      </c>
      <c r="E2430" t="s" s="625">
        <v>4783</v>
      </c>
      <c r="F2430" t="s" s="622">
        <v>1015</v>
      </c>
    </row>
    <row r="2431">
      <c r="A2431" t="s" s="625">
        <v>2792</v>
      </c>
      <c r="B2431" t="s" s="625">
        <v>4760</v>
      </c>
      <c r="C2431" t="s" s="625">
        <v>4730</v>
      </c>
      <c r="D2431" t="s" s="625">
        <v>4747</v>
      </c>
      <c r="E2431" t="s" s="625">
        <v>4783</v>
      </c>
      <c r="F2431" t="s" s="622">
        <v>1015</v>
      </c>
    </row>
    <row r="2432">
      <c r="A2432" t="s" s="625">
        <v>2792</v>
      </c>
      <c r="B2432" t="s" s="625">
        <v>4760</v>
      </c>
      <c r="C2432" t="s" s="625">
        <v>4730</v>
      </c>
      <c r="D2432" t="s" s="625">
        <v>4748</v>
      </c>
      <c r="E2432" t="s" s="625">
        <v>4783</v>
      </c>
      <c r="F2432" t="s" s="622">
        <v>1015</v>
      </c>
    </row>
    <row r="2433">
      <c r="A2433" t="s" s="625">
        <v>2792</v>
      </c>
      <c r="B2433" t="s" s="625">
        <v>4760</v>
      </c>
      <c r="C2433" t="s" s="625">
        <v>4730</v>
      </c>
      <c r="D2433" t="s" s="625">
        <v>4749</v>
      </c>
      <c r="E2433" t="s" s="625">
        <v>4783</v>
      </c>
      <c r="F2433" t="s" s="622">
        <v>1015</v>
      </c>
    </row>
    <row r="2434">
      <c r="A2434" t="s" s="625">
        <v>2792</v>
      </c>
      <c r="B2434" t="s" s="625">
        <v>4760</v>
      </c>
      <c r="C2434" t="s" s="625">
        <v>4730</v>
      </c>
      <c r="D2434" t="s" s="625">
        <v>4750</v>
      </c>
      <c r="E2434" t="s" s="625">
        <v>4783</v>
      </c>
      <c r="F2434" t="s" s="622">
        <v>1015</v>
      </c>
    </row>
    <row r="2435">
      <c r="A2435" t="s" s="625">
        <v>2792</v>
      </c>
      <c r="B2435" t="s" s="625">
        <v>4760</v>
      </c>
      <c r="C2435" t="s" s="625">
        <v>4730</v>
      </c>
      <c r="D2435" t="s" s="625">
        <v>4751</v>
      </c>
      <c r="E2435" t="s" s="625">
        <v>4783</v>
      </c>
      <c r="F2435" t="s" s="622">
        <v>1015</v>
      </c>
    </row>
    <row r="2436">
      <c r="A2436" t="s" s="625">
        <v>2792</v>
      </c>
      <c r="B2436" t="s" s="625">
        <v>4760</v>
      </c>
      <c r="C2436" t="s" s="625">
        <v>4730</v>
      </c>
      <c r="D2436" t="s" s="625">
        <v>4752</v>
      </c>
      <c r="E2436" t="s" s="625">
        <v>4783</v>
      </c>
      <c r="F2436" t="s" s="622">
        <v>1015</v>
      </c>
    </row>
    <row r="2437">
      <c r="A2437" t="s" s="625">
        <v>2792</v>
      </c>
      <c r="B2437" t="s" s="625">
        <v>4760</v>
      </c>
      <c r="C2437" t="s" s="625">
        <v>4730</v>
      </c>
      <c r="D2437" t="s" s="625">
        <v>4753</v>
      </c>
      <c r="E2437" t="s" s="625">
        <v>4783</v>
      </c>
      <c r="F2437" t="s" s="622">
        <v>1015</v>
      </c>
    </row>
    <row r="2438">
      <c r="A2438" t="s" s="625">
        <v>2792</v>
      </c>
      <c r="B2438" t="s" s="625">
        <v>4760</v>
      </c>
      <c r="C2438" t="s" s="625">
        <v>4730</v>
      </c>
      <c r="D2438" t="s" s="625">
        <v>4754</v>
      </c>
      <c r="E2438" t="s" s="625">
        <v>4783</v>
      </c>
      <c r="F2438" t="s" s="622">
        <v>1015</v>
      </c>
    </row>
    <row r="2439">
      <c r="A2439" t="s" s="625">
        <v>2792</v>
      </c>
      <c r="B2439" t="s" s="625">
        <v>4760</v>
      </c>
      <c r="C2439" t="s" s="625">
        <v>4730</v>
      </c>
      <c r="D2439" t="s" s="625">
        <v>4755</v>
      </c>
      <c r="E2439" t="s" s="625">
        <v>4783</v>
      </c>
      <c r="F2439" t="s" s="622">
        <v>1015</v>
      </c>
    </row>
    <row r="2440">
      <c r="A2440" t="s" s="625">
        <v>2792</v>
      </c>
      <c r="B2440" t="s" s="625">
        <v>4760</v>
      </c>
      <c r="C2440" t="s" s="625">
        <v>4730</v>
      </c>
      <c r="D2440" t="s" s="625">
        <v>4756</v>
      </c>
      <c r="E2440" t="s" s="625">
        <v>4783</v>
      </c>
      <c r="F2440" t="s" s="622">
        <v>1015</v>
      </c>
    </row>
    <row r="2441">
      <c r="A2441" t="s" s="625">
        <v>2792</v>
      </c>
      <c r="B2441" t="s" s="625">
        <v>4760</v>
      </c>
      <c r="C2441" t="s" s="625">
        <v>4730</v>
      </c>
      <c r="D2441" t="s" s="625">
        <v>4757</v>
      </c>
      <c r="E2441" t="s" s="625">
        <v>4783</v>
      </c>
      <c r="F2441" t="s" s="622">
        <v>1015</v>
      </c>
    </row>
    <row r="2442">
      <c r="A2442" t="s" s="625">
        <v>2792</v>
      </c>
      <c r="B2442" t="s" s="625">
        <v>4760</v>
      </c>
      <c r="C2442" t="s" s="625">
        <v>4730</v>
      </c>
      <c r="D2442" t="s" s="625">
        <v>4758</v>
      </c>
      <c r="E2442" t="s" s="625">
        <v>4783</v>
      </c>
      <c r="F2442" t="s" s="622">
        <v>1015</v>
      </c>
    </row>
    <row r="2443">
      <c r="A2443" t="s" s="625">
        <v>2792</v>
      </c>
      <c r="B2443" t="s" s="625">
        <v>4760</v>
      </c>
      <c r="C2443" t="s" s="625">
        <v>4730</v>
      </c>
      <c r="D2443" t="s" s="625">
        <v>4759</v>
      </c>
      <c r="E2443" t="s" s="625">
        <v>4783</v>
      </c>
      <c r="F2443" t="s" s="622">
        <v>1015</v>
      </c>
    </row>
    <row r="2444">
      <c r="A2444" t="s" s="625">
        <v>2792</v>
      </c>
      <c r="B2444" t="s" s="625">
        <v>4761</v>
      </c>
      <c r="C2444" t="s" s="625">
        <v>4730</v>
      </c>
      <c r="D2444" t="s" s="625">
        <v>4731</v>
      </c>
      <c r="E2444" t="s" s="625">
        <v>4783</v>
      </c>
      <c r="F2444" t="s" s="622">
        <v>1015</v>
      </c>
    </row>
    <row r="2445">
      <c r="A2445" t="s" s="625">
        <v>2792</v>
      </c>
      <c r="B2445" t="s" s="625">
        <v>4761</v>
      </c>
      <c r="C2445" t="s" s="625">
        <v>4730</v>
      </c>
      <c r="D2445" t="s" s="625">
        <v>4733</v>
      </c>
      <c r="E2445" t="s" s="625">
        <v>4783</v>
      </c>
      <c r="F2445" t="s" s="622">
        <v>1015</v>
      </c>
    </row>
    <row r="2446">
      <c r="A2446" t="s" s="625">
        <v>2792</v>
      </c>
      <c r="B2446" t="s" s="625">
        <v>4761</v>
      </c>
      <c r="C2446" t="s" s="625">
        <v>4730</v>
      </c>
      <c r="D2446" t="s" s="625">
        <v>4734</v>
      </c>
      <c r="E2446" t="s" s="625">
        <v>4783</v>
      </c>
      <c r="F2446" t="s" s="622">
        <v>1015</v>
      </c>
    </row>
    <row r="2447">
      <c r="A2447" t="s" s="625">
        <v>2792</v>
      </c>
      <c r="B2447" t="s" s="625">
        <v>4761</v>
      </c>
      <c r="C2447" t="s" s="625">
        <v>4730</v>
      </c>
      <c r="D2447" t="s" s="625">
        <v>4735</v>
      </c>
      <c r="E2447" t="s" s="625">
        <v>4783</v>
      </c>
      <c r="F2447" t="s" s="622">
        <v>1015</v>
      </c>
    </row>
    <row r="2448">
      <c r="A2448" t="s" s="625">
        <v>2792</v>
      </c>
      <c r="B2448" t="s" s="625">
        <v>4761</v>
      </c>
      <c r="C2448" t="s" s="625">
        <v>4730</v>
      </c>
      <c r="D2448" t="s" s="625">
        <v>4736</v>
      </c>
      <c r="E2448" t="s" s="625">
        <v>4783</v>
      </c>
      <c r="F2448" t="s" s="622">
        <v>1015</v>
      </c>
    </row>
    <row r="2449">
      <c r="A2449" t="s" s="625">
        <v>2792</v>
      </c>
      <c r="B2449" t="s" s="625">
        <v>4761</v>
      </c>
      <c r="C2449" t="s" s="625">
        <v>4730</v>
      </c>
      <c r="D2449" t="s" s="625">
        <v>4737</v>
      </c>
      <c r="E2449" t="s" s="625">
        <v>4783</v>
      </c>
      <c r="F2449" t="s" s="622">
        <v>1015</v>
      </c>
    </row>
    <row r="2450">
      <c r="A2450" t="s" s="625">
        <v>2792</v>
      </c>
      <c r="B2450" t="s" s="625">
        <v>4761</v>
      </c>
      <c r="C2450" t="s" s="625">
        <v>4730</v>
      </c>
      <c r="D2450" t="s" s="625">
        <v>4738</v>
      </c>
      <c r="E2450" t="s" s="625">
        <v>4783</v>
      </c>
      <c r="F2450" t="s" s="622">
        <v>1015</v>
      </c>
    </row>
    <row r="2451">
      <c r="A2451" t="s" s="625">
        <v>2792</v>
      </c>
      <c r="B2451" t="s" s="625">
        <v>4761</v>
      </c>
      <c r="C2451" t="s" s="625">
        <v>4730</v>
      </c>
      <c r="D2451" t="s" s="625">
        <v>4739</v>
      </c>
      <c r="E2451" t="s" s="625">
        <v>4783</v>
      </c>
      <c r="F2451" t="s" s="622">
        <v>1015</v>
      </c>
    </row>
    <row r="2452">
      <c r="A2452" t="s" s="625">
        <v>2792</v>
      </c>
      <c r="B2452" t="s" s="625">
        <v>4761</v>
      </c>
      <c r="C2452" t="s" s="625">
        <v>4730</v>
      </c>
      <c r="D2452" t="s" s="625">
        <v>4740</v>
      </c>
      <c r="E2452" t="s" s="625">
        <v>4783</v>
      </c>
      <c r="F2452" t="s" s="622">
        <v>1015</v>
      </c>
    </row>
    <row r="2453">
      <c r="A2453" t="s" s="625">
        <v>2792</v>
      </c>
      <c r="B2453" t="s" s="625">
        <v>4761</v>
      </c>
      <c r="C2453" t="s" s="625">
        <v>4730</v>
      </c>
      <c r="D2453" t="s" s="625">
        <v>4741</v>
      </c>
      <c r="E2453" t="s" s="625">
        <v>4783</v>
      </c>
      <c r="F2453" t="s" s="622">
        <v>1015</v>
      </c>
    </row>
    <row r="2454">
      <c r="A2454" t="s" s="625">
        <v>2792</v>
      </c>
      <c r="B2454" t="s" s="625">
        <v>4761</v>
      </c>
      <c r="C2454" t="s" s="625">
        <v>4730</v>
      </c>
      <c r="D2454" t="s" s="625">
        <v>4742</v>
      </c>
      <c r="E2454" t="s" s="625">
        <v>4783</v>
      </c>
      <c r="F2454" t="s" s="622">
        <v>1015</v>
      </c>
    </row>
    <row r="2455">
      <c r="A2455" t="s" s="625">
        <v>2792</v>
      </c>
      <c r="B2455" t="s" s="625">
        <v>4761</v>
      </c>
      <c r="C2455" t="s" s="625">
        <v>4730</v>
      </c>
      <c r="D2455" t="s" s="625">
        <v>4743</v>
      </c>
      <c r="E2455" t="s" s="625">
        <v>4783</v>
      </c>
      <c r="F2455" t="s" s="622">
        <v>1015</v>
      </c>
    </row>
    <row r="2456">
      <c r="A2456" t="s" s="625">
        <v>2792</v>
      </c>
      <c r="B2456" t="s" s="625">
        <v>4761</v>
      </c>
      <c r="C2456" t="s" s="625">
        <v>4730</v>
      </c>
      <c r="D2456" t="s" s="625">
        <v>4744</v>
      </c>
      <c r="E2456" t="s" s="625">
        <v>4783</v>
      </c>
      <c r="F2456" t="s" s="622">
        <v>1015</v>
      </c>
    </row>
    <row r="2457">
      <c r="A2457" t="s" s="625">
        <v>2792</v>
      </c>
      <c r="B2457" t="s" s="625">
        <v>4761</v>
      </c>
      <c r="C2457" t="s" s="625">
        <v>4730</v>
      </c>
      <c r="D2457" t="s" s="625">
        <v>4745</v>
      </c>
      <c r="E2457" t="s" s="625">
        <v>4783</v>
      </c>
      <c r="F2457" t="s" s="622">
        <v>1015</v>
      </c>
    </row>
    <row r="2458">
      <c r="A2458" t="s" s="625">
        <v>2792</v>
      </c>
      <c r="B2458" t="s" s="625">
        <v>4761</v>
      </c>
      <c r="C2458" t="s" s="625">
        <v>4730</v>
      </c>
      <c r="D2458" t="s" s="625">
        <v>4746</v>
      </c>
      <c r="E2458" t="s" s="625">
        <v>4783</v>
      </c>
      <c r="F2458" t="s" s="622">
        <v>1015</v>
      </c>
    </row>
    <row r="2459">
      <c r="A2459" t="s" s="625">
        <v>2792</v>
      </c>
      <c r="B2459" t="s" s="625">
        <v>4761</v>
      </c>
      <c r="C2459" t="s" s="625">
        <v>4730</v>
      </c>
      <c r="D2459" t="s" s="625">
        <v>4747</v>
      </c>
      <c r="E2459" t="s" s="625">
        <v>4783</v>
      </c>
      <c r="F2459" t="s" s="622">
        <v>1015</v>
      </c>
    </row>
    <row r="2460">
      <c r="A2460" t="s" s="625">
        <v>2792</v>
      </c>
      <c r="B2460" t="s" s="625">
        <v>4761</v>
      </c>
      <c r="C2460" t="s" s="625">
        <v>4730</v>
      </c>
      <c r="D2460" t="s" s="625">
        <v>4748</v>
      </c>
      <c r="E2460" t="s" s="625">
        <v>4783</v>
      </c>
      <c r="F2460" t="s" s="622">
        <v>1015</v>
      </c>
    </row>
    <row r="2461">
      <c r="A2461" t="s" s="625">
        <v>2792</v>
      </c>
      <c r="B2461" t="s" s="625">
        <v>4761</v>
      </c>
      <c r="C2461" t="s" s="625">
        <v>4730</v>
      </c>
      <c r="D2461" t="s" s="625">
        <v>4749</v>
      </c>
      <c r="E2461" t="s" s="625">
        <v>4783</v>
      </c>
      <c r="F2461" t="s" s="622">
        <v>1015</v>
      </c>
    </row>
    <row r="2462">
      <c r="A2462" t="s" s="625">
        <v>2792</v>
      </c>
      <c r="B2462" t="s" s="625">
        <v>4761</v>
      </c>
      <c r="C2462" t="s" s="625">
        <v>4730</v>
      </c>
      <c r="D2462" t="s" s="625">
        <v>4750</v>
      </c>
      <c r="E2462" t="s" s="625">
        <v>4783</v>
      </c>
      <c r="F2462" t="s" s="622">
        <v>1015</v>
      </c>
    </row>
    <row r="2463">
      <c r="A2463" t="s" s="625">
        <v>2792</v>
      </c>
      <c r="B2463" t="s" s="625">
        <v>4761</v>
      </c>
      <c r="C2463" t="s" s="625">
        <v>4730</v>
      </c>
      <c r="D2463" t="s" s="625">
        <v>4751</v>
      </c>
      <c r="E2463" t="s" s="625">
        <v>4783</v>
      </c>
      <c r="F2463" t="s" s="622">
        <v>1015</v>
      </c>
    </row>
    <row r="2464">
      <c r="A2464" t="s" s="625">
        <v>2792</v>
      </c>
      <c r="B2464" t="s" s="625">
        <v>4761</v>
      </c>
      <c r="C2464" t="s" s="625">
        <v>4730</v>
      </c>
      <c r="D2464" t="s" s="625">
        <v>4752</v>
      </c>
      <c r="E2464" t="s" s="625">
        <v>4783</v>
      </c>
      <c r="F2464" t="s" s="622">
        <v>1015</v>
      </c>
    </row>
    <row r="2465">
      <c r="A2465" t="s" s="625">
        <v>2792</v>
      </c>
      <c r="B2465" t="s" s="625">
        <v>4761</v>
      </c>
      <c r="C2465" t="s" s="625">
        <v>4730</v>
      </c>
      <c r="D2465" t="s" s="625">
        <v>4753</v>
      </c>
      <c r="E2465" t="s" s="625">
        <v>4783</v>
      </c>
      <c r="F2465" t="s" s="622">
        <v>1015</v>
      </c>
    </row>
    <row r="2466">
      <c r="A2466" t="s" s="625">
        <v>2792</v>
      </c>
      <c r="B2466" t="s" s="625">
        <v>4761</v>
      </c>
      <c r="C2466" t="s" s="625">
        <v>4730</v>
      </c>
      <c r="D2466" t="s" s="625">
        <v>4754</v>
      </c>
      <c r="E2466" t="s" s="625">
        <v>4783</v>
      </c>
      <c r="F2466" t="s" s="622">
        <v>1015</v>
      </c>
    </row>
    <row r="2467">
      <c r="A2467" t="s" s="625">
        <v>2792</v>
      </c>
      <c r="B2467" t="s" s="625">
        <v>4761</v>
      </c>
      <c r="C2467" t="s" s="625">
        <v>4730</v>
      </c>
      <c r="D2467" t="s" s="625">
        <v>4755</v>
      </c>
      <c r="E2467" t="s" s="625">
        <v>4783</v>
      </c>
      <c r="F2467" t="s" s="622">
        <v>1015</v>
      </c>
    </row>
    <row r="2468">
      <c r="A2468" t="s" s="625">
        <v>2792</v>
      </c>
      <c r="B2468" t="s" s="625">
        <v>4761</v>
      </c>
      <c r="C2468" t="s" s="625">
        <v>4730</v>
      </c>
      <c r="D2468" t="s" s="625">
        <v>4756</v>
      </c>
      <c r="E2468" t="s" s="625">
        <v>4783</v>
      </c>
      <c r="F2468" t="s" s="622">
        <v>1015</v>
      </c>
    </row>
    <row r="2469">
      <c r="A2469" t="s" s="625">
        <v>2792</v>
      </c>
      <c r="B2469" t="s" s="625">
        <v>4761</v>
      </c>
      <c r="C2469" t="s" s="625">
        <v>4730</v>
      </c>
      <c r="D2469" t="s" s="625">
        <v>4757</v>
      </c>
      <c r="E2469" t="s" s="625">
        <v>4783</v>
      </c>
      <c r="F2469" t="s" s="622">
        <v>1015</v>
      </c>
    </row>
    <row r="2470">
      <c r="A2470" t="s" s="625">
        <v>2792</v>
      </c>
      <c r="B2470" t="s" s="625">
        <v>4761</v>
      </c>
      <c r="C2470" t="s" s="625">
        <v>4730</v>
      </c>
      <c r="D2470" t="s" s="625">
        <v>4758</v>
      </c>
      <c r="E2470" t="s" s="625">
        <v>4783</v>
      </c>
      <c r="F2470" t="s" s="622">
        <v>1015</v>
      </c>
    </row>
    <row r="2471">
      <c r="A2471" t="s" s="625">
        <v>2792</v>
      </c>
      <c r="B2471" t="s" s="625">
        <v>4761</v>
      </c>
      <c r="C2471" t="s" s="625">
        <v>4730</v>
      </c>
      <c r="D2471" t="s" s="625">
        <v>4759</v>
      </c>
      <c r="E2471" t="s" s="625">
        <v>4783</v>
      </c>
      <c r="F2471" t="s" s="622">
        <v>1015</v>
      </c>
    </row>
    <row r="2472">
      <c r="A2472" t="s" s="625">
        <v>2792</v>
      </c>
      <c r="B2472" t="s" s="625">
        <v>4762</v>
      </c>
      <c r="C2472" t="s" s="625">
        <v>4730</v>
      </c>
      <c r="D2472" t="s" s="625">
        <v>4731</v>
      </c>
      <c r="E2472" t="s" s="625">
        <v>4783</v>
      </c>
      <c r="F2472" t="s" s="622">
        <v>1015</v>
      </c>
    </row>
    <row r="2473">
      <c r="A2473" t="s" s="625">
        <v>2792</v>
      </c>
      <c r="B2473" t="s" s="625">
        <v>4762</v>
      </c>
      <c r="C2473" t="s" s="625">
        <v>4730</v>
      </c>
      <c r="D2473" t="s" s="625">
        <v>4733</v>
      </c>
      <c r="E2473" t="s" s="625">
        <v>4783</v>
      </c>
      <c r="F2473" t="s" s="622">
        <v>1015</v>
      </c>
    </row>
    <row r="2474">
      <c r="A2474" t="s" s="625">
        <v>2792</v>
      </c>
      <c r="B2474" t="s" s="625">
        <v>4762</v>
      </c>
      <c r="C2474" t="s" s="625">
        <v>4730</v>
      </c>
      <c r="D2474" t="s" s="625">
        <v>4734</v>
      </c>
      <c r="E2474" t="s" s="625">
        <v>4783</v>
      </c>
      <c r="F2474" t="s" s="622">
        <v>1015</v>
      </c>
    </row>
    <row r="2475">
      <c r="A2475" t="s" s="625">
        <v>2792</v>
      </c>
      <c r="B2475" t="s" s="625">
        <v>4762</v>
      </c>
      <c r="C2475" t="s" s="625">
        <v>4730</v>
      </c>
      <c r="D2475" t="s" s="625">
        <v>4735</v>
      </c>
      <c r="E2475" t="s" s="625">
        <v>4783</v>
      </c>
      <c r="F2475" t="s" s="622">
        <v>1015</v>
      </c>
    </row>
    <row r="2476">
      <c r="A2476" t="s" s="625">
        <v>2792</v>
      </c>
      <c r="B2476" t="s" s="625">
        <v>4762</v>
      </c>
      <c r="C2476" t="s" s="625">
        <v>4730</v>
      </c>
      <c r="D2476" t="s" s="625">
        <v>4736</v>
      </c>
      <c r="E2476" t="s" s="625">
        <v>4783</v>
      </c>
      <c r="F2476" t="s" s="622">
        <v>1015</v>
      </c>
    </row>
    <row r="2477">
      <c r="A2477" t="s" s="625">
        <v>2792</v>
      </c>
      <c r="B2477" t="s" s="625">
        <v>4762</v>
      </c>
      <c r="C2477" t="s" s="625">
        <v>4730</v>
      </c>
      <c r="D2477" t="s" s="625">
        <v>4737</v>
      </c>
      <c r="E2477" t="s" s="625">
        <v>4783</v>
      </c>
      <c r="F2477" t="s" s="622">
        <v>1015</v>
      </c>
    </row>
    <row r="2478">
      <c r="A2478" t="s" s="625">
        <v>2792</v>
      </c>
      <c r="B2478" t="s" s="625">
        <v>4762</v>
      </c>
      <c r="C2478" t="s" s="625">
        <v>4730</v>
      </c>
      <c r="D2478" t="s" s="625">
        <v>4738</v>
      </c>
      <c r="E2478" t="s" s="625">
        <v>4783</v>
      </c>
      <c r="F2478" t="s" s="622">
        <v>1015</v>
      </c>
    </row>
    <row r="2479">
      <c r="A2479" t="s" s="625">
        <v>2792</v>
      </c>
      <c r="B2479" t="s" s="625">
        <v>4762</v>
      </c>
      <c r="C2479" t="s" s="625">
        <v>4730</v>
      </c>
      <c r="D2479" t="s" s="625">
        <v>4739</v>
      </c>
      <c r="E2479" t="s" s="625">
        <v>4783</v>
      </c>
      <c r="F2479" t="s" s="622">
        <v>1015</v>
      </c>
    </row>
    <row r="2480">
      <c r="A2480" t="s" s="625">
        <v>2792</v>
      </c>
      <c r="B2480" t="s" s="625">
        <v>4762</v>
      </c>
      <c r="C2480" t="s" s="625">
        <v>4730</v>
      </c>
      <c r="D2480" t="s" s="625">
        <v>4740</v>
      </c>
      <c r="E2480" t="s" s="625">
        <v>4783</v>
      </c>
      <c r="F2480" t="s" s="622">
        <v>1015</v>
      </c>
    </row>
    <row r="2481">
      <c r="A2481" t="s" s="625">
        <v>2792</v>
      </c>
      <c r="B2481" t="s" s="625">
        <v>4762</v>
      </c>
      <c r="C2481" t="s" s="625">
        <v>4730</v>
      </c>
      <c r="D2481" t="s" s="625">
        <v>4741</v>
      </c>
      <c r="E2481" t="s" s="625">
        <v>4783</v>
      </c>
      <c r="F2481" t="s" s="622">
        <v>1015</v>
      </c>
    </row>
    <row r="2482">
      <c r="A2482" t="s" s="625">
        <v>2792</v>
      </c>
      <c r="B2482" t="s" s="625">
        <v>4762</v>
      </c>
      <c r="C2482" t="s" s="625">
        <v>4730</v>
      </c>
      <c r="D2482" t="s" s="625">
        <v>4742</v>
      </c>
      <c r="E2482" t="s" s="625">
        <v>4783</v>
      </c>
      <c r="F2482" t="s" s="622">
        <v>1015</v>
      </c>
    </row>
    <row r="2483">
      <c r="A2483" t="s" s="625">
        <v>2792</v>
      </c>
      <c r="B2483" t="s" s="625">
        <v>4762</v>
      </c>
      <c r="C2483" t="s" s="625">
        <v>4730</v>
      </c>
      <c r="D2483" t="s" s="625">
        <v>4743</v>
      </c>
      <c r="E2483" t="s" s="625">
        <v>4783</v>
      </c>
      <c r="F2483" t="s" s="622">
        <v>1015</v>
      </c>
    </row>
    <row r="2484">
      <c r="A2484" t="s" s="625">
        <v>2792</v>
      </c>
      <c r="B2484" t="s" s="625">
        <v>4762</v>
      </c>
      <c r="C2484" t="s" s="625">
        <v>4730</v>
      </c>
      <c r="D2484" t="s" s="625">
        <v>4744</v>
      </c>
      <c r="E2484" t="s" s="625">
        <v>4783</v>
      </c>
      <c r="F2484" t="s" s="622">
        <v>1015</v>
      </c>
    </row>
    <row r="2485">
      <c r="A2485" t="s" s="625">
        <v>2792</v>
      </c>
      <c r="B2485" t="s" s="625">
        <v>4762</v>
      </c>
      <c r="C2485" t="s" s="625">
        <v>4730</v>
      </c>
      <c r="D2485" t="s" s="625">
        <v>4745</v>
      </c>
      <c r="E2485" t="s" s="625">
        <v>4783</v>
      </c>
      <c r="F2485" t="s" s="622">
        <v>1015</v>
      </c>
    </row>
    <row r="2486">
      <c r="A2486" t="s" s="625">
        <v>2792</v>
      </c>
      <c r="B2486" t="s" s="625">
        <v>4762</v>
      </c>
      <c r="C2486" t="s" s="625">
        <v>4730</v>
      </c>
      <c r="D2486" t="s" s="625">
        <v>4746</v>
      </c>
      <c r="E2486" t="s" s="625">
        <v>4783</v>
      </c>
      <c r="F2486" t="s" s="622">
        <v>1015</v>
      </c>
    </row>
    <row r="2487">
      <c r="A2487" t="s" s="625">
        <v>2792</v>
      </c>
      <c r="B2487" t="s" s="625">
        <v>4762</v>
      </c>
      <c r="C2487" t="s" s="625">
        <v>4730</v>
      </c>
      <c r="D2487" t="s" s="625">
        <v>4747</v>
      </c>
      <c r="E2487" t="s" s="625">
        <v>4783</v>
      </c>
      <c r="F2487" t="s" s="622">
        <v>1015</v>
      </c>
    </row>
    <row r="2488">
      <c r="A2488" t="s" s="625">
        <v>2792</v>
      </c>
      <c r="B2488" t="s" s="625">
        <v>4762</v>
      </c>
      <c r="C2488" t="s" s="625">
        <v>4730</v>
      </c>
      <c r="D2488" t="s" s="625">
        <v>4748</v>
      </c>
      <c r="E2488" t="s" s="625">
        <v>4783</v>
      </c>
      <c r="F2488" t="s" s="622">
        <v>1015</v>
      </c>
    </row>
    <row r="2489">
      <c r="A2489" t="s" s="625">
        <v>2792</v>
      </c>
      <c r="B2489" t="s" s="625">
        <v>4762</v>
      </c>
      <c r="C2489" t="s" s="625">
        <v>4730</v>
      </c>
      <c r="D2489" t="s" s="625">
        <v>4749</v>
      </c>
      <c r="E2489" t="s" s="625">
        <v>4783</v>
      </c>
      <c r="F2489" t="s" s="622">
        <v>1015</v>
      </c>
    </row>
    <row r="2490">
      <c r="A2490" t="s" s="625">
        <v>2792</v>
      </c>
      <c r="B2490" t="s" s="625">
        <v>4762</v>
      </c>
      <c r="C2490" t="s" s="625">
        <v>4730</v>
      </c>
      <c r="D2490" t="s" s="625">
        <v>4750</v>
      </c>
      <c r="E2490" t="s" s="625">
        <v>4783</v>
      </c>
      <c r="F2490" t="s" s="622">
        <v>1015</v>
      </c>
    </row>
    <row r="2491">
      <c r="A2491" t="s" s="625">
        <v>2792</v>
      </c>
      <c r="B2491" t="s" s="625">
        <v>4762</v>
      </c>
      <c r="C2491" t="s" s="625">
        <v>4730</v>
      </c>
      <c r="D2491" t="s" s="625">
        <v>4751</v>
      </c>
      <c r="E2491" t="s" s="625">
        <v>4783</v>
      </c>
      <c r="F2491" t="s" s="622">
        <v>1015</v>
      </c>
    </row>
    <row r="2492">
      <c r="A2492" t="s" s="625">
        <v>2792</v>
      </c>
      <c r="B2492" t="s" s="625">
        <v>4762</v>
      </c>
      <c r="C2492" t="s" s="625">
        <v>4730</v>
      </c>
      <c r="D2492" t="s" s="625">
        <v>4752</v>
      </c>
      <c r="E2492" t="s" s="625">
        <v>4783</v>
      </c>
      <c r="F2492" t="s" s="622">
        <v>1015</v>
      </c>
    </row>
    <row r="2493">
      <c r="A2493" t="s" s="625">
        <v>2792</v>
      </c>
      <c r="B2493" t="s" s="625">
        <v>4762</v>
      </c>
      <c r="C2493" t="s" s="625">
        <v>4730</v>
      </c>
      <c r="D2493" t="s" s="625">
        <v>4753</v>
      </c>
      <c r="E2493" t="s" s="625">
        <v>4783</v>
      </c>
      <c r="F2493" t="s" s="622">
        <v>1015</v>
      </c>
    </row>
    <row r="2494">
      <c r="A2494" t="s" s="625">
        <v>2792</v>
      </c>
      <c r="B2494" t="s" s="625">
        <v>4762</v>
      </c>
      <c r="C2494" t="s" s="625">
        <v>4730</v>
      </c>
      <c r="D2494" t="s" s="625">
        <v>4754</v>
      </c>
      <c r="E2494" t="s" s="625">
        <v>4783</v>
      </c>
      <c r="F2494" t="s" s="622">
        <v>1015</v>
      </c>
    </row>
    <row r="2495">
      <c r="A2495" t="s" s="625">
        <v>2792</v>
      </c>
      <c r="B2495" t="s" s="625">
        <v>4762</v>
      </c>
      <c r="C2495" t="s" s="625">
        <v>4730</v>
      </c>
      <c r="D2495" t="s" s="625">
        <v>4755</v>
      </c>
      <c r="E2495" t="s" s="625">
        <v>4783</v>
      </c>
      <c r="F2495" t="s" s="622">
        <v>1015</v>
      </c>
    </row>
    <row r="2496">
      <c r="A2496" t="s" s="625">
        <v>2792</v>
      </c>
      <c r="B2496" t="s" s="625">
        <v>4762</v>
      </c>
      <c r="C2496" t="s" s="625">
        <v>4730</v>
      </c>
      <c r="D2496" t="s" s="625">
        <v>4756</v>
      </c>
      <c r="E2496" t="s" s="625">
        <v>4783</v>
      </c>
      <c r="F2496" t="s" s="622">
        <v>1015</v>
      </c>
    </row>
    <row r="2497">
      <c r="A2497" t="s" s="625">
        <v>2792</v>
      </c>
      <c r="B2497" t="s" s="625">
        <v>4762</v>
      </c>
      <c r="C2497" t="s" s="625">
        <v>4730</v>
      </c>
      <c r="D2497" t="s" s="625">
        <v>4757</v>
      </c>
      <c r="E2497" t="s" s="625">
        <v>4783</v>
      </c>
      <c r="F2497" t="s" s="622">
        <v>1015</v>
      </c>
    </row>
    <row r="2498">
      <c r="A2498" t="s" s="625">
        <v>2792</v>
      </c>
      <c r="B2498" t="s" s="625">
        <v>4762</v>
      </c>
      <c r="C2498" t="s" s="625">
        <v>4730</v>
      </c>
      <c r="D2498" t="s" s="625">
        <v>4758</v>
      </c>
      <c r="E2498" t="s" s="625">
        <v>4783</v>
      </c>
      <c r="F2498" t="s" s="622">
        <v>1015</v>
      </c>
    </row>
    <row r="2499">
      <c r="A2499" t="s" s="625">
        <v>2792</v>
      </c>
      <c r="B2499" t="s" s="625">
        <v>4762</v>
      </c>
      <c r="C2499" t="s" s="625">
        <v>4730</v>
      </c>
      <c r="D2499" t="s" s="625">
        <v>4759</v>
      </c>
      <c r="E2499" t="s" s="625">
        <v>4783</v>
      </c>
      <c r="F2499" t="s" s="622">
        <v>1015</v>
      </c>
    </row>
    <row r="2500">
      <c r="A2500" t="s" s="625">
        <v>2792</v>
      </c>
      <c r="B2500" t="s" s="625">
        <v>4763</v>
      </c>
      <c r="C2500" t="s" s="625">
        <v>4730</v>
      </c>
      <c r="D2500" t="s" s="625">
        <v>4731</v>
      </c>
      <c r="E2500" t="s" s="625">
        <v>4783</v>
      </c>
      <c r="F2500" t="s" s="622">
        <v>1015</v>
      </c>
    </row>
    <row r="2501">
      <c r="A2501" t="s" s="625">
        <v>2792</v>
      </c>
      <c r="B2501" t="s" s="625">
        <v>4763</v>
      </c>
      <c r="C2501" t="s" s="625">
        <v>4730</v>
      </c>
      <c r="D2501" t="s" s="625">
        <v>4733</v>
      </c>
      <c r="E2501" t="s" s="625">
        <v>4783</v>
      </c>
      <c r="F2501" t="s" s="622">
        <v>1015</v>
      </c>
    </row>
    <row r="2502">
      <c r="A2502" t="s" s="625">
        <v>2792</v>
      </c>
      <c r="B2502" t="s" s="625">
        <v>4763</v>
      </c>
      <c r="C2502" t="s" s="625">
        <v>4730</v>
      </c>
      <c r="D2502" t="s" s="625">
        <v>4734</v>
      </c>
      <c r="E2502" t="s" s="625">
        <v>4783</v>
      </c>
      <c r="F2502" t="s" s="622">
        <v>1015</v>
      </c>
    </row>
    <row r="2503">
      <c r="A2503" t="s" s="625">
        <v>2792</v>
      </c>
      <c r="B2503" t="s" s="625">
        <v>4763</v>
      </c>
      <c r="C2503" t="s" s="625">
        <v>4730</v>
      </c>
      <c r="D2503" t="s" s="625">
        <v>4735</v>
      </c>
      <c r="E2503" t="s" s="625">
        <v>4783</v>
      </c>
      <c r="F2503" t="s" s="622">
        <v>1015</v>
      </c>
    </row>
    <row r="2504">
      <c r="A2504" t="s" s="625">
        <v>2792</v>
      </c>
      <c r="B2504" t="s" s="625">
        <v>4763</v>
      </c>
      <c r="C2504" t="s" s="625">
        <v>4730</v>
      </c>
      <c r="D2504" t="s" s="625">
        <v>4736</v>
      </c>
      <c r="E2504" t="s" s="625">
        <v>4783</v>
      </c>
      <c r="F2504" t="s" s="622">
        <v>1015</v>
      </c>
    </row>
    <row r="2505">
      <c r="A2505" t="s" s="625">
        <v>2792</v>
      </c>
      <c r="B2505" t="s" s="625">
        <v>4763</v>
      </c>
      <c r="C2505" t="s" s="625">
        <v>4730</v>
      </c>
      <c r="D2505" t="s" s="625">
        <v>4737</v>
      </c>
      <c r="E2505" t="s" s="625">
        <v>4783</v>
      </c>
      <c r="F2505" t="s" s="622">
        <v>1015</v>
      </c>
    </row>
    <row r="2506">
      <c r="A2506" t="s" s="625">
        <v>2792</v>
      </c>
      <c r="B2506" t="s" s="625">
        <v>4763</v>
      </c>
      <c r="C2506" t="s" s="625">
        <v>4730</v>
      </c>
      <c r="D2506" t="s" s="625">
        <v>4738</v>
      </c>
      <c r="E2506" t="s" s="625">
        <v>4783</v>
      </c>
      <c r="F2506" t="s" s="622">
        <v>1015</v>
      </c>
    </row>
    <row r="2507">
      <c r="A2507" t="s" s="625">
        <v>2792</v>
      </c>
      <c r="B2507" t="s" s="625">
        <v>4763</v>
      </c>
      <c r="C2507" t="s" s="625">
        <v>4730</v>
      </c>
      <c r="D2507" t="s" s="625">
        <v>4739</v>
      </c>
      <c r="E2507" t="s" s="625">
        <v>4783</v>
      </c>
      <c r="F2507" t="s" s="622">
        <v>1015</v>
      </c>
    </row>
    <row r="2508">
      <c r="A2508" t="s" s="625">
        <v>2792</v>
      </c>
      <c r="B2508" t="s" s="625">
        <v>4763</v>
      </c>
      <c r="C2508" t="s" s="625">
        <v>4730</v>
      </c>
      <c r="D2508" t="s" s="625">
        <v>4740</v>
      </c>
      <c r="E2508" t="s" s="625">
        <v>4783</v>
      </c>
      <c r="F2508" t="s" s="622">
        <v>1015</v>
      </c>
    </row>
    <row r="2509">
      <c r="A2509" t="s" s="625">
        <v>2792</v>
      </c>
      <c r="B2509" t="s" s="625">
        <v>4763</v>
      </c>
      <c r="C2509" t="s" s="625">
        <v>4730</v>
      </c>
      <c r="D2509" t="s" s="625">
        <v>4741</v>
      </c>
      <c r="E2509" t="s" s="625">
        <v>4783</v>
      </c>
      <c r="F2509" t="s" s="622">
        <v>1015</v>
      </c>
    </row>
    <row r="2510">
      <c r="A2510" t="s" s="625">
        <v>2792</v>
      </c>
      <c r="B2510" t="s" s="625">
        <v>4763</v>
      </c>
      <c r="C2510" t="s" s="625">
        <v>4730</v>
      </c>
      <c r="D2510" t="s" s="625">
        <v>4742</v>
      </c>
      <c r="E2510" t="s" s="625">
        <v>4783</v>
      </c>
      <c r="F2510" t="s" s="622">
        <v>1015</v>
      </c>
    </row>
    <row r="2511">
      <c r="A2511" t="s" s="625">
        <v>2792</v>
      </c>
      <c r="B2511" t="s" s="625">
        <v>4763</v>
      </c>
      <c r="C2511" t="s" s="625">
        <v>4730</v>
      </c>
      <c r="D2511" t="s" s="625">
        <v>4743</v>
      </c>
      <c r="E2511" t="s" s="625">
        <v>4783</v>
      </c>
      <c r="F2511" t="s" s="622">
        <v>1015</v>
      </c>
    </row>
    <row r="2512">
      <c r="A2512" t="s" s="625">
        <v>2792</v>
      </c>
      <c r="B2512" t="s" s="625">
        <v>4763</v>
      </c>
      <c r="C2512" t="s" s="625">
        <v>4730</v>
      </c>
      <c r="D2512" t="s" s="625">
        <v>4744</v>
      </c>
      <c r="E2512" t="s" s="625">
        <v>4783</v>
      </c>
      <c r="F2512" t="s" s="622">
        <v>1015</v>
      </c>
    </row>
    <row r="2513">
      <c r="A2513" t="s" s="625">
        <v>2792</v>
      </c>
      <c r="B2513" t="s" s="625">
        <v>4763</v>
      </c>
      <c r="C2513" t="s" s="625">
        <v>4730</v>
      </c>
      <c r="D2513" t="s" s="625">
        <v>4745</v>
      </c>
      <c r="E2513" t="s" s="625">
        <v>4783</v>
      </c>
      <c r="F2513" t="s" s="622">
        <v>1015</v>
      </c>
    </row>
    <row r="2514">
      <c r="A2514" t="s" s="625">
        <v>2792</v>
      </c>
      <c r="B2514" t="s" s="625">
        <v>4763</v>
      </c>
      <c r="C2514" t="s" s="625">
        <v>4730</v>
      </c>
      <c r="D2514" t="s" s="625">
        <v>4746</v>
      </c>
      <c r="E2514" t="s" s="625">
        <v>4783</v>
      </c>
      <c r="F2514" t="s" s="622">
        <v>1015</v>
      </c>
    </row>
    <row r="2515">
      <c r="A2515" t="s" s="625">
        <v>2792</v>
      </c>
      <c r="B2515" t="s" s="625">
        <v>4763</v>
      </c>
      <c r="C2515" t="s" s="625">
        <v>4730</v>
      </c>
      <c r="D2515" t="s" s="625">
        <v>4747</v>
      </c>
      <c r="E2515" t="s" s="625">
        <v>4783</v>
      </c>
      <c r="F2515" t="s" s="622">
        <v>1015</v>
      </c>
    </row>
    <row r="2516">
      <c r="A2516" t="s" s="625">
        <v>2792</v>
      </c>
      <c r="B2516" t="s" s="625">
        <v>4763</v>
      </c>
      <c r="C2516" t="s" s="625">
        <v>4730</v>
      </c>
      <c r="D2516" t="s" s="625">
        <v>4748</v>
      </c>
      <c r="E2516" t="s" s="625">
        <v>4783</v>
      </c>
      <c r="F2516" t="s" s="622">
        <v>1015</v>
      </c>
    </row>
    <row r="2517">
      <c r="A2517" t="s" s="625">
        <v>2792</v>
      </c>
      <c r="B2517" t="s" s="625">
        <v>4763</v>
      </c>
      <c r="C2517" t="s" s="625">
        <v>4730</v>
      </c>
      <c r="D2517" t="s" s="625">
        <v>4749</v>
      </c>
      <c r="E2517" t="s" s="625">
        <v>4783</v>
      </c>
      <c r="F2517" t="s" s="622">
        <v>1015</v>
      </c>
    </row>
    <row r="2518">
      <c r="A2518" t="s" s="625">
        <v>2792</v>
      </c>
      <c r="B2518" t="s" s="625">
        <v>4763</v>
      </c>
      <c r="C2518" t="s" s="625">
        <v>4730</v>
      </c>
      <c r="D2518" t="s" s="625">
        <v>4750</v>
      </c>
      <c r="E2518" t="s" s="625">
        <v>4783</v>
      </c>
      <c r="F2518" t="s" s="622">
        <v>1015</v>
      </c>
    </row>
    <row r="2519">
      <c r="A2519" t="s" s="625">
        <v>2792</v>
      </c>
      <c r="B2519" t="s" s="625">
        <v>4763</v>
      </c>
      <c r="C2519" t="s" s="625">
        <v>4730</v>
      </c>
      <c r="D2519" t="s" s="625">
        <v>4751</v>
      </c>
      <c r="E2519" t="s" s="625">
        <v>4783</v>
      </c>
      <c r="F2519" t="s" s="622">
        <v>1015</v>
      </c>
    </row>
    <row r="2520">
      <c r="A2520" t="s" s="625">
        <v>2792</v>
      </c>
      <c r="B2520" t="s" s="625">
        <v>4763</v>
      </c>
      <c r="C2520" t="s" s="625">
        <v>4730</v>
      </c>
      <c r="D2520" t="s" s="625">
        <v>4752</v>
      </c>
      <c r="E2520" t="s" s="625">
        <v>4783</v>
      </c>
      <c r="F2520" t="s" s="622">
        <v>1015</v>
      </c>
    </row>
    <row r="2521">
      <c r="A2521" t="s" s="625">
        <v>2792</v>
      </c>
      <c r="B2521" t="s" s="625">
        <v>4763</v>
      </c>
      <c r="C2521" t="s" s="625">
        <v>4730</v>
      </c>
      <c r="D2521" t="s" s="625">
        <v>4753</v>
      </c>
      <c r="E2521" t="s" s="625">
        <v>4783</v>
      </c>
      <c r="F2521" t="s" s="622">
        <v>1015</v>
      </c>
    </row>
    <row r="2522">
      <c r="A2522" t="s" s="625">
        <v>2792</v>
      </c>
      <c r="B2522" t="s" s="625">
        <v>4763</v>
      </c>
      <c r="C2522" t="s" s="625">
        <v>4730</v>
      </c>
      <c r="D2522" t="s" s="625">
        <v>4754</v>
      </c>
      <c r="E2522" t="s" s="625">
        <v>4783</v>
      </c>
      <c r="F2522" t="s" s="622">
        <v>1015</v>
      </c>
    </row>
    <row r="2523">
      <c r="A2523" t="s" s="625">
        <v>2792</v>
      </c>
      <c r="B2523" t="s" s="625">
        <v>4763</v>
      </c>
      <c r="C2523" t="s" s="625">
        <v>4730</v>
      </c>
      <c r="D2523" t="s" s="625">
        <v>4755</v>
      </c>
      <c r="E2523" t="s" s="625">
        <v>4783</v>
      </c>
      <c r="F2523" t="s" s="622">
        <v>1015</v>
      </c>
    </row>
    <row r="2524">
      <c r="A2524" t="s" s="625">
        <v>2792</v>
      </c>
      <c r="B2524" t="s" s="625">
        <v>4763</v>
      </c>
      <c r="C2524" t="s" s="625">
        <v>4730</v>
      </c>
      <c r="D2524" t="s" s="625">
        <v>4756</v>
      </c>
      <c r="E2524" t="s" s="625">
        <v>4783</v>
      </c>
      <c r="F2524" t="s" s="622">
        <v>1015</v>
      </c>
    </row>
    <row r="2525">
      <c r="A2525" t="s" s="625">
        <v>2792</v>
      </c>
      <c r="B2525" t="s" s="625">
        <v>4763</v>
      </c>
      <c r="C2525" t="s" s="625">
        <v>4730</v>
      </c>
      <c r="D2525" t="s" s="625">
        <v>4757</v>
      </c>
      <c r="E2525" t="s" s="625">
        <v>4783</v>
      </c>
      <c r="F2525" t="s" s="622">
        <v>1015</v>
      </c>
    </row>
    <row r="2526">
      <c r="A2526" t="s" s="625">
        <v>2792</v>
      </c>
      <c r="B2526" t="s" s="625">
        <v>4763</v>
      </c>
      <c r="C2526" t="s" s="625">
        <v>4730</v>
      </c>
      <c r="D2526" t="s" s="625">
        <v>4758</v>
      </c>
      <c r="E2526" t="s" s="625">
        <v>4783</v>
      </c>
      <c r="F2526" t="s" s="622">
        <v>1015</v>
      </c>
    </row>
    <row r="2527">
      <c r="A2527" t="s" s="625">
        <v>2792</v>
      </c>
      <c r="B2527" t="s" s="625">
        <v>4763</v>
      </c>
      <c r="C2527" t="s" s="625">
        <v>4730</v>
      </c>
      <c r="D2527" t="s" s="625">
        <v>4759</v>
      </c>
      <c r="E2527" t="s" s="625">
        <v>4783</v>
      </c>
      <c r="F2527" t="s" s="622">
        <v>1015</v>
      </c>
    </row>
    <row r="2528">
      <c r="A2528" t="s" s="625">
        <v>2792</v>
      </c>
      <c r="B2528" t="s" s="625">
        <v>1177</v>
      </c>
      <c r="C2528" t="s" s="625">
        <v>4785</v>
      </c>
      <c r="D2528" t="s" s="625">
        <v>4731</v>
      </c>
      <c r="E2528" t="s" s="625">
        <v>4783</v>
      </c>
      <c r="F2528" t="s" s="622">
        <v>1015</v>
      </c>
    </row>
    <row r="2529">
      <c r="A2529" t="s" s="625">
        <v>2792</v>
      </c>
      <c r="B2529" t="s" s="625">
        <v>1177</v>
      </c>
      <c r="C2529" t="s" s="625">
        <v>4785</v>
      </c>
      <c r="D2529" t="s" s="625">
        <v>4733</v>
      </c>
      <c r="E2529" t="s" s="625">
        <v>4783</v>
      </c>
      <c r="F2529" t="s" s="622">
        <v>1015</v>
      </c>
    </row>
    <row r="2530">
      <c r="A2530" t="s" s="625">
        <v>2792</v>
      </c>
      <c r="B2530" t="s" s="625">
        <v>1177</v>
      </c>
      <c r="C2530" t="s" s="625">
        <v>4785</v>
      </c>
      <c r="D2530" t="s" s="625">
        <v>4734</v>
      </c>
      <c r="E2530" t="s" s="625">
        <v>4783</v>
      </c>
      <c r="F2530" t="s" s="622">
        <v>1015</v>
      </c>
    </row>
    <row r="2531">
      <c r="A2531" t="s" s="625">
        <v>2792</v>
      </c>
      <c r="B2531" t="s" s="625">
        <v>1177</v>
      </c>
      <c r="C2531" t="s" s="625">
        <v>4785</v>
      </c>
      <c r="D2531" t="s" s="625">
        <v>4735</v>
      </c>
      <c r="E2531" t="s" s="625">
        <v>4783</v>
      </c>
      <c r="F2531" t="s" s="622">
        <v>1015</v>
      </c>
    </row>
    <row r="2532">
      <c r="A2532" t="s" s="625">
        <v>2792</v>
      </c>
      <c r="B2532" t="s" s="625">
        <v>1177</v>
      </c>
      <c r="C2532" t="s" s="625">
        <v>4785</v>
      </c>
      <c r="D2532" t="s" s="625">
        <v>4736</v>
      </c>
      <c r="E2532" t="s" s="625">
        <v>4783</v>
      </c>
      <c r="F2532" t="s" s="622">
        <v>1015</v>
      </c>
    </row>
    <row r="2533">
      <c r="A2533" t="s" s="625">
        <v>2792</v>
      </c>
      <c r="B2533" t="s" s="625">
        <v>1177</v>
      </c>
      <c r="C2533" t="s" s="625">
        <v>4785</v>
      </c>
      <c r="D2533" t="s" s="625">
        <v>4737</v>
      </c>
      <c r="E2533" t="s" s="625">
        <v>4783</v>
      </c>
      <c r="F2533" t="s" s="622">
        <v>1015</v>
      </c>
    </row>
    <row r="2534">
      <c r="A2534" t="s" s="625">
        <v>2792</v>
      </c>
      <c r="B2534" t="s" s="625">
        <v>1177</v>
      </c>
      <c r="C2534" t="s" s="625">
        <v>4785</v>
      </c>
      <c r="D2534" t="s" s="625">
        <v>4738</v>
      </c>
      <c r="E2534" t="s" s="625">
        <v>4783</v>
      </c>
      <c r="F2534" t="s" s="622">
        <v>1015</v>
      </c>
    </row>
    <row r="2535">
      <c r="A2535" t="s" s="625">
        <v>2792</v>
      </c>
      <c r="B2535" t="s" s="625">
        <v>1177</v>
      </c>
      <c r="C2535" t="s" s="625">
        <v>4785</v>
      </c>
      <c r="D2535" t="s" s="625">
        <v>4739</v>
      </c>
      <c r="E2535" t="s" s="625">
        <v>4783</v>
      </c>
      <c r="F2535" t="s" s="622">
        <v>1015</v>
      </c>
    </row>
    <row r="2536">
      <c r="A2536" t="s" s="625">
        <v>2792</v>
      </c>
      <c r="B2536" t="s" s="625">
        <v>1177</v>
      </c>
      <c r="C2536" t="s" s="625">
        <v>4785</v>
      </c>
      <c r="D2536" t="s" s="625">
        <v>4740</v>
      </c>
      <c r="E2536" t="s" s="625">
        <v>4783</v>
      </c>
      <c r="F2536" t="s" s="622">
        <v>1015</v>
      </c>
    </row>
    <row r="2537">
      <c r="A2537" t="s" s="625">
        <v>2792</v>
      </c>
      <c r="B2537" t="s" s="625">
        <v>1177</v>
      </c>
      <c r="C2537" t="s" s="625">
        <v>4785</v>
      </c>
      <c r="D2537" t="s" s="625">
        <v>4741</v>
      </c>
      <c r="E2537" t="s" s="625">
        <v>4783</v>
      </c>
      <c r="F2537" t="s" s="622">
        <v>1015</v>
      </c>
    </row>
    <row r="2538">
      <c r="A2538" t="s" s="625">
        <v>2792</v>
      </c>
      <c r="B2538" t="s" s="625">
        <v>1177</v>
      </c>
      <c r="C2538" t="s" s="625">
        <v>4785</v>
      </c>
      <c r="D2538" t="s" s="625">
        <v>4742</v>
      </c>
      <c r="E2538" t="s" s="625">
        <v>4783</v>
      </c>
      <c r="F2538" t="s" s="622">
        <v>1015</v>
      </c>
    </row>
    <row r="2539">
      <c r="A2539" t="s" s="625">
        <v>2792</v>
      </c>
      <c r="B2539" t="s" s="625">
        <v>1177</v>
      </c>
      <c r="C2539" t="s" s="625">
        <v>4785</v>
      </c>
      <c r="D2539" t="s" s="625">
        <v>4743</v>
      </c>
      <c r="E2539" t="s" s="625">
        <v>4783</v>
      </c>
      <c r="F2539" t="s" s="622">
        <v>1015</v>
      </c>
    </row>
    <row r="2540">
      <c r="A2540" t="s" s="625">
        <v>2792</v>
      </c>
      <c r="B2540" t="s" s="625">
        <v>1177</v>
      </c>
      <c r="C2540" t="s" s="625">
        <v>4785</v>
      </c>
      <c r="D2540" t="s" s="625">
        <v>4744</v>
      </c>
      <c r="E2540" t="s" s="625">
        <v>4783</v>
      </c>
      <c r="F2540" t="s" s="622">
        <v>1015</v>
      </c>
    </row>
    <row r="2541">
      <c r="A2541" t="s" s="625">
        <v>2792</v>
      </c>
      <c r="B2541" t="s" s="625">
        <v>1177</v>
      </c>
      <c r="C2541" t="s" s="625">
        <v>4785</v>
      </c>
      <c r="D2541" t="s" s="625">
        <v>4745</v>
      </c>
      <c r="E2541" t="s" s="625">
        <v>4783</v>
      </c>
      <c r="F2541" t="s" s="622">
        <v>1015</v>
      </c>
    </row>
    <row r="2542">
      <c r="A2542" t="s" s="625">
        <v>2792</v>
      </c>
      <c r="B2542" t="s" s="625">
        <v>1177</v>
      </c>
      <c r="C2542" t="s" s="625">
        <v>4785</v>
      </c>
      <c r="D2542" t="s" s="625">
        <v>4746</v>
      </c>
      <c r="E2542" t="s" s="625">
        <v>4783</v>
      </c>
      <c r="F2542" t="s" s="622">
        <v>1015</v>
      </c>
    </row>
    <row r="2543">
      <c r="A2543" t="s" s="625">
        <v>2792</v>
      </c>
      <c r="B2543" t="s" s="625">
        <v>1177</v>
      </c>
      <c r="C2543" t="s" s="625">
        <v>4785</v>
      </c>
      <c r="D2543" t="s" s="625">
        <v>4747</v>
      </c>
      <c r="E2543" t="s" s="625">
        <v>4783</v>
      </c>
      <c r="F2543" t="s" s="622">
        <v>1015</v>
      </c>
    </row>
    <row r="2544">
      <c r="A2544" t="s" s="625">
        <v>2792</v>
      </c>
      <c r="B2544" t="s" s="625">
        <v>1177</v>
      </c>
      <c r="C2544" t="s" s="625">
        <v>4785</v>
      </c>
      <c r="D2544" t="s" s="625">
        <v>4748</v>
      </c>
      <c r="E2544" t="s" s="625">
        <v>4783</v>
      </c>
      <c r="F2544" t="s" s="622">
        <v>1015</v>
      </c>
    </row>
    <row r="2545">
      <c r="A2545" t="s" s="625">
        <v>2792</v>
      </c>
      <c r="B2545" t="s" s="625">
        <v>1177</v>
      </c>
      <c r="C2545" t="s" s="625">
        <v>4785</v>
      </c>
      <c r="D2545" t="s" s="625">
        <v>4749</v>
      </c>
      <c r="E2545" t="s" s="625">
        <v>4783</v>
      </c>
      <c r="F2545" t="s" s="622">
        <v>1015</v>
      </c>
    </row>
    <row r="2546">
      <c r="A2546" t="s" s="625">
        <v>2792</v>
      </c>
      <c r="B2546" t="s" s="625">
        <v>1177</v>
      </c>
      <c r="C2546" t="s" s="625">
        <v>4785</v>
      </c>
      <c r="D2546" t="s" s="625">
        <v>4750</v>
      </c>
      <c r="E2546" t="s" s="625">
        <v>4783</v>
      </c>
      <c r="F2546" t="s" s="622">
        <v>1015</v>
      </c>
    </row>
    <row r="2547">
      <c r="A2547" t="s" s="625">
        <v>2792</v>
      </c>
      <c r="B2547" t="s" s="625">
        <v>1177</v>
      </c>
      <c r="C2547" t="s" s="625">
        <v>4785</v>
      </c>
      <c r="D2547" t="s" s="625">
        <v>4751</v>
      </c>
      <c r="E2547" t="s" s="625">
        <v>4783</v>
      </c>
      <c r="F2547" t="s" s="622">
        <v>1015</v>
      </c>
    </row>
    <row r="2548">
      <c r="A2548" t="s" s="625">
        <v>2792</v>
      </c>
      <c r="B2548" t="s" s="625">
        <v>1177</v>
      </c>
      <c r="C2548" t="s" s="625">
        <v>4785</v>
      </c>
      <c r="D2548" t="s" s="625">
        <v>4752</v>
      </c>
      <c r="E2548" t="s" s="625">
        <v>4783</v>
      </c>
      <c r="F2548" t="s" s="622">
        <v>1015</v>
      </c>
    </row>
    <row r="2549">
      <c r="A2549" t="s" s="625">
        <v>2792</v>
      </c>
      <c r="B2549" t="s" s="625">
        <v>1177</v>
      </c>
      <c r="C2549" t="s" s="625">
        <v>4785</v>
      </c>
      <c r="D2549" t="s" s="625">
        <v>4753</v>
      </c>
      <c r="E2549" t="s" s="625">
        <v>4783</v>
      </c>
      <c r="F2549" t="s" s="622">
        <v>1015</v>
      </c>
    </row>
    <row r="2550">
      <c r="A2550" t="s" s="625">
        <v>2792</v>
      </c>
      <c r="B2550" t="s" s="625">
        <v>1177</v>
      </c>
      <c r="C2550" t="s" s="625">
        <v>4785</v>
      </c>
      <c r="D2550" t="s" s="625">
        <v>4754</v>
      </c>
      <c r="E2550" t="s" s="625">
        <v>4783</v>
      </c>
      <c r="F2550" t="s" s="622">
        <v>1015</v>
      </c>
    </row>
    <row r="2551">
      <c r="A2551" t="s" s="625">
        <v>2792</v>
      </c>
      <c r="B2551" t="s" s="625">
        <v>1177</v>
      </c>
      <c r="C2551" t="s" s="625">
        <v>4785</v>
      </c>
      <c r="D2551" t="s" s="625">
        <v>4755</v>
      </c>
      <c r="E2551" t="s" s="625">
        <v>4783</v>
      </c>
      <c r="F2551" t="s" s="622">
        <v>1015</v>
      </c>
    </row>
    <row r="2552">
      <c r="A2552" t="s" s="625">
        <v>2792</v>
      </c>
      <c r="B2552" t="s" s="625">
        <v>1177</v>
      </c>
      <c r="C2552" t="s" s="625">
        <v>4785</v>
      </c>
      <c r="D2552" t="s" s="625">
        <v>4756</v>
      </c>
      <c r="E2552" t="s" s="625">
        <v>4783</v>
      </c>
      <c r="F2552" t="s" s="622">
        <v>1015</v>
      </c>
    </row>
    <row r="2553">
      <c r="A2553" t="s" s="625">
        <v>2792</v>
      </c>
      <c r="B2553" t="s" s="625">
        <v>1177</v>
      </c>
      <c r="C2553" t="s" s="625">
        <v>4785</v>
      </c>
      <c r="D2553" t="s" s="625">
        <v>4757</v>
      </c>
      <c r="E2553" t="s" s="625">
        <v>4783</v>
      </c>
      <c r="F2553" t="s" s="622">
        <v>1015</v>
      </c>
    </row>
    <row r="2554">
      <c r="A2554" t="s" s="625">
        <v>2792</v>
      </c>
      <c r="B2554" t="s" s="625">
        <v>1177</v>
      </c>
      <c r="C2554" t="s" s="625">
        <v>4785</v>
      </c>
      <c r="D2554" t="s" s="625">
        <v>4758</v>
      </c>
      <c r="E2554" t="s" s="625">
        <v>4783</v>
      </c>
      <c r="F2554" t="s" s="622">
        <v>1015</v>
      </c>
    </row>
    <row r="2555">
      <c r="A2555" t="s" s="625">
        <v>2792</v>
      </c>
      <c r="B2555" t="s" s="625">
        <v>1177</v>
      </c>
      <c r="C2555" t="s" s="625">
        <v>4785</v>
      </c>
      <c r="D2555" t="s" s="625">
        <v>4759</v>
      </c>
      <c r="E2555" t="s" s="625">
        <v>4783</v>
      </c>
      <c r="F2555" t="s" s="622">
        <v>1015</v>
      </c>
    </row>
    <row r="2556">
      <c r="A2556" t="s" s="625">
        <v>2792</v>
      </c>
      <c r="B2556" t="s" s="625">
        <v>4765</v>
      </c>
      <c r="C2556" t="s" s="625">
        <v>4730</v>
      </c>
      <c r="D2556" t="s" s="625">
        <v>4731</v>
      </c>
      <c r="E2556" t="s" s="625">
        <v>4783</v>
      </c>
      <c r="F2556" t="s" s="622">
        <v>1015</v>
      </c>
    </row>
    <row r="2557">
      <c r="A2557" t="s" s="625">
        <v>2792</v>
      </c>
      <c r="B2557" t="s" s="625">
        <v>4765</v>
      </c>
      <c r="C2557" t="s" s="625">
        <v>4730</v>
      </c>
      <c r="D2557" t="s" s="625">
        <v>4733</v>
      </c>
      <c r="E2557" t="s" s="625">
        <v>4783</v>
      </c>
      <c r="F2557" t="s" s="622">
        <v>1015</v>
      </c>
    </row>
    <row r="2558">
      <c r="A2558" t="s" s="625">
        <v>2792</v>
      </c>
      <c r="B2558" t="s" s="625">
        <v>4765</v>
      </c>
      <c r="C2558" t="s" s="625">
        <v>4730</v>
      </c>
      <c r="D2558" t="s" s="625">
        <v>4734</v>
      </c>
      <c r="E2558" t="s" s="625">
        <v>4783</v>
      </c>
      <c r="F2558" t="s" s="622">
        <v>1015</v>
      </c>
    </row>
    <row r="2559">
      <c r="A2559" t="s" s="625">
        <v>2792</v>
      </c>
      <c r="B2559" t="s" s="625">
        <v>4765</v>
      </c>
      <c r="C2559" t="s" s="625">
        <v>4730</v>
      </c>
      <c r="D2559" t="s" s="625">
        <v>4735</v>
      </c>
      <c r="E2559" t="s" s="625">
        <v>4783</v>
      </c>
      <c r="F2559" t="s" s="622">
        <v>1015</v>
      </c>
    </row>
    <row r="2560">
      <c r="A2560" t="s" s="625">
        <v>2792</v>
      </c>
      <c r="B2560" t="s" s="625">
        <v>4765</v>
      </c>
      <c r="C2560" t="s" s="625">
        <v>4730</v>
      </c>
      <c r="D2560" t="s" s="625">
        <v>4736</v>
      </c>
      <c r="E2560" t="s" s="625">
        <v>4783</v>
      </c>
      <c r="F2560" t="s" s="622">
        <v>1015</v>
      </c>
    </row>
    <row r="2561">
      <c r="A2561" t="s" s="625">
        <v>2792</v>
      </c>
      <c r="B2561" t="s" s="625">
        <v>4765</v>
      </c>
      <c r="C2561" t="s" s="625">
        <v>4730</v>
      </c>
      <c r="D2561" t="s" s="625">
        <v>4737</v>
      </c>
      <c r="E2561" t="s" s="625">
        <v>4783</v>
      </c>
      <c r="F2561" t="s" s="622">
        <v>1015</v>
      </c>
    </row>
    <row r="2562">
      <c r="A2562" t="s" s="625">
        <v>2792</v>
      </c>
      <c r="B2562" t="s" s="625">
        <v>4765</v>
      </c>
      <c r="C2562" t="s" s="625">
        <v>4730</v>
      </c>
      <c r="D2562" t="s" s="625">
        <v>4738</v>
      </c>
      <c r="E2562" t="s" s="625">
        <v>4783</v>
      </c>
      <c r="F2562" t="s" s="622">
        <v>1015</v>
      </c>
    </row>
    <row r="2563">
      <c r="A2563" t="s" s="625">
        <v>2792</v>
      </c>
      <c r="B2563" t="s" s="625">
        <v>4765</v>
      </c>
      <c r="C2563" t="s" s="625">
        <v>4730</v>
      </c>
      <c r="D2563" t="s" s="625">
        <v>4739</v>
      </c>
      <c r="E2563" t="s" s="625">
        <v>4783</v>
      </c>
      <c r="F2563" t="s" s="622">
        <v>1015</v>
      </c>
    </row>
    <row r="2564">
      <c r="A2564" t="s" s="625">
        <v>2792</v>
      </c>
      <c r="B2564" t="s" s="625">
        <v>4765</v>
      </c>
      <c r="C2564" t="s" s="625">
        <v>4730</v>
      </c>
      <c r="D2564" t="s" s="625">
        <v>4740</v>
      </c>
      <c r="E2564" t="s" s="625">
        <v>4783</v>
      </c>
      <c r="F2564" t="s" s="622">
        <v>1015</v>
      </c>
    </row>
    <row r="2565">
      <c r="A2565" t="s" s="625">
        <v>2792</v>
      </c>
      <c r="B2565" t="s" s="625">
        <v>4765</v>
      </c>
      <c r="C2565" t="s" s="625">
        <v>4730</v>
      </c>
      <c r="D2565" t="s" s="625">
        <v>4741</v>
      </c>
      <c r="E2565" t="s" s="625">
        <v>4783</v>
      </c>
      <c r="F2565" t="s" s="622">
        <v>1015</v>
      </c>
    </row>
    <row r="2566">
      <c r="A2566" t="s" s="625">
        <v>2792</v>
      </c>
      <c r="B2566" t="s" s="625">
        <v>4765</v>
      </c>
      <c r="C2566" t="s" s="625">
        <v>4730</v>
      </c>
      <c r="D2566" t="s" s="625">
        <v>4742</v>
      </c>
      <c r="E2566" t="s" s="625">
        <v>4783</v>
      </c>
      <c r="F2566" t="s" s="622">
        <v>1015</v>
      </c>
    </row>
    <row r="2567">
      <c r="A2567" t="s" s="625">
        <v>2792</v>
      </c>
      <c r="B2567" t="s" s="625">
        <v>4765</v>
      </c>
      <c r="C2567" t="s" s="625">
        <v>4730</v>
      </c>
      <c r="D2567" t="s" s="625">
        <v>4743</v>
      </c>
      <c r="E2567" t="s" s="625">
        <v>4783</v>
      </c>
      <c r="F2567" t="s" s="622">
        <v>1015</v>
      </c>
    </row>
    <row r="2568">
      <c r="A2568" t="s" s="625">
        <v>2792</v>
      </c>
      <c r="B2568" t="s" s="625">
        <v>4765</v>
      </c>
      <c r="C2568" t="s" s="625">
        <v>4730</v>
      </c>
      <c r="D2568" t="s" s="625">
        <v>4744</v>
      </c>
      <c r="E2568" t="s" s="625">
        <v>4783</v>
      </c>
      <c r="F2568" t="s" s="622">
        <v>1015</v>
      </c>
    </row>
    <row r="2569">
      <c r="A2569" t="s" s="625">
        <v>2792</v>
      </c>
      <c r="B2569" t="s" s="625">
        <v>4765</v>
      </c>
      <c r="C2569" t="s" s="625">
        <v>4730</v>
      </c>
      <c r="D2569" t="s" s="625">
        <v>4745</v>
      </c>
      <c r="E2569" t="s" s="625">
        <v>4783</v>
      </c>
      <c r="F2569" t="s" s="622">
        <v>1015</v>
      </c>
    </row>
    <row r="2570">
      <c r="A2570" t="s" s="625">
        <v>2792</v>
      </c>
      <c r="B2570" t="s" s="625">
        <v>4765</v>
      </c>
      <c r="C2570" t="s" s="625">
        <v>4730</v>
      </c>
      <c r="D2570" t="s" s="625">
        <v>4746</v>
      </c>
      <c r="E2570" t="s" s="625">
        <v>4783</v>
      </c>
      <c r="F2570" t="s" s="622">
        <v>1015</v>
      </c>
    </row>
    <row r="2571">
      <c r="A2571" t="s" s="625">
        <v>2792</v>
      </c>
      <c r="B2571" t="s" s="625">
        <v>4765</v>
      </c>
      <c r="C2571" t="s" s="625">
        <v>4730</v>
      </c>
      <c r="D2571" t="s" s="625">
        <v>4747</v>
      </c>
      <c r="E2571" t="s" s="625">
        <v>4783</v>
      </c>
      <c r="F2571" t="s" s="622">
        <v>1015</v>
      </c>
    </row>
    <row r="2572">
      <c r="A2572" t="s" s="625">
        <v>2792</v>
      </c>
      <c r="B2572" t="s" s="625">
        <v>4765</v>
      </c>
      <c r="C2572" t="s" s="625">
        <v>4730</v>
      </c>
      <c r="D2572" t="s" s="625">
        <v>4748</v>
      </c>
      <c r="E2572" t="s" s="625">
        <v>4783</v>
      </c>
      <c r="F2572" t="s" s="622">
        <v>1015</v>
      </c>
    </row>
    <row r="2573">
      <c r="A2573" t="s" s="625">
        <v>2792</v>
      </c>
      <c r="B2573" t="s" s="625">
        <v>4765</v>
      </c>
      <c r="C2573" t="s" s="625">
        <v>4730</v>
      </c>
      <c r="D2573" t="s" s="625">
        <v>4749</v>
      </c>
      <c r="E2573" t="s" s="625">
        <v>4783</v>
      </c>
      <c r="F2573" t="s" s="622">
        <v>1015</v>
      </c>
    </row>
    <row r="2574">
      <c r="A2574" t="s" s="625">
        <v>2792</v>
      </c>
      <c r="B2574" t="s" s="625">
        <v>4765</v>
      </c>
      <c r="C2574" t="s" s="625">
        <v>4730</v>
      </c>
      <c r="D2574" t="s" s="625">
        <v>4750</v>
      </c>
      <c r="E2574" t="s" s="625">
        <v>4783</v>
      </c>
      <c r="F2574" t="s" s="622">
        <v>1015</v>
      </c>
    </row>
    <row r="2575">
      <c r="A2575" t="s" s="625">
        <v>2792</v>
      </c>
      <c r="B2575" t="s" s="625">
        <v>4765</v>
      </c>
      <c r="C2575" t="s" s="625">
        <v>4730</v>
      </c>
      <c r="D2575" t="s" s="625">
        <v>4751</v>
      </c>
      <c r="E2575" t="s" s="625">
        <v>4783</v>
      </c>
      <c r="F2575" t="s" s="622">
        <v>1015</v>
      </c>
    </row>
    <row r="2576">
      <c r="A2576" t="s" s="625">
        <v>2792</v>
      </c>
      <c r="B2576" t="s" s="625">
        <v>4765</v>
      </c>
      <c r="C2576" t="s" s="625">
        <v>4730</v>
      </c>
      <c r="D2576" t="s" s="625">
        <v>4752</v>
      </c>
      <c r="E2576" t="s" s="625">
        <v>4783</v>
      </c>
      <c r="F2576" t="s" s="622">
        <v>1015</v>
      </c>
    </row>
    <row r="2577">
      <c r="A2577" t="s" s="625">
        <v>2792</v>
      </c>
      <c r="B2577" t="s" s="625">
        <v>4765</v>
      </c>
      <c r="C2577" t="s" s="625">
        <v>4730</v>
      </c>
      <c r="D2577" t="s" s="625">
        <v>4753</v>
      </c>
      <c r="E2577" t="s" s="625">
        <v>4783</v>
      </c>
      <c r="F2577" t="s" s="622">
        <v>1015</v>
      </c>
    </row>
    <row r="2578">
      <c r="A2578" t="s" s="625">
        <v>2792</v>
      </c>
      <c r="B2578" t="s" s="625">
        <v>4765</v>
      </c>
      <c r="C2578" t="s" s="625">
        <v>4730</v>
      </c>
      <c r="D2578" t="s" s="625">
        <v>4754</v>
      </c>
      <c r="E2578" t="s" s="625">
        <v>4783</v>
      </c>
      <c r="F2578" t="s" s="622">
        <v>1015</v>
      </c>
    </row>
    <row r="2579">
      <c r="A2579" t="s" s="625">
        <v>2792</v>
      </c>
      <c r="B2579" t="s" s="625">
        <v>4765</v>
      </c>
      <c r="C2579" t="s" s="625">
        <v>4730</v>
      </c>
      <c r="D2579" t="s" s="625">
        <v>4755</v>
      </c>
      <c r="E2579" t="s" s="625">
        <v>4783</v>
      </c>
      <c r="F2579" t="s" s="622">
        <v>1015</v>
      </c>
    </row>
    <row r="2580">
      <c r="A2580" t="s" s="625">
        <v>2792</v>
      </c>
      <c r="B2580" t="s" s="625">
        <v>4765</v>
      </c>
      <c r="C2580" t="s" s="625">
        <v>4730</v>
      </c>
      <c r="D2580" t="s" s="625">
        <v>4756</v>
      </c>
      <c r="E2580" t="s" s="625">
        <v>4783</v>
      </c>
      <c r="F2580" t="s" s="622">
        <v>1015</v>
      </c>
    </row>
    <row r="2581">
      <c r="A2581" t="s" s="625">
        <v>2792</v>
      </c>
      <c r="B2581" t="s" s="625">
        <v>4765</v>
      </c>
      <c r="C2581" t="s" s="625">
        <v>4730</v>
      </c>
      <c r="D2581" t="s" s="625">
        <v>4757</v>
      </c>
      <c r="E2581" t="s" s="625">
        <v>4783</v>
      </c>
      <c r="F2581" t="s" s="622">
        <v>1015</v>
      </c>
    </row>
    <row r="2582">
      <c r="A2582" t="s" s="625">
        <v>2792</v>
      </c>
      <c r="B2582" t="s" s="625">
        <v>4765</v>
      </c>
      <c r="C2582" t="s" s="625">
        <v>4730</v>
      </c>
      <c r="D2582" t="s" s="625">
        <v>4758</v>
      </c>
      <c r="E2582" t="s" s="625">
        <v>4783</v>
      </c>
      <c r="F2582" t="s" s="622">
        <v>1015</v>
      </c>
    </row>
    <row r="2583">
      <c r="A2583" t="s" s="625">
        <v>2792</v>
      </c>
      <c r="B2583" t="s" s="625">
        <v>4765</v>
      </c>
      <c r="C2583" t="s" s="625">
        <v>4730</v>
      </c>
      <c r="D2583" t="s" s="625">
        <v>4759</v>
      </c>
      <c r="E2583" t="s" s="625">
        <v>4783</v>
      </c>
      <c r="F2583" t="s" s="622">
        <v>1015</v>
      </c>
    </row>
    <row r="2584">
      <c r="A2584" t="s" s="625">
        <v>2792</v>
      </c>
      <c r="B2584" t="s" s="625">
        <v>1033</v>
      </c>
      <c r="C2584" t="s" s="625">
        <v>4785</v>
      </c>
      <c r="D2584" t="s" s="625">
        <v>4731</v>
      </c>
      <c r="E2584" t="s" s="625">
        <v>4783</v>
      </c>
      <c r="F2584" t="s" s="622">
        <v>1015</v>
      </c>
    </row>
    <row r="2585">
      <c r="A2585" t="s" s="625">
        <v>2792</v>
      </c>
      <c r="B2585" t="s" s="625">
        <v>1033</v>
      </c>
      <c r="C2585" t="s" s="625">
        <v>4785</v>
      </c>
      <c r="D2585" t="s" s="625">
        <v>4733</v>
      </c>
      <c r="E2585" t="s" s="625">
        <v>4783</v>
      </c>
      <c r="F2585" t="s" s="622">
        <v>1015</v>
      </c>
    </row>
    <row r="2586">
      <c r="A2586" t="s" s="625">
        <v>2792</v>
      </c>
      <c r="B2586" t="s" s="625">
        <v>1033</v>
      </c>
      <c r="C2586" t="s" s="625">
        <v>4785</v>
      </c>
      <c r="D2586" t="s" s="625">
        <v>4734</v>
      </c>
      <c r="E2586" t="s" s="625">
        <v>4783</v>
      </c>
      <c r="F2586" t="s" s="622">
        <v>1015</v>
      </c>
    </row>
    <row r="2587">
      <c r="A2587" t="s" s="625">
        <v>2792</v>
      </c>
      <c r="B2587" t="s" s="625">
        <v>1033</v>
      </c>
      <c r="C2587" t="s" s="625">
        <v>4785</v>
      </c>
      <c r="D2587" t="s" s="625">
        <v>4735</v>
      </c>
      <c r="E2587" t="s" s="625">
        <v>4783</v>
      </c>
      <c r="F2587" t="s" s="622">
        <v>1015</v>
      </c>
    </row>
    <row r="2588">
      <c r="A2588" t="s" s="625">
        <v>2792</v>
      </c>
      <c r="B2588" t="s" s="625">
        <v>1033</v>
      </c>
      <c r="C2588" t="s" s="625">
        <v>4785</v>
      </c>
      <c r="D2588" t="s" s="625">
        <v>4736</v>
      </c>
      <c r="E2588" t="s" s="625">
        <v>4783</v>
      </c>
      <c r="F2588" t="s" s="622">
        <v>1015</v>
      </c>
    </row>
    <row r="2589">
      <c r="A2589" t="s" s="625">
        <v>2792</v>
      </c>
      <c r="B2589" t="s" s="625">
        <v>1033</v>
      </c>
      <c r="C2589" t="s" s="625">
        <v>4785</v>
      </c>
      <c r="D2589" t="s" s="625">
        <v>4737</v>
      </c>
      <c r="E2589" t="s" s="625">
        <v>4783</v>
      </c>
      <c r="F2589" t="s" s="622">
        <v>1015</v>
      </c>
    </row>
    <row r="2590">
      <c r="A2590" t="s" s="625">
        <v>2792</v>
      </c>
      <c r="B2590" t="s" s="625">
        <v>1033</v>
      </c>
      <c r="C2590" t="s" s="625">
        <v>4785</v>
      </c>
      <c r="D2590" t="s" s="625">
        <v>4738</v>
      </c>
      <c r="E2590" t="s" s="625">
        <v>4783</v>
      </c>
      <c r="F2590" t="s" s="622">
        <v>1015</v>
      </c>
    </row>
    <row r="2591">
      <c r="A2591" t="s" s="625">
        <v>2792</v>
      </c>
      <c r="B2591" t="s" s="625">
        <v>1033</v>
      </c>
      <c r="C2591" t="s" s="625">
        <v>4785</v>
      </c>
      <c r="D2591" t="s" s="625">
        <v>4739</v>
      </c>
      <c r="E2591" t="s" s="625">
        <v>4783</v>
      </c>
      <c r="F2591" t="s" s="622">
        <v>1015</v>
      </c>
    </row>
    <row r="2592">
      <c r="A2592" t="s" s="625">
        <v>2792</v>
      </c>
      <c r="B2592" t="s" s="625">
        <v>1033</v>
      </c>
      <c r="C2592" t="s" s="625">
        <v>4785</v>
      </c>
      <c r="D2592" t="s" s="625">
        <v>4740</v>
      </c>
      <c r="E2592" t="s" s="625">
        <v>4783</v>
      </c>
      <c r="F2592" t="s" s="622">
        <v>1015</v>
      </c>
    </row>
    <row r="2593">
      <c r="A2593" t="s" s="625">
        <v>2792</v>
      </c>
      <c r="B2593" t="s" s="625">
        <v>1033</v>
      </c>
      <c r="C2593" t="s" s="625">
        <v>4785</v>
      </c>
      <c r="D2593" t="s" s="625">
        <v>4741</v>
      </c>
      <c r="E2593" t="s" s="625">
        <v>4783</v>
      </c>
      <c r="F2593" t="s" s="622">
        <v>1015</v>
      </c>
    </row>
    <row r="2594">
      <c r="A2594" t="s" s="625">
        <v>2792</v>
      </c>
      <c r="B2594" t="s" s="625">
        <v>1033</v>
      </c>
      <c r="C2594" t="s" s="625">
        <v>4785</v>
      </c>
      <c r="D2594" t="s" s="625">
        <v>4742</v>
      </c>
      <c r="E2594" t="s" s="625">
        <v>4783</v>
      </c>
      <c r="F2594" t="s" s="622">
        <v>1015</v>
      </c>
    </row>
    <row r="2595">
      <c r="A2595" t="s" s="625">
        <v>2792</v>
      </c>
      <c r="B2595" t="s" s="625">
        <v>1033</v>
      </c>
      <c r="C2595" t="s" s="625">
        <v>4785</v>
      </c>
      <c r="D2595" t="s" s="625">
        <v>4743</v>
      </c>
      <c r="E2595" t="s" s="625">
        <v>4783</v>
      </c>
      <c r="F2595" t="s" s="622">
        <v>1015</v>
      </c>
    </row>
    <row r="2596">
      <c r="A2596" t="s" s="625">
        <v>2792</v>
      </c>
      <c r="B2596" t="s" s="625">
        <v>1033</v>
      </c>
      <c r="C2596" t="s" s="625">
        <v>4785</v>
      </c>
      <c r="D2596" t="s" s="625">
        <v>4744</v>
      </c>
      <c r="E2596" t="s" s="625">
        <v>4783</v>
      </c>
      <c r="F2596" t="s" s="622">
        <v>1015</v>
      </c>
    </row>
    <row r="2597">
      <c r="A2597" t="s" s="625">
        <v>2792</v>
      </c>
      <c r="B2597" t="s" s="625">
        <v>1033</v>
      </c>
      <c r="C2597" t="s" s="625">
        <v>4785</v>
      </c>
      <c r="D2597" t="s" s="625">
        <v>4745</v>
      </c>
      <c r="E2597" t="s" s="625">
        <v>4783</v>
      </c>
      <c r="F2597" t="s" s="622">
        <v>1015</v>
      </c>
    </row>
    <row r="2598">
      <c r="A2598" t="s" s="625">
        <v>2792</v>
      </c>
      <c r="B2598" t="s" s="625">
        <v>1033</v>
      </c>
      <c r="C2598" t="s" s="625">
        <v>4785</v>
      </c>
      <c r="D2598" t="s" s="625">
        <v>4746</v>
      </c>
      <c r="E2598" t="s" s="625">
        <v>4783</v>
      </c>
      <c r="F2598" t="s" s="622">
        <v>1015</v>
      </c>
    </row>
    <row r="2599">
      <c r="A2599" t="s" s="625">
        <v>2792</v>
      </c>
      <c r="B2599" t="s" s="625">
        <v>1033</v>
      </c>
      <c r="C2599" t="s" s="625">
        <v>4785</v>
      </c>
      <c r="D2599" t="s" s="625">
        <v>4747</v>
      </c>
      <c r="E2599" t="s" s="625">
        <v>4783</v>
      </c>
      <c r="F2599" t="s" s="622">
        <v>1015</v>
      </c>
    </row>
    <row r="2600">
      <c r="A2600" t="s" s="625">
        <v>2792</v>
      </c>
      <c r="B2600" t="s" s="625">
        <v>1033</v>
      </c>
      <c r="C2600" t="s" s="625">
        <v>4785</v>
      </c>
      <c r="D2600" t="s" s="625">
        <v>4748</v>
      </c>
      <c r="E2600" t="s" s="625">
        <v>4783</v>
      </c>
      <c r="F2600" t="s" s="622">
        <v>1015</v>
      </c>
    </row>
    <row r="2601">
      <c r="A2601" t="s" s="625">
        <v>2792</v>
      </c>
      <c r="B2601" t="s" s="625">
        <v>1033</v>
      </c>
      <c r="C2601" t="s" s="625">
        <v>4785</v>
      </c>
      <c r="D2601" t="s" s="625">
        <v>4749</v>
      </c>
      <c r="E2601" t="s" s="625">
        <v>4783</v>
      </c>
      <c r="F2601" t="s" s="622">
        <v>1015</v>
      </c>
    </row>
    <row r="2602">
      <c r="A2602" t="s" s="625">
        <v>2792</v>
      </c>
      <c r="B2602" t="s" s="625">
        <v>1033</v>
      </c>
      <c r="C2602" t="s" s="625">
        <v>4785</v>
      </c>
      <c r="D2602" t="s" s="625">
        <v>4750</v>
      </c>
      <c r="E2602" t="s" s="625">
        <v>4783</v>
      </c>
      <c r="F2602" t="s" s="622">
        <v>1015</v>
      </c>
    </row>
    <row r="2603">
      <c r="A2603" t="s" s="625">
        <v>2792</v>
      </c>
      <c r="B2603" t="s" s="625">
        <v>1033</v>
      </c>
      <c r="C2603" t="s" s="625">
        <v>4785</v>
      </c>
      <c r="D2603" t="s" s="625">
        <v>4751</v>
      </c>
      <c r="E2603" t="s" s="625">
        <v>4783</v>
      </c>
      <c r="F2603" t="s" s="622">
        <v>1015</v>
      </c>
    </row>
    <row r="2604">
      <c r="A2604" t="s" s="625">
        <v>2792</v>
      </c>
      <c r="B2604" t="s" s="625">
        <v>1033</v>
      </c>
      <c r="C2604" t="s" s="625">
        <v>4785</v>
      </c>
      <c r="D2604" t="s" s="625">
        <v>4752</v>
      </c>
      <c r="E2604" t="s" s="625">
        <v>4783</v>
      </c>
      <c r="F2604" t="s" s="622">
        <v>1015</v>
      </c>
    </row>
    <row r="2605">
      <c r="A2605" t="s" s="625">
        <v>2792</v>
      </c>
      <c r="B2605" t="s" s="625">
        <v>1033</v>
      </c>
      <c r="C2605" t="s" s="625">
        <v>4785</v>
      </c>
      <c r="D2605" t="s" s="625">
        <v>4753</v>
      </c>
      <c r="E2605" t="s" s="625">
        <v>4783</v>
      </c>
      <c r="F2605" t="s" s="622">
        <v>1015</v>
      </c>
    </row>
    <row r="2606">
      <c r="A2606" t="s" s="625">
        <v>2792</v>
      </c>
      <c r="B2606" t="s" s="625">
        <v>1033</v>
      </c>
      <c r="C2606" t="s" s="625">
        <v>4785</v>
      </c>
      <c r="D2606" t="s" s="625">
        <v>4754</v>
      </c>
      <c r="E2606" t="s" s="625">
        <v>4783</v>
      </c>
      <c r="F2606" t="s" s="622">
        <v>1015</v>
      </c>
    </row>
    <row r="2607">
      <c r="A2607" t="s" s="625">
        <v>2792</v>
      </c>
      <c r="B2607" t="s" s="625">
        <v>1033</v>
      </c>
      <c r="C2607" t="s" s="625">
        <v>4785</v>
      </c>
      <c r="D2607" t="s" s="625">
        <v>4755</v>
      </c>
      <c r="E2607" t="s" s="625">
        <v>4783</v>
      </c>
      <c r="F2607" t="s" s="622">
        <v>1015</v>
      </c>
    </row>
    <row r="2608">
      <c r="A2608" t="s" s="625">
        <v>2792</v>
      </c>
      <c r="B2608" t="s" s="625">
        <v>1033</v>
      </c>
      <c r="C2608" t="s" s="625">
        <v>4785</v>
      </c>
      <c r="D2608" t="s" s="625">
        <v>4756</v>
      </c>
      <c r="E2608" t="s" s="625">
        <v>4783</v>
      </c>
      <c r="F2608" t="s" s="622">
        <v>1015</v>
      </c>
    </row>
    <row r="2609">
      <c r="A2609" t="s" s="625">
        <v>2792</v>
      </c>
      <c r="B2609" t="s" s="625">
        <v>1033</v>
      </c>
      <c r="C2609" t="s" s="625">
        <v>4785</v>
      </c>
      <c r="D2609" t="s" s="625">
        <v>4757</v>
      </c>
      <c r="E2609" t="s" s="625">
        <v>4783</v>
      </c>
      <c r="F2609" t="s" s="622">
        <v>1015</v>
      </c>
    </row>
    <row r="2610">
      <c r="A2610" t="s" s="625">
        <v>2792</v>
      </c>
      <c r="B2610" t="s" s="625">
        <v>1033</v>
      </c>
      <c r="C2610" t="s" s="625">
        <v>4785</v>
      </c>
      <c r="D2610" t="s" s="625">
        <v>4758</v>
      </c>
      <c r="E2610" t="s" s="625">
        <v>4783</v>
      </c>
      <c r="F2610" t="s" s="622">
        <v>1015</v>
      </c>
    </row>
    <row r="2611">
      <c r="A2611" t="s" s="625">
        <v>2792</v>
      </c>
      <c r="B2611" t="s" s="625">
        <v>1033</v>
      </c>
      <c r="C2611" t="s" s="625">
        <v>4785</v>
      </c>
      <c r="D2611" t="s" s="625">
        <v>4759</v>
      </c>
      <c r="E2611" t="s" s="625">
        <v>4783</v>
      </c>
      <c r="F2611" t="s" s="622">
        <v>1015</v>
      </c>
    </row>
    <row r="2612">
      <c r="A2612" t="s" s="625">
        <v>2792</v>
      </c>
      <c r="B2612" t="s" s="625">
        <v>4767</v>
      </c>
      <c r="C2612" t="s" s="625">
        <v>4730</v>
      </c>
      <c r="D2612" t="s" s="625">
        <v>4731</v>
      </c>
      <c r="E2612" t="s" s="625">
        <v>4783</v>
      </c>
      <c r="F2612" t="s" s="622">
        <v>1015</v>
      </c>
    </row>
    <row r="2613">
      <c r="A2613" t="s" s="625">
        <v>2792</v>
      </c>
      <c r="B2613" t="s" s="625">
        <v>4767</v>
      </c>
      <c r="C2613" t="s" s="625">
        <v>4730</v>
      </c>
      <c r="D2613" t="s" s="625">
        <v>4733</v>
      </c>
      <c r="E2613" t="s" s="625">
        <v>4783</v>
      </c>
      <c r="F2613" t="s" s="622">
        <v>1015</v>
      </c>
    </row>
    <row r="2614">
      <c r="A2614" t="s" s="625">
        <v>2792</v>
      </c>
      <c r="B2614" t="s" s="625">
        <v>4767</v>
      </c>
      <c r="C2614" t="s" s="625">
        <v>4730</v>
      </c>
      <c r="D2614" t="s" s="625">
        <v>4734</v>
      </c>
      <c r="E2614" t="s" s="625">
        <v>4783</v>
      </c>
      <c r="F2614" t="s" s="622">
        <v>1015</v>
      </c>
    </row>
    <row r="2615">
      <c r="A2615" t="s" s="625">
        <v>2792</v>
      </c>
      <c r="B2615" t="s" s="625">
        <v>4767</v>
      </c>
      <c r="C2615" t="s" s="625">
        <v>4730</v>
      </c>
      <c r="D2615" t="s" s="625">
        <v>4735</v>
      </c>
      <c r="E2615" t="s" s="625">
        <v>4783</v>
      </c>
      <c r="F2615" t="s" s="622">
        <v>1015</v>
      </c>
    </row>
    <row r="2616">
      <c r="A2616" t="s" s="625">
        <v>2792</v>
      </c>
      <c r="B2616" t="s" s="625">
        <v>4767</v>
      </c>
      <c r="C2616" t="s" s="625">
        <v>4730</v>
      </c>
      <c r="D2616" t="s" s="625">
        <v>4736</v>
      </c>
      <c r="E2616" t="s" s="625">
        <v>4783</v>
      </c>
      <c r="F2616" t="s" s="622">
        <v>1015</v>
      </c>
    </row>
    <row r="2617">
      <c r="A2617" t="s" s="625">
        <v>2792</v>
      </c>
      <c r="B2617" t="s" s="625">
        <v>4767</v>
      </c>
      <c r="C2617" t="s" s="625">
        <v>4730</v>
      </c>
      <c r="D2617" t="s" s="625">
        <v>4737</v>
      </c>
      <c r="E2617" t="s" s="625">
        <v>4783</v>
      </c>
      <c r="F2617" t="s" s="622">
        <v>1015</v>
      </c>
    </row>
    <row r="2618">
      <c r="A2618" t="s" s="625">
        <v>2792</v>
      </c>
      <c r="B2618" t="s" s="625">
        <v>4767</v>
      </c>
      <c r="C2618" t="s" s="625">
        <v>4730</v>
      </c>
      <c r="D2618" t="s" s="625">
        <v>4738</v>
      </c>
      <c r="E2618" t="s" s="625">
        <v>4783</v>
      </c>
      <c r="F2618" t="s" s="622">
        <v>1015</v>
      </c>
    </row>
    <row r="2619">
      <c r="A2619" t="s" s="625">
        <v>2792</v>
      </c>
      <c r="B2619" t="s" s="625">
        <v>4767</v>
      </c>
      <c r="C2619" t="s" s="625">
        <v>4730</v>
      </c>
      <c r="D2619" t="s" s="625">
        <v>4739</v>
      </c>
      <c r="E2619" t="s" s="625">
        <v>4783</v>
      </c>
      <c r="F2619" t="s" s="622">
        <v>1015</v>
      </c>
    </row>
    <row r="2620">
      <c r="A2620" t="s" s="625">
        <v>2792</v>
      </c>
      <c r="B2620" t="s" s="625">
        <v>4767</v>
      </c>
      <c r="C2620" t="s" s="625">
        <v>4730</v>
      </c>
      <c r="D2620" t="s" s="625">
        <v>4740</v>
      </c>
      <c r="E2620" t="s" s="625">
        <v>4783</v>
      </c>
      <c r="F2620" t="s" s="622">
        <v>1015</v>
      </c>
    </row>
    <row r="2621">
      <c r="A2621" t="s" s="625">
        <v>2792</v>
      </c>
      <c r="B2621" t="s" s="625">
        <v>4767</v>
      </c>
      <c r="C2621" t="s" s="625">
        <v>4730</v>
      </c>
      <c r="D2621" t="s" s="625">
        <v>4741</v>
      </c>
      <c r="E2621" t="s" s="625">
        <v>4783</v>
      </c>
      <c r="F2621" t="s" s="622">
        <v>1015</v>
      </c>
    </row>
    <row r="2622">
      <c r="A2622" t="s" s="625">
        <v>2792</v>
      </c>
      <c r="B2622" t="s" s="625">
        <v>4767</v>
      </c>
      <c r="C2622" t="s" s="625">
        <v>4730</v>
      </c>
      <c r="D2622" t="s" s="625">
        <v>4742</v>
      </c>
      <c r="E2622" t="s" s="625">
        <v>4783</v>
      </c>
      <c r="F2622" t="s" s="622">
        <v>1015</v>
      </c>
    </row>
    <row r="2623">
      <c r="A2623" t="s" s="625">
        <v>2792</v>
      </c>
      <c r="B2623" t="s" s="625">
        <v>4767</v>
      </c>
      <c r="C2623" t="s" s="625">
        <v>4730</v>
      </c>
      <c r="D2623" t="s" s="625">
        <v>4743</v>
      </c>
      <c r="E2623" t="s" s="625">
        <v>4783</v>
      </c>
      <c r="F2623" t="s" s="622">
        <v>1015</v>
      </c>
    </row>
    <row r="2624">
      <c r="A2624" t="s" s="625">
        <v>2792</v>
      </c>
      <c r="B2624" t="s" s="625">
        <v>4767</v>
      </c>
      <c r="C2624" t="s" s="625">
        <v>4730</v>
      </c>
      <c r="D2624" t="s" s="625">
        <v>4744</v>
      </c>
      <c r="E2624" t="s" s="625">
        <v>4783</v>
      </c>
      <c r="F2624" t="s" s="622">
        <v>1015</v>
      </c>
    </row>
    <row r="2625">
      <c r="A2625" t="s" s="625">
        <v>2792</v>
      </c>
      <c r="B2625" t="s" s="625">
        <v>4767</v>
      </c>
      <c r="C2625" t="s" s="625">
        <v>4730</v>
      </c>
      <c r="D2625" t="s" s="625">
        <v>4745</v>
      </c>
      <c r="E2625" t="s" s="625">
        <v>4783</v>
      </c>
      <c r="F2625" t="s" s="622">
        <v>1015</v>
      </c>
    </row>
    <row r="2626">
      <c r="A2626" t="s" s="625">
        <v>2792</v>
      </c>
      <c r="B2626" t="s" s="625">
        <v>4767</v>
      </c>
      <c r="C2626" t="s" s="625">
        <v>4730</v>
      </c>
      <c r="D2626" t="s" s="625">
        <v>4746</v>
      </c>
      <c r="E2626" t="s" s="625">
        <v>4783</v>
      </c>
      <c r="F2626" t="s" s="622">
        <v>1015</v>
      </c>
    </row>
    <row r="2627">
      <c r="A2627" t="s" s="625">
        <v>2792</v>
      </c>
      <c r="B2627" t="s" s="625">
        <v>4767</v>
      </c>
      <c r="C2627" t="s" s="625">
        <v>4730</v>
      </c>
      <c r="D2627" t="s" s="625">
        <v>4747</v>
      </c>
      <c r="E2627" t="s" s="625">
        <v>4783</v>
      </c>
      <c r="F2627" t="s" s="622">
        <v>1015</v>
      </c>
    </row>
    <row r="2628">
      <c r="A2628" t="s" s="625">
        <v>2792</v>
      </c>
      <c r="B2628" t="s" s="625">
        <v>4767</v>
      </c>
      <c r="C2628" t="s" s="625">
        <v>4730</v>
      </c>
      <c r="D2628" t="s" s="625">
        <v>4748</v>
      </c>
      <c r="E2628" t="s" s="625">
        <v>4783</v>
      </c>
      <c r="F2628" t="s" s="622">
        <v>1015</v>
      </c>
    </row>
    <row r="2629">
      <c r="A2629" t="s" s="625">
        <v>2792</v>
      </c>
      <c r="B2629" t="s" s="625">
        <v>4767</v>
      </c>
      <c r="C2629" t="s" s="625">
        <v>4730</v>
      </c>
      <c r="D2629" t="s" s="625">
        <v>4749</v>
      </c>
      <c r="E2629" t="s" s="625">
        <v>4783</v>
      </c>
      <c r="F2629" t="s" s="622">
        <v>1015</v>
      </c>
    </row>
    <row r="2630">
      <c r="A2630" t="s" s="625">
        <v>2792</v>
      </c>
      <c r="B2630" t="s" s="625">
        <v>4767</v>
      </c>
      <c r="C2630" t="s" s="625">
        <v>4730</v>
      </c>
      <c r="D2630" t="s" s="625">
        <v>4750</v>
      </c>
      <c r="E2630" t="s" s="625">
        <v>4783</v>
      </c>
      <c r="F2630" t="s" s="622">
        <v>1015</v>
      </c>
    </row>
    <row r="2631">
      <c r="A2631" t="s" s="625">
        <v>2792</v>
      </c>
      <c r="B2631" t="s" s="625">
        <v>4767</v>
      </c>
      <c r="C2631" t="s" s="625">
        <v>4730</v>
      </c>
      <c r="D2631" t="s" s="625">
        <v>4751</v>
      </c>
      <c r="E2631" t="s" s="625">
        <v>4783</v>
      </c>
      <c r="F2631" t="s" s="622">
        <v>1015</v>
      </c>
    </row>
    <row r="2632">
      <c r="A2632" t="s" s="625">
        <v>2792</v>
      </c>
      <c r="B2632" t="s" s="625">
        <v>4767</v>
      </c>
      <c r="C2632" t="s" s="625">
        <v>4730</v>
      </c>
      <c r="D2632" t="s" s="625">
        <v>4752</v>
      </c>
      <c r="E2632" t="s" s="625">
        <v>4783</v>
      </c>
      <c r="F2632" t="s" s="622">
        <v>1015</v>
      </c>
    </row>
    <row r="2633">
      <c r="A2633" t="s" s="625">
        <v>2792</v>
      </c>
      <c r="B2633" t="s" s="625">
        <v>4767</v>
      </c>
      <c r="C2633" t="s" s="625">
        <v>4730</v>
      </c>
      <c r="D2633" t="s" s="625">
        <v>4753</v>
      </c>
      <c r="E2633" t="s" s="625">
        <v>4783</v>
      </c>
      <c r="F2633" t="s" s="622">
        <v>1015</v>
      </c>
    </row>
    <row r="2634">
      <c r="A2634" t="s" s="625">
        <v>2792</v>
      </c>
      <c r="B2634" t="s" s="625">
        <v>4767</v>
      </c>
      <c r="C2634" t="s" s="625">
        <v>4730</v>
      </c>
      <c r="D2634" t="s" s="625">
        <v>4754</v>
      </c>
      <c r="E2634" t="s" s="625">
        <v>4783</v>
      </c>
      <c r="F2634" t="s" s="622">
        <v>1015</v>
      </c>
    </row>
    <row r="2635">
      <c r="A2635" t="s" s="625">
        <v>2792</v>
      </c>
      <c r="B2635" t="s" s="625">
        <v>4767</v>
      </c>
      <c r="C2635" t="s" s="625">
        <v>4730</v>
      </c>
      <c r="D2635" t="s" s="625">
        <v>4755</v>
      </c>
      <c r="E2635" t="s" s="625">
        <v>4783</v>
      </c>
      <c r="F2635" t="s" s="622">
        <v>1015</v>
      </c>
    </row>
    <row r="2636">
      <c r="A2636" t="s" s="625">
        <v>2792</v>
      </c>
      <c r="B2636" t="s" s="625">
        <v>4767</v>
      </c>
      <c r="C2636" t="s" s="625">
        <v>4730</v>
      </c>
      <c r="D2636" t="s" s="625">
        <v>4756</v>
      </c>
      <c r="E2636" t="s" s="625">
        <v>4783</v>
      </c>
      <c r="F2636" t="s" s="622">
        <v>1015</v>
      </c>
    </row>
    <row r="2637">
      <c r="A2637" t="s" s="625">
        <v>2792</v>
      </c>
      <c r="B2637" t="s" s="625">
        <v>4767</v>
      </c>
      <c r="C2637" t="s" s="625">
        <v>4730</v>
      </c>
      <c r="D2637" t="s" s="625">
        <v>4757</v>
      </c>
      <c r="E2637" t="s" s="625">
        <v>4783</v>
      </c>
      <c r="F2637" t="s" s="622">
        <v>1015</v>
      </c>
    </row>
    <row r="2638">
      <c r="A2638" t="s" s="625">
        <v>2792</v>
      </c>
      <c r="B2638" t="s" s="625">
        <v>4767</v>
      </c>
      <c r="C2638" t="s" s="625">
        <v>4730</v>
      </c>
      <c r="D2638" t="s" s="625">
        <v>4758</v>
      </c>
      <c r="E2638" t="s" s="625">
        <v>4783</v>
      </c>
      <c r="F2638" t="s" s="622">
        <v>1015</v>
      </c>
    </row>
    <row r="2639">
      <c r="A2639" t="s" s="625">
        <v>2792</v>
      </c>
      <c r="B2639" t="s" s="625">
        <v>4767</v>
      </c>
      <c r="C2639" t="s" s="625">
        <v>4730</v>
      </c>
      <c r="D2639" t="s" s="625">
        <v>4759</v>
      </c>
      <c r="E2639" t="s" s="625">
        <v>4783</v>
      </c>
      <c r="F2639" t="s" s="622">
        <v>1015</v>
      </c>
    </row>
    <row r="2640">
      <c r="A2640" t="s" s="625">
        <v>2792</v>
      </c>
      <c r="B2640" t="s" s="625">
        <v>4768</v>
      </c>
      <c r="C2640" t="s" s="625">
        <v>4730</v>
      </c>
      <c r="D2640" t="s" s="625">
        <v>4731</v>
      </c>
      <c r="E2640" t="s" s="625">
        <v>4783</v>
      </c>
      <c r="F2640" t="s" s="622">
        <v>1015</v>
      </c>
    </row>
    <row r="2641">
      <c r="A2641" t="s" s="625">
        <v>2792</v>
      </c>
      <c r="B2641" t="s" s="625">
        <v>4768</v>
      </c>
      <c r="C2641" t="s" s="625">
        <v>4730</v>
      </c>
      <c r="D2641" t="s" s="625">
        <v>4733</v>
      </c>
      <c r="E2641" t="s" s="625">
        <v>4783</v>
      </c>
      <c r="F2641" t="s" s="622">
        <v>1015</v>
      </c>
    </row>
    <row r="2642">
      <c r="A2642" t="s" s="625">
        <v>2792</v>
      </c>
      <c r="B2642" t="s" s="625">
        <v>4768</v>
      </c>
      <c r="C2642" t="s" s="625">
        <v>4730</v>
      </c>
      <c r="D2642" t="s" s="625">
        <v>4734</v>
      </c>
      <c r="E2642" t="s" s="625">
        <v>4783</v>
      </c>
      <c r="F2642" t="s" s="622">
        <v>1015</v>
      </c>
    </row>
    <row r="2643">
      <c r="A2643" t="s" s="625">
        <v>2792</v>
      </c>
      <c r="B2643" t="s" s="625">
        <v>4768</v>
      </c>
      <c r="C2643" t="s" s="625">
        <v>4730</v>
      </c>
      <c r="D2643" t="s" s="625">
        <v>4735</v>
      </c>
      <c r="E2643" t="s" s="625">
        <v>4783</v>
      </c>
      <c r="F2643" t="s" s="622">
        <v>1015</v>
      </c>
    </row>
    <row r="2644">
      <c r="A2644" t="s" s="625">
        <v>2792</v>
      </c>
      <c r="B2644" t="s" s="625">
        <v>4768</v>
      </c>
      <c r="C2644" t="s" s="625">
        <v>4730</v>
      </c>
      <c r="D2644" t="s" s="625">
        <v>4736</v>
      </c>
      <c r="E2644" t="s" s="625">
        <v>4783</v>
      </c>
      <c r="F2644" t="s" s="622">
        <v>1015</v>
      </c>
    </row>
    <row r="2645">
      <c r="A2645" t="s" s="625">
        <v>2792</v>
      </c>
      <c r="B2645" t="s" s="625">
        <v>4768</v>
      </c>
      <c r="C2645" t="s" s="625">
        <v>4730</v>
      </c>
      <c r="D2645" t="s" s="625">
        <v>4737</v>
      </c>
      <c r="E2645" t="s" s="625">
        <v>4783</v>
      </c>
      <c r="F2645" t="s" s="622">
        <v>1015</v>
      </c>
    </row>
    <row r="2646">
      <c r="A2646" t="s" s="625">
        <v>2792</v>
      </c>
      <c r="B2646" t="s" s="625">
        <v>4768</v>
      </c>
      <c r="C2646" t="s" s="625">
        <v>4730</v>
      </c>
      <c r="D2646" t="s" s="625">
        <v>4738</v>
      </c>
      <c r="E2646" t="s" s="625">
        <v>4783</v>
      </c>
      <c r="F2646" t="s" s="622">
        <v>1015</v>
      </c>
    </row>
    <row r="2647">
      <c r="A2647" t="s" s="625">
        <v>2792</v>
      </c>
      <c r="B2647" t="s" s="625">
        <v>4768</v>
      </c>
      <c r="C2647" t="s" s="625">
        <v>4730</v>
      </c>
      <c r="D2647" t="s" s="625">
        <v>4739</v>
      </c>
      <c r="E2647" t="s" s="625">
        <v>4783</v>
      </c>
      <c r="F2647" t="s" s="622">
        <v>1015</v>
      </c>
    </row>
    <row r="2648">
      <c r="A2648" t="s" s="625">
        <v>2792</v>
      </c>
      <c r="B2648" t="s" s="625">
        <v>4768</v>
      </c>
      <c r="C2648" t="s" s="625">
        <v>4730</v>
      </c>
      <c r="D2648" t="s" s="625">
        <v>4740</v>
      </c>
      <c r="E2648" t="s" s="625">
        <v>4783</v>
      </c>
      <c r="F2648" t="s" s="622">
        <v>1015</v>
      </c>
    </row>
    <row r="2649">
      <c r="A2649" t="s" s="625">
        <v>2792</v>
      </c>
      <c r="B2649" t="s" s="625">
        <v>4768</v>
      </c>
      <c r="C2649" t="s" s="625">
        <v>4730</v>
      </c>
      <c r="D2649" t="s" s="625">
        <v>4741</v>
      </c>
      <c r="E2649" t="s" s="625">
        <v>4783</v>
      </c>
      <c r="F2649" t="s" s="622">
        <v>1015</v>
      </c>
    </row>
    <row r="2650">
      <c r="A2650" t="s" s="625">
        <v>2792</v>
      </c>
      <c r="B2650" t="s" s="625">
        <v>4768</v>
      </c>
      <c r="C2650" t="s" s="625">
        <v>4730</v>
      </c>
      <c r="D2650" t="s" s="625">
        <v>4742</v>
      </c>
      <c r="E2650" t="s" s="625">
        <v>4783</v>
      </c>
      <c r="F2650" t="s" s="622">
        <v>1015</v>
      </c>
    </row>
    <row r="2651">
      <c r="A2651" t="s" s="625">
        <v>2792</v>
      </c>
      <c r="B2651" t="s" s="625">
        <v>4768</v>
      </c>
      <c r="C2651" t="s" s="625">
        <v>4730</v>
      </c>
      <c r="D2651" t="s" s="625">
        <v>4743</v>
      </c>
      <c r="E2651" t="s" s="625">
        <v>4783</v>
      </c>
      <c r="F2651" t="s" s="622">
        <v>1015</v>
      </c>
    </row>
    <row r="2652">
      <c r="A2652" t="s" s="625">
        <v>2792</v>
      </c>
      <c r="B2652" t="s" s="625">
        <v>4768</v>
      </c>
      <c r="C2652" t="s" s="625">
        <v>4730</v>
      </c>
      <c r="D2652" t="s" s="625">
        <v>4744</v>
      </c>
      <c r="E2652" t="s" s="625">
        <v>4783</v>
      </c>
      <c r="F2652" t="s" s="622">
        <v>1015</v>
      </c>
    </row>
    <row r="2653">
      <c r="A2653" t="s" s="625">
        <v>2792</v>
      </c>
      <c r="B2653" t="s" s="625">
        <v>4768</v>
      </c>
      <c r="C2653" t="s" s="625">
        <v>4730</v>
      </c>
      <c r="D2653" t="s" s="625">
        <v>4745</v>
      </c>
      <c r="E2653" t="s" s="625">
        <v>4783</v>
      </c>
      <c r="F2653" t="s" s="622">
        <v>1015</v>
      </c>
    </row>
    <row r="2654">
      <c r="A2654" t="s" s="625">
        <v>2792</v>
      </c>
      <c r="B2654" t="s" s="625">
        <v>4768</v>
      </c>
      <c r="C2654" t="s" s="625">
        <v>4730</v>
      </c>
      <c r="D2654" t="s" s="625">
        <v>4746</v>
      </c>
      <c r="E2654" t="s" s="625">
        <v>4783</v>
      </c>
      <c r="F2654" t="s" s="622">
        <v>1015</v>
      </c>
    </row>
    <row r="2655">
      <c r="A2655" t="s" s="625">
        <v>2792</v>
      </c>
      <c r="B2655" t="s" s="625">
        <v>4768</v>
      </c>
      <c r="C2655" t="s" s="625">
        <v>4730</v>
      </c>
      <c r="D2655" t="s" s="625">
        <v>4747</v>
      </c>
      <c r="E2655" t="s" s="625">
        <v>4783</v>
      </c>
      <c r="F2655" t="s" s="622">
        <v>1015</v>
      </c>
    </row>
    <row r="2656">
      <c r="A2656" t="s" s="625">
        <v>2792</v>
      </c>
      <c r="B2656" t="s" s="625">
        <v>4768</v>
      </c>
      <c r="C2656" t="s" s="625">
        <v>4730</v>
      </c>
      <c r="D2656" t="s" s="625">
        <v>4748</v>
      </c>
      <c r="E2656" t="s" s="625">
        <v>4783</v>
      </c>
      <c r="F2656" t="s" s="622">
        <v>1015</v>
      </c>
    </row>
    <row r="2657">
      <c r="A2657" t="s" s="625">
        <v>2792</v>
      </c>
      <c r="B2657" t="s" s="625">
        <v>4768</v>
      </c>
      <c r="C2657" t="s" s="625">
        <v>4730</v>
      </c>
      <c r="D2657" t="s" s="625">
        <v>4749</v>
      </c>
      <c r="E2657" t="s" s="625">
        <v>4783</v>
      </c>
      <c r="F2657" t="s" s="622">
        <v>1015</v>
      </c>
    </row>
    <row r="2658">
      <c r="A2658" t="s" s="625">
        <v>2792</v>
      </c>
      <c r="B2658" t="s" s="625">
        <v>4768</v>
      </c>
      <c r="C2658" t="s" s="625">
        <v>4730</v>
      </c>
      <c r="D2658" t="s" s="625">
        <v>4750</v>
      </c>
      <c r="E2658" t="s" s="625">
        <v>4783</v>
      </c>
      <c r="F2658" t="s" s="622">
        <v>1015</v>
      </c>
    </row>
    <row r="2659">
      <c r="A2659" t="s" s="625">
        <v>2792</v>
      </c>
      <c r="B2659" t="s" s="625">
        <v>4768</v>
      </c>
      <c r="C2659" t="s" s="625">
        <v>4730</v>
      </c>
      <c r="D2659" t="s" s="625">
        <v>4751</v>
      </c>
      <c r="E2659" t="s" s="625">
        <v>4783</v>
      </c>
      <c r="F2659" t="s" s="622">
        <v>1015</v>
      </c>
    </row>
    <row r="2660">
      <c r="A2660" t="s" s="625">
        <v>2792</v>
      </c>
      <c r="B2660" t="s" s="625">
        <v>4768</v>
      </c>
      <c r="C2660" t="s" s="625">
        <v>4730</v>
      </c>
      <c r="D2660" t="s" s="625">
        <v>4752</v>
      </c>
      <c r="E2660" t="s" s="625">
        <v>4783</v>
      </c>
      <c r="F2660" t="s" s="622">
        <v>1015</v>
      </c>
    </row>
    <row r="2661">
      <c r="A2661" t="s" s="625">
        <v>2792</v>
      </c>
      <c r="B2661" t="s" s="625">
        <v>4768</v>
      </c>
      <c r="C2661" t="s" s="625">
        <v>4730</v>
      </c>
      <c r="D2661" t="s" s="625">
        <v>4753</v>
      </c>
      <c r="E2661" t="s" s="625">
        <v>4783</v>
      </c>
      <c r="F2661" t="s" s="622">
        <v>1015</v>
      </c>
    </row>
    <row r="2662">
      <c r="A2662" t="s" s="625">
        <v>2792</v>
      </c>
      <c r="B2662" t="s" s="625">
        <v>4768</v>
      </c>
      <c r="C2662" t="s" s="625">
        <v>4730</v>
      </c>
      <c r="D2662" t="s" s="625">
        <v>4754</v>
      </c>
      <c r="E2662" t="s" s="625">
        <v>4783</v>
      </c>
      <c r="F2662" t="s" s="622">
        <v>1015</v>
      </c>
    </row>
    <row r="2663">
      <c r="A2663" t="s" s="625">
        <v>2792</v>
      </c>
      <c r="B2663" t="s" s="625">
        <v>4768</v>
      </c>
      <c r="C2663" t="s" s="625">
        <v>4730</v>
      </c>
      <c r="D2663" t="s" s="625">
        <v>4755</v>
      </c>
      <c r="E2663" t="s" s="625">
        <v>4783</v>
      </c>
      <c r="F2663" t="s" s="622">
        <v>1015</v>
      </c>
    </row>
    <row r="2664">
      <c r="A2664" t="s" s="625">
        <v>2792</v>
      </c>
      <c r="B2664" t="s" s="625">
        <v>4768</v>
      </c>
      <c r="C2664" t="s" s="625">
        <v>4730</v>
      </c>
      <c r="D2664" t="s" s="625">
        <v>4756</v>
      </c>
      <c r="E2664" t="s" s="625">
        <v>4783</v>
      </c>
      <c r="F2664" t="s" s="622">
        <v>1015</v>
      </c>
    </row>
    <row r="2665">
      <c r="A2665" t="s" s="625">
        <v>2792</v>
      </c>
      <c r="B2665" t="s" s="625">
        <v>4768</v>
      </c>
      <c r="C2665" t="s" s="625">
        <v>4730</v>
      </c>
      <c r="D2665" t="s" s="625">
        <v>4757</v>
      </c>
      <c r="E2665" t="s" s="625">
        <v>4783</v>
      </c>
      <c r="F2665" t="s" s="622">
        <v>1015</v>
      </c>
    </row>
    <row r="2666">
      <c r="A2666" t="s" s="625">
        <v>2792</v>
      </c>
      <c r="B2666" t="s" s="625">
        <v>4768</v>
      </c>
      <c r="C2666" t="s" s="625">
        <v>4730</v>
      </c>
      <c r="D2666" t="s" s="625">
        <v>4758</v>
      </c>
      <c r="E2666" t="s" s="625">
        <v>4783</v>
      </c>
      <c r="F2666" t="s" s="622">
        <v>1015</v>
      </c>
    </row>
    <row r="2667">
      <c r="A2667" t="s" s="625">
        <v>2792</v>
      </c>
      <c r="B2667" t="s" s="625">
        <v>4768</v>
      </c>
      <c r="C2667" t="s" s="625">
        <v>4730</v>
      </c>
      <c r="D2667" t="s" s="625">
        <v>4759</v>
      </c>
      <c r="E2667" t="s" s="625">
        <v>4783</v>
      </c>
      <c r="F2667" t="s" s="622">
        <v>1015</v>
      </c>
    </row>
    <row r="2668">
      <c r="A2668" t="s" s="625">
        <v>2792</v>
      </c>
      <c r="B2668" t="s" s="625">
        <v>4769</v>
      </c>
      <c r="C2668" t="s" s="625">
        <v>4730</v>
      </c>
      <c r="D2668" t="s" s="625">
        <v>4731</v>
      </c>
      <c r="E2668" t="s" s="625">
        <v>4783</v>
      </c>
      <c r="F2668" t="s" s="622">
        <v>1015</v>
      </c>
    </row>
    <row r="2669">
      <c r="A2669" t="s" s="625">
        <v>2792</v>
      </c>
      <c r="B2669" t="s" s="625">
        <v>4769</v>
      </c>
      <c r="C2669" t="s" s="625">
        <v>4730</v>
      </c>
      <c r="D2669" t="s" s="625">
        <v>4733</v>
      </c>
      <c r="E2669" t="s" s="625">
        <v>4783</v>
      </c>
      <c r="F2669" t="s" s="622">
        <v>1015</v>
      </c>
    </row>
    <row r="2670">
      <c r="A2670" t="s" s="625">
        <v>2792</v>
      </c>
      <c r="B2670" t="s" s="625">
        <v>4769</v>
      </c>
      <c r="C2670" t="s" s="625">
        <v>4730</v>
      </c>
      <c r="D2670" t="s" s="625">
        <v>4734</v>
      </c>
      <c r="E2670" t="s" s="625">
        <v>4783</v>
      </c>
      <c r="F2670" t="s" s="622">
        <v>1015</v>
      </c>
    </row>
    <row r="2671">
      <c r="A2671" t="s" s="625">
        <v>2792</v>
      </c>
      <c r="B2671" t="s" s="625">
        <v>4769</v>
      </c>
      <c r="C2671" t="s" s="625">
        <v>4730</v>
      </c>
      <c r="D2671" t="s" s="625">
        <v>4735</v>
      </c>
      <c r="E2671" t="s" s="625">
        <v>4783</v>
      </c>
      <c r="F2671" t="s" s="622">
        <v>1015</v>
      </c>
    </row>
    <row r="2672">
      <c r="A2672" t="s" s="625">
        <v>2792</v>
      </c>
      <c r="B2672" t="s" s="625">
        <v>4769</v>
      </c>
      <c r="C2672" t="s" s="625">
        <v>4730</v>
      </c>
      <c r="D2672" t="s" s="625">
        <v>4736</v>
      </c>
      <c r="E2672" t="s" s="625">
        <v>4783</v>
      </c>
      <c r="F2672" t="s" s="622">
        <v>1015</v>
      </c>
    </row>
    <row r="2673">
      <c r="A2673" t="s" s="625">
        <v>2792</v>
      </c>
      <c r="B2673" t="s" s="625">
        <v>4769</v>
      </c>
      <c r="C2673" t="s" s="625">
        <v>4730</v>
      </c>
      <c r="D2673" t="s" s="625">
        <v>4737</v>
      </c>
      <c r="E2673" t="s" s="625">
        <v>4783</v>
      </c>
      <c r="F2673" t="s" s="622">
        <v>1015</v>
      </c>
    </row>
    <row r="2674">
      <c r="A2674" t="s" s="625">
        <v>2792</v>
      </c>
      <c r="B2674" t="s" s="625">
        <v>4769</v>
      </c>
      <c r="C2674" t="s" s="625">
        <v>4730</v>
      </c>
      <c r="D2674" t="s" s="625">
        <v>4738</v>
      </c>
      <c r="E2674" t="s" s="625">
        <v>4783</v>
      </c>
      <c r="F2674" t="s" s="622">
        <v>1015</v>
      </c>
    </row>
    <row r="2675">
      <c r="A2675" t="s" s="625">
        <v>2792</v>
      </c>
      <c r="B2675" t="s" s="625">
        <v>4769</v>
      </c>
      <c r="C2675" t="s" s="625">
        <v>4730</v>
      </c>
      <c r="D2675" t="s" s="625">
        <v>4739</v>
      </c>
      <c r="E2675" t="s" s="625">
        <v>4783</v>
      </c>
      <c r="F2675" t="s" s="622">
        <v>1015</v>
      </c>
    </row>
    <row r="2676">
      <c r="A2676" t="s" s="625">
        <v>2792</v>
      </c>
      <c r="B2676" t="s" s="625">
        <v>4769</v>
      </c>
      <c r="C2676" t="s" s="625">
        <v>4730</v>
      </c>
      <c r="D2676" t="s" s="625">
        <v>4740</v>
      </c>
      <c r="E2676" t="s" s="625">
        <v>4783</v>
      </c>
      <c r="F2676" t="s" s="622">
        <v>1015</v>
      </c>
    </row>
    <row r="2677">
      <c r="A2677" t="s" s="625">
        <v>2792</v>
      </c>
      <c r="B2677" t="s" s="625">
        <v>4769</v>
      </c>
      <c r="C2677" t="s" s="625">
        <v>4730</v>
      </c>
      <c r="D2677" t="s" s="625">
        <v>4741</v>
      </c>
      <c r="E2677" t="s" s="625">
        <v>4783</v>
      </c>
      <c r="F2677" t="s" s="622">
        <v>1015</v>
      </c>
    </row>
    <row r="2678">
      <c r="A2678" t="s" s="625">
        <v>2792</v>
      </c>
      <c r="B2678" t="s" s="625">
        <v>4769</v>
      </c>
      <c r="C2678" t="s" s="625">
        <v>4730</v>
      </c>
      <c r="D2678" t="s" s="625">
        <v>4742</v>
      </c>
      <c r="E2678" t="s" s="625">
        <v>4783</v>
      </c>
      <c r="F2678" t="s" s="622">
        <v>1015</v>
      </c>
    </row>
    <row r="2679">
      <c r="A2679" t="s" s="625">
        <v>2792</v>
      </c>
      <c r="B2679" t="s" s="625">
        <v>4769</v>
      </c>
      <c r="C2679" t="s" s="625">
        <v>4730</v>
      </c>
      <c r="D2679" t="s" s="625">
        <v>4743</v>
      </c>
      <c r="E2679" t="s" s="625">
        <v>4783</v>
      </c>
      <c r="F2679" t="s" s="622">
        <v>1015</v>
      </c>
    </row>
    <row r="2680">
      <c r="A2680" t="s" s="625">
        <v>2792</v>
      </c>
      <c r="B2680" t="s" s="625">
        <v>4769</v>
      </c>
      <c r="C2680" t="s" s="625">
        <v>4730</v>
      </c>
      <c r="D2680" t="s" s="625">
        <v>4744</v>
      </c>
      <c r="E2680" t="s" s="625">
        <v>4783</v>
      </c>
      <c r="F2680" t="s" s="622">
        <v>1015</v>
      </c>
    </row>
    <row r="2681">
      <c r="A2681" t="s" s="625">
        <v>2792</v>
      </c>
      <c r="B2681" t="s" s="625">
        <v>4769</v>
      </c>
      <c r="C2681" t="s" s="625">
        <v>4730</v>
      </c>
      <c r="D2681" t="s" s="625">
        <v>4745</v>
      </c>
      <c r="E2681" t="s" s="625">
        <v>4783</v>
      </c>
      <c r="F2681" t="s" s="622">
        <v>1015</v>
      </c>
    </row>
    <row r="2682">
      <c r="A2682" t="s" s="625">
        <v>2792</v>
      </c>
      <c r="B2682" t="s" s="625">
        <v>4769</v>
      </c>
      <c r="C2682" t="s" s="625">
        <v>4730</v>
      </c>
      <c r="D2682" t="s" s="625">
        <v>4746</v>
      </c>
      <c r="E2682" t="s" s="625">
        <v>4783</v>
      </c>
      <c r="F2682" t="s" s="622">
        <v>1015</v>
      </c>
    </row>
    <row r="2683">
      <c r="A2683" t="s" s="625">
        <v>2792</v>
      </c>
      <c r="B2683" t="s" s="625">
        <v>4769</v>
      </c>
      <c r="C2683" t="s" s="625">
        <v>4730</v>
      </c>
      <c r="D2683" t="s" s="625">
        <v>4747</v>
      </c>
      <c r="E2683" t="s" s="625">
        <v>4783</v>
      </c>
      <c r="F2683" t="s" s="622">
        <v>1015</v>
      </c>
    </row>
    <row r="2684">
      <c r="A2684" t="s" s="625">
        <v>2792</v>
      </c>
      <c r="B2684" t="s" s="625">
        <v>4769</v>
      </c>
      <c r="C2684" t="s" s="625">
        <v>4730</v>
      </c>
      <c r="D2684" t="s" s="625">
        <v>4748</v>
      </c>
      <c r="E2684" t="s" s="625">
        <v>4783</v>
      </c>
      <c r="F2684" t="s" s="622">
        <v>1015</v>
      </c>
    </row>
    <row r="2685">
      <c r="A2685" t="s" s="625">
        <v>2792</v>
      </c>
      <c r="B2685" t="s" s="625">
        <v>4769</v>
      </c>
      <c r="C2685" t="s" s="625">
        <v>4730</v>
      </c>
      <c r="D2685" t="s" s="625">
        <v>4749</v>
      </c>
      <c r="E2685" t="s" s="625">
        <v>4783</v>
      </c>
      <c r="F2685" t="s" s="622">
        <v>1015</v>
      </c>
    </row>
    <row r="2686">
      <c r="A2686" t="s" s="625">
        <v>2792</v>
      </c>
      <c r="B2686" t="s" s="625">
        <v>4769</v>
      </c>
      <c r="C2686" t="s" s="625">
        <v>4730</v>
      </c>
      <c r="D2686" t="s" s="625">
        <v>4750</v>
      </c>
      <c r="E2686" t="s" s="625">
        <v>4783</v>
      </c>
      <c r="F2686" t="s" s="622">
        <v>1015</v>
      </c>
    </row>
    <row r="2687">
      <c r="A2687" t="s" s="625">
        <v>2792</v>
      </c>
      <c r="B2687" t="s" s="625">
        <v>4769</v>
      </c>
      <c r="C2687" t="s" s="625">
        <v>4730</v>
      </c>
      <c r="D2687" t="s" s="625">
        <v>4751</v>
      </c>
      <c r="E2687" t="s" s="625">
        <v>4783</v>
      </c>
      <c r="F2687" t="s" s="622">
        <v>1015</v>
      </c>
    </row>
    <row r="2688">
      <c r="A2688" t="s" s="625">
        <v>2792</v>
      </c>
      <c r="B2688" t="s" s="625">
        <v>4769</v>
      </c>
      <c r="C2688" t="s" s="625">
        <v>4730</v>
      </c>
      <c r="D2688" t="s" s="625">
        <v>4752</v>
      </c>
      <c r="E2688" t="s" s="625">
        <v>4783</v>
      </c>
      <c r="F2688" t="s" s="622">
        <v>1015</v>
      </c>
    </row>
    <row r="2689">
      <c r="A2689" t="s" s="625">
        <v>2792</v>
      </c>
      <c r="B2689" t="s" s="625">
        <v>4769</v>
      </c>
      <c r="C2689" t="s" s="625">
        <v>4730</v>
      </c>
      <c r="D2689" t="s" s="625">
        <v>4753</v>
      </c>
      <c r="E2689" t="s" s="625">
        <v>4783</v>
      </c>
      <c r="F2689" t="s" s="622">
        <v>1015</v>
      </c>
    </row>
    <row r="2690">
      <c r="A2690" t="s" s="625">
        <v>2792</v>
      </c>
      <c r="B2690" t="s" s="625">
        <v>4769</v>
      </c>
      <c r="C2690" t="s" s="625">
        <v>4730</v>
      </c>
      <c r="D2690" t="s" s="625">
        <v>4754</v>
      </c>
      <c r="E2690" t="s" s="625">
        <v>4783</v>
      </c>
      <c r="F2690" t="s" s="622">
        <v>1015</v>
      </c>
    </row>
    <row r="2691">
      <c r="A2691" t="s" s="625">
        <v>2792</v>
      </c>
      <c r="B2691" t="s" s="625">
        <v>4769</v>
      </c>
      <c r="C2691" t="s" s="625">
        <v>4730</v>
      </c>
      <c r="D2691" t="s" s="625">
        <v>4755</v>
      </c>
      <c r="E2691" t="s" s="625">
        <v>4783</v>
      </c>
      <c r="F2691" t="s" s="622">
        <v>1015</v>
      </c>
    </row>
    <row r="2692">
      <c r="A2692" t="s" s="625">
        <v>2792</v>
      </c>
      <c r="B2692" t="s" s="625">
        <v>4769</v>
      </c>
      <c r="C2692" t="s" s="625">
        <v>4730</v>
      </c>
      <c r="D2692" t="s" s="625">
        <v>4756</v>
      </c>
      <c r="E2692" t="s" s="625">
        <v>4783</v>
      </c>
      <c r="F2692" t="s" s="622">
        <v>1015</v>
      </c>
    </row>
    <row r="2693">
      <c r="A2693" t="s" s="625">
        <v>2792</v>
      </c>
      <c r="B2693" t="s" s="625">
        <v>4769</v>
      </c>
      <c r="C2693" t="s" s="625">
        <v>4730</v>
      </c>
      <c r="D2693" t="s" s="625">
        <v>4757</v>
      </c>
      <c r="E2693" t="s" s="625">
        <v>4783</v>
      </c>
      <c r="F2693" t="s" s="622">
        <v>1015</v>
      </c>
    </row>
    <row r="2694">
      <c r="A2694" t="s" s="625">
        <v>2792</v>
      </c>
      <c r="B2694" t="s" s="625">
        <v>4769</v>
      </c>
      <c r="C2694" t="s" s="625">
        <v>4730</v>
      </c>
      <c r="D2694" t="s" s="625">
        <v>4758</v>
      </c>
      <c r="E2694" t="s" s="625">
        <v>4783</v>
      </c>
      <c r="F2694" t="s" s="622">
        <v>1015</v>
      </c>
    </row>
    <row r="2695">
      <c r="A2695" t="s" s="625">
        <v>2792</v>
      </c>
      <c r="B2695" t="s" s="625">
        <v>4769</v>
      </c>
      <c r="C2695" t="s" s="625">
        <v>4730</v>
      </c>
      <c r="D2695" t="s" s="625">
        <v>4759</v>
      </c>
      <c r="E2695" t="s" s="625">
        <v>4783</v>
      </c>
      <c r="F2695" t="s" s="622">
        <v>1015</v>
      </c>
    </row>
    <row r="2696">
      <c r="A2696" t="s" s="625">
        <v>2792</v>
      </c>
      <c r="B2696" t="s" s="625">
        <v>4773</v>
      </c>
      <c r="C2696" t="s" s="625">
        <v>4730</v>
      </c>
      <c r="D2696" t="s" s="625">
        <v>4731</v>
      </c>
      <c r="E2696" t="s" s="625">
        <v>4783</v>
      </c>
      <c r="F2696" t="s" s="622">
        <v>1015</v>
      </c>
    </row>
    <row r="2697">
      <c r="A2697" t="s" s="625">
        <v>2792</v>
      </c>
      <c r="B2697" t="s" s="625">
        <v>4773</v>
      </c>
      <c r="C2697" t="s" s="625">
        <v>4730</v>
      </c>
      <c r="D2697" t="s" s="625">
        <v>4733</v>
      </c>
      <c r="E2697" t="s" s="625">
        <v>4783</v>
      </c>
      <c r="F2697" t="s" s="622">
        <v>1015</v>
      </c>
    </row>
    <row r="2698">
      <c r="A2698" t="s" s="625">
        <v>2792</v>
      </c>
      <c r="B2698" t="s" s="625">
        <v>4773</v>
      </c>
      <c r="C2698" t="s" s="625">
        <v>4730</v>
      </c>
      <c r="D2698" t="s" s="625">
        <v>4734</v>
      </c>
      <c r="E2698" t="s" s="625">
        <v>4783</v>
      </c>
      <c r="F2698" t="s" s="622">
        <v>1015</v>
      </c>
    </row>
    <row r="2699">
      <c r="A2699" t="s" s="625">
        <v>2792</v>
      </c>
      <c r="B2699" t="s" s="625">
        <v>4773</v>
      </c>
      <c r="C2699" t="s" s="625">
        <v>4730</v>
      </c>
      <c r="D2699" t="s" s="625">
        <v>4735</v>
      </c>
      <c r="E2699" t="s" s="625">
        <v>4783</v>
      </c>
      <c r="F2699" t="s" s="622">
        <v>1015</v>
      </c>
    </row>
    <row r="2700">
      <c r="A2700" t="s" s="625">
        <v>2792</v>
      </c>
      <c r="B2700" t="s" s="625">
        <v>4773</v>
      </c>
      <c r="C2700" t="s" s="625">
        <v>4730</v>
      </c>
      <c r="D2700" t="s" s="625">
        <v>4736</v>
      </c>
      <c r="E2700" t="s" s="625">
        <v>4783</v>
      </c>
      <c r="F2700" t="s" s="622">
        <v>1015</v>
      </c>
    </row>
    <row r="2701">
      <c r="A2701" t="s" s="625">
        <v>2792</v>
      </c>
      <c r="B2701" t="s" s="625">
        <v>4773</v>
      </c>
      <c r="C2701" t="s" s="625">
        <v>4730</v>
      </c>
      <c r="D2701" t="s" s="625">
        <v>4737</v>
      </c>
      <c r="E2701" t="s" s="625">
        <v>4783</v>
      </c>
      <c r="F2701" t="s" s="622">
        <v>1015</v>
      </c>
    </row>
    <row r="2702">
      <c r="A2702" t="s" s="625">
        <v>2792</v>
      </c>
      <c r="B2702" t="s" s="625">
        <v>4773</v>
      </c>
      <c r="C2702" t="s" s="625">
        <v>4730</v>
      </c>
      <c r="D2702" t="s" s="625">
        <v>4738</v>
      </c>
      <c r="E2702" t="s" s="625">
        <v>4783</v>
      </c>
      <c r="F2702" t="s" s="622">
        <v>1015</v>
      </c>
    </row>
    <row r="2703">
      <c r="A2703" t="s" s="625">
        <v>2792</v>
      </c>
      <c r="B2703" t="s" s="625">
        <v>4773</v>
      </c>
      <c r="C2703" t="s" s="625">
        <v>4730</v>
      </c>
      <c r="D2703" t="s" s="625">
        <v>4739</v>
      </c>
      <c r="E2703" t="s" s="625">
        <v>4783</v>
      </c>
      <c r="F2703" t="s" s="622">
        <v>1015</v>
      </c>
    </row>
    <row r="2704">
      <c r="A2704" t="s" s="625">
        <v>2792</v>
      </c>
      <c r="B2704" t="s" s="625">
        <v>4773</v>
      </c>
      <c r="C2704" t="s" s="625">
        <v>4730</v>
      </c>
      <c r="D2704" t="s" s="625">
        <v>4740</v>
      </c>
      <c r="E2704" t="s" s="625">
        <v>4783</v>
      </c>
      <c r="F2704" t="s" s="622">
        <v>1015</v>
      </c>
    </row>
    <row r="2705">
      <c r="A2705" t="s" s="625">
        <v>2792</v>
      </c>
      <c r="B2705" t="s" s="625">
        <v>4773</v>
      </c>
      <c r="C2705" t="s" s="625">
        <v>4730</v>
      </c>
      <c r="D2705" t="s" s="625">
        <v>4741</v>
      </c>
      <c r="E2705" t="s" s="625">
        <v>4783</v>
      </c>
      <c r="F2705" t="s" s="622">
        <v>1015</v>
      </c>
    </row>
    <row r="2706">
      <c r="A2706" t="s" s="625">
        <v>2792</v>
      </c>
      <c r="B2706" t="s" s="625">
        <v>4773</v>
      </c>
      <c r="C2706" t="s" s="625">
        <v>4730</v>
      </c>
      <c r="D2706" t="s" s="625">
        <v>4742</v>
      </c>
      <c r="E2706" t="s" s="625">
        <v>4783</v>
      </c>
      <c r="F2706" t="s" s="622">
        <v>1015</v>
      </c>
    </row>
    <row r="2707">
      <c r="A2707" t="s" s="625">
        <v>2792</v>
      </c>
      <c r="B2707" t="s" s="625">
        <v>4773</v>
      </c>
      <c r="C2707" t="s" s="625">
        <v>4730</v>
      </c>
      <c r="D2707" t="s" s="625">
        <v>4743</v>
      </c>
      <c r="E2707" t="s" s="625">
        <v>4783</v>
      </c>
      <c r="F2707" t="s" s="622">
        <v>1015</v>
      </c>
    </row>
    <row r="2708">
      <c r="A2708" t="s" s="625">
        <v>2792</v>
      </c>
      <c r="B2708" t="s" s="625">
        <v>4773</v>
      </c>
      <c r="C2708" t="s" s="625">
        <v>4730</v>
      </c>
      <c r="D2708" t="s" s="625">
        <v>4744</v>
      </c>
      <c r="E2708" t="s" s="625">
        <v>4783</v>
      </c>
      <c r="F2708" t="s" s="622">
        <v>1015</v>
      </c>
    </row>
    <row r="2709">
      <c r="A2709" t="s" s="625">
        <v>2792</v>
      </c>
      <c r="B2709" t="s" s="625">
        <v>4773</v>
      </c>
      <c r="C2709" t="s" s="625">
        <v>4730</v>
      </c>
      <c r="D2709" t="s" s="625">
        <v>4745</v>
      </c>
      <c r="E2709" t="s" s="625">
        <v>4783</v>
      </c>
      <c r="F2709" t="s" s="622">
        <v>1015</v>
      </c>
    </row>
    <row r="2710">
      <c r="A2710" t="s" s="625">
        <v>2792</v>
      </c>
      <c r="B2710" t="s" s="625">
        <v>4773</v>
      </c>
      <c r="C2710" t="s" s="625">
        <v>4730</v>
      </c>
      <c r="D2710" t="s" s="625">
        <v>4746</v>
      </c>
      <c r="E2710" t="s" s="625">
        <v>4783</v>
      </c>
      <c r="F2710" t="s" s="622">
        <v>1015</v>
      </c>
    </row>
    <row r="2711">
      <c r="A2711" t="s" s="625">
        <v>2792</v>
      </c>
      <c r="B2711" t="s" s="625">
        <v>4773</v>
      </c>
      <c r="C2711" t="s" s="625">
        <v>4730</v>
      </c>
      <c r="D2711" t="s" s="625">
        <v>4747</v>
      </c>
      <c r="E2711" t="s" s="625">
        <v>4783</v>
      </c>
      <c r="F2711" t="s" s="622">
        <v>1015</v>
      </c>
    </row>
    <row r="2712">
      <c r="A2712" t="s" s="625">
        <v>2792</v>
      </c>
      <c r="B2712" t="s" s="625">
        <v>4773</v>
      </c>
      <c r="C2712" t="s" s="625">
        <v>4730</v>
      </c>
      <c r="D2712" t="s" s="625">
        <v>4748</v>
      </c>
      <c r="E2712" t="s" s="625">
        <v>4783</v>
      </c>
      <c r="F2712" t="s" s="622">
        <v>1015</v>
      </c>
    </row>
    <row r="2713">
      <c r="A2713" t="s" s="625">
        <v>2792</v>
      </c>
      <c r="B2713" t="s" s="625">
        <v>4773</v>
      </c>
      <c r="C2713" t="s" s="625">
        <v>4730</v>
      </c>
      <c r="D2713" t="s" s="625">
        <v>4749</v>
      </c>
      <c r="E2713" t="s" s="625">
        <v>4783</v>
      </c>
      <c r="F2713" t="s" s="622">
        <v>1015</v>
      </c>
    </row>
    <row r="2714">
      <c r="A2714" t="s" s="625">
        <v>2792</v>
      </c>
      <c r="B2714" t="s" s="625">
        <v>4773</v>
      </c>
      <c r="C2714" t="s" s="625">
        <v>4730</v>
      </c>
      <c r="D2714" t="s" s="625">
        <v>4750</v>
      </c>
      <c r="E2714" t="s" s="625">
        <v>4783</v>
      </c>
      <c r="F2714" t="s" s="622">
        <v>1015</v>
      </c>
    </row>
    <row r="2715">
      <c r="A2715" t="s" s="625">
        <v>2792</v>
      </c>
      <c r="B2715" t="s" s="625">
        <v>4773</v>
      </c>
      <c r="C2715" t="s" s="625">
        <v>4730</v>
      </c>
      <c r="D2715" t="s" s="625">
        <v>4751</v>
      </c>
      <c r="E2715" t="s" s="625">
        <v>4783</v>
      </c>
      <c r="F2715" t="s" s="622">
        <v>1015</v>
      </c>
    </row>
    <row r="2716">
      <c r="A2716" t="s" s="625">
        <v>2792</v>
      </c>
      <c r="B2716" t="s" s="625">
        <v>4773</v>
      </c>
      <c r="C2716" t="s" s="625">
        <v>4730</v>
      </c>
      <c r="D2716" t="s" s="625">
        <v>4752</v>
      </c>
      <c r="E2716" t="s" s="625">
        <v>4783</v>
      </c>
      <c r="F2716" t="s" s="622">
        <v>1015</v>
      </c>
    </row>
    <row r="2717">
      <c r="A2717" t="s" s="625">
        <v>2792</v>
      </c>
      <c r="B2717" t="s" s="625">
        <v>4773</v>
      </c>
      <c r="C2717" t="s" s="625">
        <v>4730</v>
      </c>
      <c r="D2717" t="s" s="625">
        <v>4753</v>
      </c>
      <c r="E2717" t="s" s="625">
        <v>4783</v>
      </c>
      <c r="F2717" t="s" s="622">
        <v>1015</v>
      </c>
    </row>
    <row r="2718">
      <c r="A2718" t="s" s="625">
        <v>2792</v>
      </c>
      <c r="B2718" t="s" s="625">
        <v>4773</v>
      </c>
      <c r="C2718" t="s" s="625">
        <v>4730</v>
      </c>
      <c r="D2718" t="s" s="625">
        <v>4754</v>
      </c>
      <c r="E2718" t="s" s="625">
        <v>4783</v>
      </c>
      <c r="F2718" t="s" s="622">
        <v>1015</v>
      </c>
    </row>
    <row r="2719">
      <c r="A2719" t="s" s="625">
        <v>2792</v>
      </c>
      <c r="B2719" t="s" s="625">
        <v>4773</v>
      </c>
      <c r="C2719" t="s" s="625">
        <v>4730</v>
      </c>
      <c r="D2719" t="s" s="625">
        <v>4755</v>
      </c>
      <c r="E2719" t="s" s="625">
        <v>4783</v>
      </c>
      <c r="F2719" t="s" s="622">
        <v>1015</v>
      </c>
    </row>
    <row r="2720">
      <c r="A2720" t="s" s="625">
        <v>2792</v>
      </c>
      <c r="B2720" t="s" s="625">
        <v>4773</v>
      </c>
      <c r="C2720" t="s" s="625">
        <v>4730</v>
      </c>
      <c r="D2720" t="s" s="625">
        <v>4756</v>
      </c>
      <c r="E2720" t="s" s="625">
        <v>4783</v>
      </c>
      <c r="F2720" t="s" s="622">
        <v>1015</v>
      </c>
    </row>
    <row r="2721">
      <c r="A2721" t="s" s="625">
        <v>2792</v>
      </c>
      <c r="B2721" t="s" s="625">
        <v>4773</v>
      </c>
      <c r="C2721" t="s" s="625">
        <v>4730</v>
      </c>
      <c r="D2721" t="s" s="625">
        <v>4757</v>
      </c>
      <c r="E2721" t="s" s="625">
        <v>4783</v>
      </c>
      <c r="F2721" t="s" s="622">
        <v>1015</v>
      </c>
    </row>
    <row r="2722">
      <c r="A2722" t="s" s="625">
        <v>2792</v>
      </c>
      <c r="B2722" t="s" s="625">
        <v>4773</v>
      </c>
      <c r="C2722" t="s" s="625">
        <v>4730</v>
      </c>
      <c r="D2722" t="s" s="625">
        <v>4758</v>
      </c>
      <c r="E2722" t="s" s="625">
        <v>4783</v>
      </c>
      <c r="F2722" t="s" s="622">
        <v>1015</v>
      </c>
    </row>
    <row r="2723">
      <c r="A2723" t="s" s="625">
        <v>2792</v>
      </c>
      <c r="B2723" t="s" s="625">
        <v>4773</v>
      </c>
      <c r="C2723" t="s" s="625">
        <v>4730</v>
      </c>
      <c r="D2723" t="s" s="625">
        <v>4759</v>
      </c>
      <c r="E2723" t="s" s="625">
        <v>4783</v>
      </c>
      <c r="F2723" t="s" s="622">
        <v>1015</v>
      </c>
    </row>
    <row r="2724">
      <c r="A2724" t="s" s="625">
        <v>2792</v>
      </c>
      <c r="B2724" t="s" s="625">
        <v>4775</v>
      </c>
      <c r="C2724" t="s" s="625">
        <v>4730</v>
      </c>
      <c r="D2724" t="s" s="625">
        <v>4731</v>
      </c>
      <c r="E2724" t="s" s="625">
        <v>4783</v>
      </c>
      <c r="F2724" t="s" s="622">
        <v>1015</v>
      </c>
    </row>
    <row r="2725">
      <c r="A2725" t="s" s="625">
        <v>2792</v>
      </c>
      <c r="B2725" t="s" s="625">
        <v>4775</v>
      </c>
      <c r="C2725" t="s" s="625">
        <v>4730</v>
      </c>
      <c r="D2725" t="s" s="625">
        <v>4733</v>
      </c>
      <c r="E2725" t="s" s="625">
        <v>4783</v>
      </c>
      <c r="F2725" t="s" s="622">
        <v>1015</v>
      </c>
    </row>
    <row r="2726">
      <c r="A2726" t="s" s="625">
        <v>2792</v>
      </c>
      <c r="B2726" t="s" s="625">
        <v>4775</v>
      </c>
      <c r="C2726" t="s" s="625">
        <v>4730</v>
      </c>
      <c r="D2726" t="s" s="625">
        <v>4734</v>
      </c>
      <c r="E2726" t="s" s="625">
        <v>4783</v>
      </c>
      <c r="F2726" t="s" s="622">
        <v>1015</v>
      </c>
    </row>
    <row r="2727">
      <c r="A2727" t="s" s="625">
        <v>2792</v>
      </c>
      <c r="B2727" t="s" s="625">
        <v>4775</v>
      </c>
      <c r="C2727" t="s" s="625">
        <v>4730</v>
      </c>
      <c r="D2727" t="s" s="625">
        <v>4735</v>
      </c>
      <c r="E2727" t="s" s="625">
        <v>4783</v>
      </c>
      <c r="F2727" t="s" s="622">
        <v>1015</v>
      </c>
    </row>
    <row r="2728">
      <c r="A2728" t="s" s="625">
        <v>2792</v>
      </c>
      <c r="B2728" t="s" s="625">
        <v>4775</v>
      </c>
      <c r="C2728" t="s" s="625">
        <v>4730</v>
      </c>
      <c r="D2728" t="s" s="625">
        <v>4736</v>
      </c>
      <c r="E2728" t="s" s="625">
        <v>4783</v>
      </c>
      <c r="F2728" t="s" s="622">
        <v>1015</v>
      </c>
    </row>
    <row r="2729">
      <c r="A2729" t="s" s="625">
        <v>2792</v>
      </c>
      <c r="B2729" t="s" s="625">
        <v>4775</v>
      </c>
      <c r="C2729" t="s" s="625">
        <v>4730</v>
      </c>
      <c r="D2729" t="s" s="625">
        <v>4737</v>
      </c>
      <c r="E2729" t="s" s="625">
        <v>4783</v>
      </c>
      <c r="F2729" t="s" s="622">
        <v>1015</v>
      </c>
    </row>
    <row r="2730">
      <c r="A2730" t="s" s="625">
        <v>2792</v>
      </c>
      <c r="B2730" t="s" s="625">
        <v>4775</v>
      </c>
      <c r="C2730" t="s" s="625">
        <v>4730</v>
      </c>
      <c r="D2730" t="s" s="625">
        <v>4738</v>
      </c>
      <c r="E2730" t="s" s="625">
        <v>4783</v>
      </c>
      <c r="F2730" t="s" s="622">
        <v>1015</v>
      </c>
    </row>
    <row r="2731">
      <c r="A2731" t="s" s="625">
        <v>2792</v>
      </c>
      <c r="B2731" t="s" s="625">
        <v>4775</v>
      </c>
      <c r="C2731" t="s" s="625">
        <v>4730</v>
      </c>
      <c r="D2731" t="s" s="625">
        <v>4739</v>
      </c>
      <c r="E2731" t="s" s="625">
        <v>4783</v>
      </c>
      <c r="F2731" t="s" s="622">
        <v>1015</v>
      </c>
    </row>
    <row r="2732">
      <c r="A2732" t="s" s="625">
        <v>2792</v>
      </c>
      <c r="B2732" t="s" s="625">
        <v>4775</v>
      </c>
      <c r="C2732" t="s" s="625">
        <v>4730</v>
      </c>
      <c r="D2732" t="s" s="625">
        <v>4740</v>
      </c>
      <c r="E2732" t="s" s="625">
        <v>4783</v>
      </c>
      <c r="F2732" t="s" s="622">
        <v>1015</v>
      </c>
    </row>
    <row r="2733">
      <c r="A2733" t="s" s="625">
        <v>2792</v>
      </c>
      <c r="B2733" t="s" s="625">
        <v>4775</v>
      </c>
      <c r="C2733" t="s" s="625">
        <v>4730</v>
      </c>
      <c r="D2733" t="s" s="625">
        <v>4741</v>
      </c>
      <c r="E2733" t="s" s="625">
        <v>4783</v>
      </c>
      <c r="F2733" t="s" s="622">
        <v>1015</v>
      </c>
    </row>
    <row r="2734">
      <c r="A2734" t="s" s="625">
        <v>2792</v>
      </c>
      <c r="B2734" t="s" s="625">
        <v>4775</v>
      </c>
      <c r="C2734" t="s" s="625">
        <v>4730</v>
      </c>
      <c r="D2734" t="s" s="625">
        <v>4742</v>
      </c>
      <c r="E2734" t="s" s="625">
        <v>4783</v>
      </c>
      <c r="F2734" t="s" s="622">
        <v>1015</v>
      </c>
    </row>
    <row r="2735">
      <c r="A2735" t="s" s="625">
        <v>2792</v>
      </c>
      <c r="B2735" t="s" s="625">
        <v>4775</v>
      </c>
      <c r="C2735" t="s" s="625">
        <v>4730</v>
      </c>
      <c r="D2735" t="s" s="625">
        <v>4743</v>
      </c>
      <c r="E2735" t="s" s="625">
        <v>4783</v>
      </c>
      <c r="F2735" t="s" s="622">
        <v>1015</v>
      </c>
    </row>
    <row r="2736">
      <c r="A2736" t="s" s="625">
        <v>2792</v>
      </c>
      <c r="B2736" t="s" s="625">
        <v>4775</v>
      </c>
      <c r="C2736" t="s" s="625">
        <v>4730</v>
      </c>
      <c r="D2736" t="s" s="625">
        <v>4744</v>
      </c>
      <c r="E2736" t="s" s="625">
        <v>4783</v>
      </c>
      <c r="F2736" t="s" s="622">
        <v>1015</v>
      </c>
    </row>
    <row r="2737">
      <c r="A2737" t="s" s="625">
        <v>2792</v>
      </c>
      <c r="B2737" t="s" s="625">
        <v>4775</v>
      </c>
      <c r="C2737" t="s" s="625">
        <v>4730</v>
      </c>
      <c r="D2737" t="s" s="625">
        <v>4745</v>
      </c>
      <c r="E2737" t="s" s="625">
        <v>4783</v>
      </c>
      <c r="F2737" t="s" s="622">
        <v>1015</v>
      </c>
    </row>
    <row r="2738">
      <c r="A2738" t="s" s="625">
        <v>2792</v>
      </c>
      <c r="B2738" t="s" s="625">
        <v>4775</v>
      </c>
      <c r="C2738" t="s" s="625">
        <v>4730</v>
      </c>
      <c r="D2738" t="s" s="625">
        <v>4746</v>
      </c>
      <c r="E2738" t="s" s="625">
        <v>4783</v>
      </c>
      <c r="F2738" t="s" s="622">
        <v>1015</v>
      </c>
    </row>
    <row r="2739">
      <c r="A2739" t="s" s="625">
        <v>2792</v>
      </c>
      <c r="B2739" t="s" s="625">
        <v>4775</v>
      </c>
      <c r="C2739" t="s" s="625">
        <v>4730</v>
      </c>
      <c r="D2739" t="s" s="625">
        <v>4747</v>
      </c>
      <c r="E2739" t="s" s="625">
        <v>4783</v>
      </c>
      <c r="F2739" t="s" s="622">
        <v>1015</v>
      </c>
    </row>
    <row r="2740">
      <c r="A2740" t="s" s="625">
        <v>2792</v>
      </c>
      <c r="B2740" t="s" s="625">
        <v>4775</v>
      </c>
      <c r="C2740" t="s" s="625">
        <v>4730</v>
      </c>
      <c r="D2740" t="s" s="625">
        <v>4748</v>
      </c>
      <c r="E2740" t="s" s="625">
        <v>4783</v>
      </c>
      <c r="F2740" t="s" s="622">
        <v>1015</v>
      </c>
    </row>
    <row r="2741">
      <c r="A2741" t="s" s="625">
        <v>2792</v>
      </c>
      <c r="B2741" t="s" s="625">
        <v>4775</v>
      </c>
      <c r="C2741" t="s" s="625">
        <v>4730</v>
      </c>
      <c r="D2741" t="s" s="625">
        <v>4749</v>
      </c>
      <c r="E2741" t="s" s="625">
        <v>4783</v>
      </c>
      <c r="F2741" t="s" s="622">
        <v>1015</v>
      </c>
    </row>
    <row r="2742">
      <c r="A2742" t="s" s="625">
        <v>2792</v>
      </c>
      <c r="B2742" t="s" s="625">
        <v>4775</v>
      </c>
      <c r="C2742" t="s" s="625">
        <v>4730</v>
      </c>
      <c r="D2742" t="s" s="625">
        <v>4750</v>
      </c>
      <c r="E2742" t="s" s="625">
        <v>4783</v>
      </c>
      <c r="F2742" t="s" s="622">
        <v>1015</v>
      </c>
    </row>
    <row r="2743">
      <c r="A2743" t="s" s="625">
        <v>2792</v>
      </c>
      <c r="B2743" t="s" s="625">
        <v>4775</v>
      </c>
      <c r="C2743" t="s" s="625">
        <v>4730</v>
      </c>
      <c r="D2743" t="s" s="625">
        <v>4751</v>
      </c>
      <c r="E2743" t="s" s="625">
        <v>4783</v>
      </c>
      <c r="F2743" t="s" s="622">
        <v>1015</v>
      </c>
    </row>
    <row r="2744">
      <c r="A2744" t="s" s="625">
        <v>2792</v>
      </c>
      <c r="B2744" t="s" s="625">
        <v>4775</v>
      </c>
      <c r="C2744" t="s" s="625">
        <v>4730</v>
      </c>
      <c r="D2744" t="s" s="625">
        <v>4752</v>
      </c>
      <c r="E2744" t="s" s="625">
        <v>4783</v>
      </c>
      <c r="F2744" t="s" s="622">
        <v>1015</v>
      </c>
    </row>
    <row r="2745">
      <c r="A2745" t="s" s="625">
        <v>2792</v>
      </c>
      <c r="B2745" t="s" s="625">
        <v>4775</v>
      </c>
      <c r="C2745" t="s" s="625">
        <v>4730</v>
      </c>
      <c r="D2745" t="s" s="625">
        <v>4753</v>
      </c>
      <c r="E2745" t="s" s="625">
        <v>4783</v>
      </c>
      <c r="F2745" t="s" s="622">
        <v>1015</v>
      </c>
    </row>
    <row r="2746">
      <c r="A2746" t="s" s="625">
        <v>2792</v>
      </c>
      <c r="B2746" t="s" s="625">
        <v>4775</v>
      </c>
      <c r="C2746" t="s" s="625">
        <v>4730</v>
      </c>
      <c r="D2746" t="s" s="625">
        <v>4754</v>
      </c>
      <c r="E2746" t="s" s="625">
        <v>4783</v>
      </c>
      <c r="F2746" t="s" s="622">
        <v>1015</v>
      </c>
    </row>
    <row r="2747">
      <c r="A2747" t="s" s="625">
        <v>2792</v>
      </c>
      <c r="B2747" t="s" s="625">
        <v>4775</v>
      </c>
      <c r="C2747" t="s" s="625">
        <v>4730</v>
      </c>
      <c r="D2747" t="s" s="625">
        <v>4755</v>
      </c>
      <c r="E2747" t="s" s="625">
        <v>4783</v>
      </c>
      <c r="F2747" t="s" s="622">
        <v>1015</v>
      </c>
    </row>
    <row r="2748">
      <c r="A2748" t="s" s="625">
        <v>2792</v>
      </c>
      <c r="B2748" t="s" s="625">
        <v>4775</v>
      </c>
      <c r="C2748" t="s" s="625">
        <v>4730</v>
      </c>
      <c r="D2748" t="s" s="625">
        <v>4756</v>
      </c>
      <c r="E2748" t="s" s="625">
        <v>4783</v>
      </c>
      <c r="F2748" t="s" s="622">
        <v>1015</v>
      </c>
    </row>
    <row r="2749">
      <c r="A2749" t="s" s="625">
        <v>2792</v>
      </c>
      <c r="B2749" t="s" s="625">
        <v>4775</v>
      </c>
      <c r="C2749" t="s" s="625">
        <v>4730</v>
      </c>
      <c r="D2749" t="s" s="625">
        <v>4757</v>
      </c>
      <c r="E2749" t="s" s="625">
        <v>4783</v>
      </c>
      <c r="F2749" t="s" s="622">
        <v>1015</v>
      </c>
    </row>
    <row r="2750">
      <c r="A2750" t="s" s="625">
        <v>2792</v>
      </c>
      <c r="B2750" t="s" s="625">
        <v>4775</v>
      </c>
      <c r="C2750" t="s" s="625">
        <v>4730</v>
      </c>
      <c r="D2750" t="s" s="625">
        <v>4758</v>
      </c>
      <c r="E2750" t="s" s="625">
        <v>4783</v>
      </c>
      <c r="F2750" t="s" s="622">
        <v>1015</v>
      </c>
    </row>
    <row r="2751">
      <c r="A2751" t="s" s="625">
        <v>2792</v>
      </c>
      <c r="B2751" t="s" s="625">
        <v>4775</v>
      </c>
      <c r="C2751" t="s" s="625">
        <v>4730</v>
      </c>
      <c r="D2751" t="s" s="625">
        <v>4759</v>
      </c>
      <c r="E2751" t="s" s="625">
        <v>4783</v>
      </c>
      <c r="F2751" t="s" s="622">
        <v>1015</v>
      </c>
    </row>
    <row r="2752">
      <c r="A2752" t="s" s="625">
        <v>2792</v>
      </c>
      <c r="B2752" t="s" s="625">
        <v>4776</v>
      </c>
      <c r="C2752" t="s" s="625">
        <v>4730</v>
      </c>
      <c r="D2752" t="s" s="625">
        <v>4731</v>
      </c>
      <c r="E2752" t="s" s="625">
        <v>4783</v>
      </c>
      <c r="F2752" t="s" s="622">
        <v>1015</v>
      </c>
    </row>
    <row r="2753">
      <c r="A2753" t="s" s="625">
        <v>2792</v>
      </c>
      <c r="B2753" t="s" s="625">
        <v>4776</v>
      </c>
      <c r="C2753" t="s" s="625">
        <v>4730</v>
      </c>
      <c r="D2753" t="s" s="625">
        <v>4733</v>
      </c>
      <c r="E2753" t="s" s="625">
        <v>4783</v>
      </c>
      <c r="F2753" t="s" s="622">
        <v>1015</v>
      </c>
    </row>
    <row r="2754">
      <c r="A2754" t="s" s="625">
        <v>2792</v>
      </c>
      <c r="B2754" t="s" s="625">
        <v>4776</v>
      </c>
      <c r="C2754" t="s" s="625">
        <v>4730</v>
      </c>
      <c r="D2754" t="s" s="625">
        <v>4734</v>
      </c>
      <c r="E2754" t="s" s="625">
        <v>4783</v>
      </c>
      <c r="F2754" t="s" s="622">
        <v>1015</v>
      </c>
    </row>
    <row r="2755">
      <c r="A2755" t="s" s="625">
        <v>2792</v>
      </c>
      <c r="B2755" t="s" s="625">
        <v>4776</v>
      </c>
      <c r="C2755" t="s" s="625">
        <v>4730</v>
      </c>
      <c r="D2755" t="s" s="625">
        <v>4735</v>
      </c>
      <c r="E2755" t="s" s="625">
        <v>4783</v>
      </c>
      <c r="F2755" t="s" s="622">
        <v>1015</v>
      </c>
    </row>
    <row r="2756">
      <c r="A2756" t="s" s="625">
        <v>2792</v>
      </c>
      <c r="B2756" t="s" s="625">
        <v>4776</v>
      </c>
      <c r="C2756" t="s" s="625">
        <v>4730</v>
      </c>
      <c r="D2756" t="s" s="625">
        <v>4736</v>
      </c>
      <c r="E2756" t="s" s="625">
        <v>4783</v>
      </c>
      <c r="F2756" t="s" s="622">
        <v>1015</v>
      </c>
    </row>
    <row r="2757">
      <c r="A2757" t="s" s="625">
        <v>2792</v>
      </c>
      <c r="B2757" t="s" s="625">
        <v>4776</v>
      </c>
      <c r="C2757" t="s" s="625">
        <v>4730</v>
      </c>
      <c r="D2757" t="s" s="625">
        <v>4737</v>
      </c>
      <c r="E2757" t="s" s="625">
        <v>4783</v>
      </c>
      <c r="F2757" t="s" s="622">
        <v>1015</v>
      </c>
    </row>
    <row r="2758">
      <c r="A2758" t="s" s="625">
        <v>2792</v>
      </c>
      <c r="B2758" t="s" s="625">
        <v>4776</v>
      </c>
      <c r="C2758" t="s" s="625">
        <v>4730</v>
      </c>
      <c r="D2758" t="s" s="625">
        <v>4738</v>
      </c>
      <c r="E2758" t="s" s="625">
        <v>4783</v>
      </c>
      <c r="F2758" t="s" s="622">
        <v>1015</v>
      </c>
    </row>
    <row r="2759">
      <c r="A2759" t="s" s="625">
        <v>2792</v>
      </c>
      <c r="B2759" t="s" s="625">
        <v>4776</v>
      </c>
      <c r="C2759" t="s" s="625">
        <v>4730</v>
      </c>
      <c r="D2759" t="s" s="625">
        <v>4739</v>
      </c>
      <c r="E2759" t="s" s="625">
        <v>4783</v>
      </c>
      <c r="F2759" t="s" s="622">
        <v>1015</v>
      </c>
    </row>
    <row r="2760">
      <c r="A2760" t="s" s="625">
        <v>2792</v>
      </c>
      <c r="B2760" t="s" s="625">
        <v>4776</v>
      </c>
      <c r="C2760" t="s" s="625">
        <v>4730</v>
      </c>
      <c r="D2760" t="s" s="625">
        <v>4740</v>
      </c>
      <c r="E2760" t="s" s="625">
        <v>4783</v>
      </c>
      <c r="F2760" t="s" s="622">
        <v>1015</v>
      </c>
    </row>
    <row r="2761">
      <c r="A2761" t="s" s="625">
        <v>2792</v>
      </c>
      <c r="B2761" t="s" s="625">
        <v>4776</v>
      </c>
      <c r="C2761" t="s" s="625">
        <v>4730</v>
      </c>
      <c r="D2761" t="s" s="625">
        <v>4741</v>
      </c>
      <c r="E2761" t="s" s="625">
        <v>4783</v>
      </c>
      <c r="F2761" t="s" s="622">
        <v>1015</v>
      </c>
    </row>
    <row r="2762">
      <c r="A2762" t="s" s="625">
        <v>2792</v>
      </c>
      <c r="B2762" t="s" s="625">
        <v>4776</v>
      </c>
      <c r="C2762" t="s" s="625">
        <v>4730</v>
      </c>
      <c r="D2762" t="s" s="625">
        <v>4742</v>
      </c>
      <c r="E2762" t="s" s="625">
        <v>4783</v>
      </c>
      <c r="F2762" t="s" s="622">
        <v>1015</v>
      </c>
    </row>
    <row r="2763">
      <c r="A2763" t="s" s="625">
        <v>2792</v>
      </c>
      <c r="B2763" t="s" s="625">
        <v>4776</v>
      </c>
      <c r="C2763" t="s" s="625">
        <v>4730</v>
      </c>
      <c r="D2763" t="s" s="625">
        <v>4743</v>
      </c>
      <c r="E2763" t="s" s="625">
        <v>4783</v>
      </c>
      <c r="F2763" t="s" s="622">
        <v>1015</v>
      </c>
    </row>
    <row r="2764">
      <c r="A2764" t="s" s="625">
        <v>2792</v>
      </c>
      <c r="B2764" t="s" s="625">
        <v>4776</v>
      </c>
      <c r="C2764" t="s" s="625">
        <v>4730</v>
      </c>
      <c r="D2764" t="s" s="625">
        <v>4744</v>
      </c>
      <c r="E2764" t="s" s="625">
        <v>4783</v>
      </c>
      <c r="F2764" t="s" s="622">
        <v>1015</v>
      </c>
    </row>
    <row r="2765">
      <c r="A2765" t="s" s="625">
        <v>2792</v>
      </c>
      <c r="B2765" t="s" s="625">
        <v>4776</v>
      </c>
      <c r="C2765" t="s" s="625">
        <v>4730</v>
      </c>
      <c r="D2765" t="s" s="625">
        <v>4745</v>
      </c>
      <c r="E2765" t="s" s="625">
        <v>4783</v>
      </c>
      <c r="F2765" t="s" s="622">
        <v>1015</v>
      </c>
    </row>
    <row r="2766">
      <c r="A2766" t="s" s="625">
        <v>2792</v>
      </c>
      <c r="B2766" t="s" s="625">
        <v>4776</v>
      </c>
      <c r="C2766" t="s" s="625">
        <v>4730</v>
      </c>
      <c r="D2766" t="s" s="625">
        <v>4746</v>
      </c>
      <c r="E2766" t="s" s="625">
        <v>4783</v>
      </c>
      <c r="F2766" t="s" s="622">
        <v>1015</v>
      </c>
    </row>
    <row r="2767">
      <c r="A2767" t="s" s="625">
        <v>2792</v>
      </c>
      <c r="B2767" t="s" s="625">
        <v>4776</v>
      </c>
      <c r="C2767" t="s" s="625">
        <v>4730</v>
      </c>
      <c r="D2767" t="s" s="625">
        <v>4747</v>
      </c>
      <c r="E2767" t="s" s="625">
        <v>4783</v>
      </c>
      <c r="F2767" t="s" s="622">
        <v>1015</v>
      </c>
    </row>
    <row r="2768">
      <c r="A2768" t="s" s="625">
        <v>2792</v>
      </c>
      <c r="B2768" t="s" s="625">
        <v>4776</v>
      </c>
      <c r="C2768" t="s" s="625">
        <v>4730</v>
      </c>
      <c r="D2768" t="s" s="625">
        <v>4748</v>
      </c>
      <c r="E2768" t="s" s="625">
        <v>4783</v>
      </c>
      <c r="F2768" t="s" s="622">
        <v>1015</v>
      </c>
    </row>
    <row r="2769">
      <c r="A2769" t="s" s="625">
        <v>2792</v>
      </c>
      <c r="B2769" t="s" s="625">
        <v>4776</v>
      </c>
      <c r="C2769" t="s" s="625">
        <v>4730</v>
      </c>
      <c r="D2769" t="s" s="625">
        <v>4749</v>
      </c>
      <c r="E2769" t="s" s="625">
        <v>4783</v>
      </c>
      <c r="F2769" t="s" s="622">
        <v>1015</v>
      </c>
    </row>
    <row r="2770">
      <c r="A2770" t="s" s="625">
        <v>2792</v>
      </c>
      <c r="B2770" t="s" s="625">
        <v>4776</v>
      </c>
      <c r="C2770" t="s" s="625">
        <v>4730</v>
      </c>
      <c r="D2770" t="s" s="625">
        <v>4750</v>
      </c>
      <c r="E2770" t="s" s="625">
        <v>4783</v>
      </c>
      <c r="F2770" t="s" s="622">
        <v>1015</v>
      </c>
    </row>
    <row r="2771">
      <c r="A2771" t="s" s="625">
        <v>2792</v>
      </c>
      <c r="B2771" t="s" s="625">
        <v>4776</v>
      </c>
      <c r="C2771" t="s" s="625">
        <v>4730</v>
      </c>
      <c r="D2771" t="s" s="625">
        <v>4751</v>
      </c>
      <c r="E2771" t="s" s="625">
        <v>4783</v>
      </c>
      <c r="F2771" t="s" s="622">
        <v>1015</v>
      </c>
    </row>
    <row r="2772">
      <c r="A2772" t="s" s="625">
        <v>2792</v>
      </c>
      <c r="B2772" t="s" s="625">
        <v>4776</v>
      </c>
      <c r="C2772" t="s" s="625">
        <v>4730</v>
      </c>
      <c r="D2772" t="s" s="625">
        <v>4752</v>
      </c>
      <c r="E2772" t="s" s="625">
        <v>4783</v>
      </c>
      <c r="F2772" t="s" s="622">
        <v>1015</v>
      </c>
    </row>
    <row r="2773">
      <c r="A2773" t="s" s="625">
        <v>2792</v>
      </c>
      <c r="B2773" t="s" s="625">
        <v>4776</v>
      </c>
      <c r="C2773" t="s" s="625">
        <v>4730</v>
      </c>
      <c r="D2773" t="s" s="625">
        <v>4753</v>
      </c>
      <c r="E2773" t="s" s="625">
        <v>4783</v>
      </c>
      <c r="F2773" t="s" s="622">
        <v>1015</v>
      </c>
    </row>
    <row r="2774">
      <c r="A2774" t="s" s="625">
        <v>2792</v>
      </c>
      <c r="B2774" t="s" s="625">
        <v>4776</v>
      </c>
      <c r="C2774" t="s" s="625">
        <v>4730</v>
      </c>
      <c r="D2774" t="s" s="625">
        <v>4754</v>
      </c>
      <c r="E2774" t="s" s="625">
        <v>4783</v>
      </c>
      <c r="F2774" t="s" s="622">
        <v>1015</v>
      </c>
    </row>
    <row r="2775">
      <c r="A2775" t="s" s="625">
        <v>2792</v>
      </c>
      <c r="B2775" t="s" s="625">
        <v>4776</v>
      </c>
      <c r="C2775" t="s" s="625">
        <v>4730</v>
      </c>
      <c r="D2775" t="s" s="625">
        <v>4755</v>
      </c>
      <c r="E2775" t="s" s="625">
        <v>4783</v>
      </c>
      <c r="F2775" t="s" s="622">
        <v>1015</v>
      </c>
    </row>
    <row r="2776">
      <c r="A2776" t="s" s="625">
        <v>2792</v>
      </c>
      <c r="B2776" t="s" s="625">
        <v>4776</v>
      </c>
      <c r="C2776" t="s" s="625">
        <v>4730</v>
      </c>
      <c r="D2776" t="s" s="625">
        <v>4756</v>
      </c>
      <c r="E2776" t="s" s="625">
        <v>4783</v>
      </c>
      <c r="F2776" t="s" s="622">
        <v>1015</v>
      </c>
    </row>
    <row r="2777">
      <c r="A2777" t="s" s="625">
        <v>2792</v>
      </c>
      <c r="B2777" t="s" s="625">
        <v>4776</v>
      </c>
      <c r="C2777" t="s" s="625">
        <v>4730</v>
      </c>
      <c r="D2777" t="s" s="625">
        <v>4757</v>
      </c>
      <c r="E2777" t="s" s="625">
        <v>4783</v>
      </c>
      <c r="F2777" t="s" s="622">
        <v>1015</v>
      </c>
    </row>
    <row r="2778">
      <c r="A2778" t="s" s="625">
        <v>2792</v>
      </c>
      <c r="B2778" t="s" s="625">
        <v>4776</v>
      </c>
      <c r="C2778" t="s" s="625">
        <v>4730</v>
      </c>
      <c r="D2778" t="s" s="625">
        <v>4758</v>
      </c>
      <c r="E2778" t="s" s="625">
        <v>4783</v>
      </c>
      <c r="F2778" t="s" s="622">
        <v>1015</v>
      </c>
    </row>
    <row r="2779">
      <c r="A2779" t="s" s="625">
        <v>2792</v>
      </c>
      <c r="B2779" t="s" s="625">
        <v>4776</v>
      </c>
      <c r="C2779" t="s" s="625">
        <v>4730</v>
      </c>
      <c r="D2779" t="s" s="625">
        <v>4759</v>
      </c>
      <c r="E2779" t="s" s="625">
        <v>4783</v>
      </c>
      <c r="F2779" t="s" s="622">
        <v>1015</v>
      </c>
    </row>
    <row r="2780">
      <c r="A2780" t="s" s="625">
        <v>2792</v>
      </c>
      <c r="B2780" t="s" s="625">
        <v>4777</v>
      </c>
      <c r="C2780" t="s" s="625">
        <v>4730</v>
      </c>
      <c r="D2780" t="s" s="625">
        <v>4731</v>
      </c>
      <c r="E2780" t="s" s="625">
        <v>4783</v>
      </c>
      <c r="F2780" t="s" s="622">
        <v>1015</v>
      </c>
    </row>
    <row r="2781">
      <c r="A2781" t="s" s="625">
        <v>2792</v>
      </c>
      <c r="B2781" t="s" s="625">
        <v>4777</v>
      </c>
      <c r="C2781" t="s" s="625">
        <v>4730</v>
      </c>
      <c r="D2781" t="s" s="625">
        <v>4733</v>
      </c>
      <c r="E2781" t="s" s="625">
        <v>4783</v>
      </c>
      <c r="F2781" t="s" s="622">
        <v>1015</v>
      </c>
    </row>
    <row r="2782">
      <c r="A2782" t="s" s="625">
        <v>2792</v>
      </c>
      <c r="B2782" t="s" s="625">
        <v>4777</v>
      </c>
      <c r="C2782" t="s" s="625">
        <v>4730</v>
      </c>
      <c r="D2782" t="s" s="625">
        <v>4734</v>
      </c>
      <c r="E2782" t="s" s="625">
        <v>4783</v>
      </c>
      <c r="F2782" t="s" s="622">
        <v>1015</v>
      </c>
    </row>
    <row r="2783">
      <c r="A2783" t="s" s="625">
        <v>2792</v>
      </c>
      <c r="B2783" t="s" s="625">
        <v>4777</v>
      </c>
      <c r="C2783" t="s" s="625">
        <v>4730</v>
      </c>
      <c r="D2783" t="s" s="625">
        <v>4735</v>
      </c>
      <c r="E2783" t="s" s="625">
        <v>4783</v>
      </c>
      <c r="F2783" t="s" s="622">
        <v>1015</v>
      </c>
    </row>
    <row r="2784">
      <c r="A2784" t="s" s="625">
        <v>2792</v>
      </c>
      <c r="B2784" t="s" s="625">
        <v>4777</v>
      </c>
      <c r="C2784" t="s" s="625">
        <v>4730</v>
      </c>
      <c r="D2784" t="s" s="625">
        <v>4736</v>
      </c>
      <c r="E2784" t="s" s="625">
        <v>4783</v>
      </c>
      <c r="F2784" t="s" s="622">
        <v>1015</v>
      </c>
    </row>
    <row r="2785">
      <c r="A2785" t="s" s="625">
        <v>2792</v>
      </c>
      <c r="B2785" t="s" s="625">
        <v>4777</v>
      </c>
      <c r="C2785" t="s" s="625">
        <v>4730</v>
      </c>
      <c r="D2785" t="s" s="625">
        <v>4737</v>
      </c>
      <c r="E2785" t="s" s="625">
        <v>4783</v>
      </c>
      <c r="F2785" t="s" s="622">
        <v>1015</v>
      </c>
    </row>
    <row r="2786">
      <c r="A2786" t="s" s="625">
        <v>2792</v>
      </c>
      <c r="B2786" t="s" s="625">
        <v>4777</v>
      </c>
      <c r="C2786" t="s" s="625">
        <v>4730</v>
      </c>
      <c r="D2786" t="s" s="625">
        <v>4738</v>
      </c>
      <c r="E2786" t="s" s="625">
        <v>4783</v>
      </c>
      <c r="F2786" t="s" s="622">
        <v>1015</v>
      </c>
    </row>
    <row r="2787">
      <c r="A2787" t="s" s="625">
        <v>2792</v>
      </c>
      <c r="B2787" t="s" s="625">
        <v>4777</v>
      </c>
      <c r="C2787" t="s" s="625">
        <v>4730</v>
      </c>
      <c r="D2787" t="s" s="625">
        <v>4739</v>
      </c>
      <c r="E2787" t="s" s="625">
        <v>4783</v>
      </c>
      <c r="F2787" t="s" s="622">
        <v>1015</v>
      </c>
    </row>
    <row r="2788">
      <c r="A2788" t="s" s="625">
        <v>2792</v>
      </c>
      <c r="B2788" t="s" s="625">
        <v>4777</v>
      </c>
      <c r="C2788" t="s" s="625">
        <v>4730</v>
      </c>
      <c r="D2788" t="s" s="625">
        <v>4740</v>
      </c>
      <c r="E2788" t="s" s="625">
        <v>4783</v>
      </c>
      <c r="F2788" t="s" s="622">
        <v>1015</v>
      </c>
    </row>
    <row r="2789">
      <c r="A2789" t="s" s="625">
        <v>2792</v>
      </c>
      <c r="B2789" t="s" s="625">
        <v>4777</v>
      </c>
      <c r="C2789" t="s" s="625">
        <v>4730</v>
      </c>
      <c r="D2789" t="s" s="625">
        <v>4741</v>
      </c>
      <c r="E2789" t="s" s="625">
        <v>4783</v>
      </c>
      <c r="F2789" t="s" s="622">
        <v>1015</v>
      </c>
    </row>
    <row r="2790">
      <c r="A2790" t="s" s="625">
        <v>2792</v>
      </c>
      <c r="B2790" t="s" s="625">
        <v>4777</v>
      </c>
      <c r="C2790" t="s" s="625">
        <v>4730</v>
      </c>
      <c r="D2790" t="s" s="625">
        <v>4742</v>
      </c>
      <c r="E2790" t="s" s="625">
        <v>4783</v>
      </c>
      <c r="F2790" t="s" s="622">
        <v>1015</v>
      </c>
    </row>
    <row r="2791">
      <c r="A2791" t="s" s="625">
        <v>2792</v>
      </c>
      <c r="B2791" t="s" s="625">
        <v>4777</v>
      </c>
      <c r="C2791" t="s" s="625">
        <v>4730</v>
      </c>
      <c r="D2791" t="s" s="625">
        <v>4743</v>
      </c>
      <c r="E2791" t="s" s="625">
        <v>4783</v>
      </c>
      <c r="F2791" t="s" s="622">
        <v>1015</v>
      </c>
    </row>
    <row r="2792">
      <c r="A2792" t="s" s="625">
        <v>2792</v>
      </c>
      <c r="B2792" t="s" s="625">
        <v>4777</v>
      </c>
      <c r="C2792" t="s" s="625">
        <v>4730</v>
      </c>
      <c r="D2792" t="s" s="625">
        <v>4744</v>
      </c>
      <c r="E2792" t="s" s="625">
        <v>4783</v>
      </c>
      <c r="F2792" t="s" s="622">
        <v>1015</v>
      </c>
    </row>
    <row r="2793">
      <c r="A2793" t="s" s="625">
        <v>2792</v>
      </c>
      <c r="B2793" t="s" s="625">
        <v>4777</v>
      </c>
      <c r="C2793" t="s" s="625">
        <v>4730</v>
      </c>
      <c r="D2793" t="s" s="625">
        <v>4745</v>
      </c>
      <c r="E2793" t="s" s="625">
        <v>4783</v>
      </c>
      <c r="F2793" t="s" s="622">
        <v>1015</v>
      </c>
    </row>
    <row r="2794">
      <c r="A2794" t="s" s="625">
        <v>2792</v>
      </c>
      <c r="B2794" t="s" s="625">
        <v>4777</v>
      </c>
      <c r="C2794" t="s" s="625">
        <v>4730</v>
      </c>
      <c r="D2794" t="s" s="625">
        <v>4746</v>
      </c>
      <c r="E2794" t="s" s="625">
        <v>4783</v>
      </c>
      <c r="F2794" t="s" s="622">
        <v>1015</v>
      </c>
    </row>
    <row r="2795">
      <c r="A2795" t="s" s="625">
        <v>2792</v>
      </c>
      <c r="B2795" t="s" s="625">
        <v>4777</v>
      </c>
      <c r="C2795" t="s" s="625">
        <v>4730</v>
      </c>
      <c r="D2795" t="s" s="625">
        <v>4747</v>
      </c>
      <c r="E2795" t="s" s="625">
        <v>4783</v>
      </c>
      <c r="F2795" t="s" s="622">
        <v>1015</v>
      </c>
    </row>
    <row r="2796">
      <c r="A2796" t="s" s="625">
        <v>2792</v>
      </c>
      <c r="B2796" t="s" s="625">
        <v>4777</v>
      </c>
      <c r="C2796" t="s" s="625">
        <v>4730</v>
      </c>
      <c r="D2796" t="s" s="625">
        <v>4748</v>
      </c>
      <c r="E2796" t="s" s="625">
        <v>4783</v>
      </c>
      <c r="F2796" t="s" s="622">
        <v>1015</v>
      </c>
    </row>
    <row r="2797">
      <c r="A2797" t="s" s="625">
        <v>2792</v>
      </c>
      <c r="B2797" t="s" s="625">
        <v>4777</v>
      </c>
      <c r="C2797" t="s" s="625">
        <v>4730</v>
      </c>
      <c r="D2797" t="s" s="625">
        <v>4749</v>
      </c>
      <c r="E2797" t="s" s="625">
        <v>4783</v>
      </c>
      <c r="F2797" t="s" s="622">
        <v>1015</v>
      </c>
    </row>
    <row r="2798">
      <c r="A2798" t="s" s="625">
        <v>2792</v>
      </c>
      <c r="B2798" t="s" s="625">
        <v>4777</v>
      </c>
      <c r="C2798" t="s" s="625">
        <v>4730</v>
      </c>
      <c r="D2798" t="s" s="625">
        <v>4750</v>
      </c>
      <c r="E2798" t="s" s="625">
        <v>4783</v>
      </c>
      <c r="F2798" t="s" s="622">
        <v>1015</v>
      </c>
    </row>
    <row r="2799">
      <c r="A2799" t="s" s="625">
        <v>2792</v>
      </c>
      <c r="B2799" t="s" s="625">
        <v>4777</v>
      </c>
      <c r="C2799" t="s" s="625">
        <v>4730</v>
      </c>
      <c r="D2799" t="s" s="625">
        <v>4751</v>
      </c>
      <c r="E2799" t="s" s="625">
        <v>4783</v>
      </c>
      <c r="F2799" t="s" s="622">
        <v>1015</v>
      </c>
    </row>
    <row r="2800">
      <c r="A2800" t="s" s="625">
        <v>2792</v>
      </c>
      <c r="B2800" t="s" s="625">
        <v>4777</v>
      </c>
      <c r="C2800" t="s" s="625">
        <v>4730</v>
      </c>
      <c r="D2800" t="s" s="625">
        <v>4752</v>
      </c>
      <c r="E2800" t="s" s="625">
        <v>4783</v>
      </c>
      <c r="F2800" t="s" s="622">
        <v>1015</v>
      </c>
    </row>
    <row r="2801">
      <c r="A2801" t="s" s="625">
        <v>2792</v>
      </c>
      <c r="B2801" t="s" s="625">
        <v>4777</v>
      </c>
      <c r="C2801" t="s" s="625">
        <v>4730</v>
      </c>
      <c r="D2801" t="s" s="625">
        <v>4753</v>
      </c>
      <c r="E2801" t="s" s="625">
        <v>4783</v>
      </c>
      <c r="F2801" t="s" s="622">
        <v>1015</v>
      </c>
    </row>
    <row r="2802">
      <c r="A2802" t="s" s="625">
        <v>2792</v>
      </c>
      <c r="B2802" t="s" s="625">
        <v>4777</v>
      </c>
      <c r="C2802" t="s" s="625">
        <v>4730</v>
      </c>
      <c r="D2802" t="s" s="625">
        <v>4754</v>
      </c>
      <c r="E2802" t="s" s="625">
        <v>4783</v>
      </c>
      <c r="F2802" t="s" s="622">
        <v>1015</v>
      </c>
    </row>
    <row r="2803">
      <c r="A2803" t="s" s="625">
        <v>2792</v>
      </c>
      <c r="B2803" t="s" s="625">
        <v>4777</v>
      </c>
      <c r="C2803" t="s" s="625">
        <v>4730</v>
      </c>
      <c r="D2803" t="s" s="625">
        <v>4755</v>
      </c>
      <c r="E2803" t="s" s="625">
        <v>4783</v>
      </c>
      <c r="F2803" t="s" s="622">
        <v>1015</v>
      </c>
    </row>
    <row r="2804">
      <c r="A2804" t="s" s="625">
        <v>2792</v>
      </c>
      <c r="B2804" t="s" s="625">
        <v>4777</v>
      </c>
      <c r="C2804" t="s" s="625">
        <v>4730</v>
      </c>
      <c r="D2804" t="s" s="625">
        <v>4756</v>
      </c>
      <c r="E2804" t="s" s="625">
        <v>4783</v>
      </c>
      <c r="F2804" t="s" s="622">
        <v>1015</v>
      </c>
    </row>
    <row r="2805">
      <c r="A2805" t="s" s="625">
        <v>2792</v>
      </c>
      <c r="B2805" t="s" s="625">
        <v>4777</v>
      </c>
      <c r="C2805" t="s" s="625">
        <v>4730</v>
      </c>
      <c r="D2805" t="s" s="625">
        <v>4757</v>
      </c>
      <c r="E2805" t="s" s="625">
        <v>4783</v>
      </c>
      <c r="F2805" t="s" s="622">
        <v>1015</v>
      </c>
    </row>
    <row r="2806">
      <c r="A2806" t="s" s="625">
        <v>2792</v>
      </c>
      <c r="B2806" t="s" s="625">
        <v>4777</v>
      </c>
      <c r="C2806" t="s" s="625">
        <v>4730</v>
      </c>
      <c r="D2806" t="s" s="625">
        <v>4758</v>
      </c>
      <c r="E2806" t="s" s="625">
        <v>4783</v>
      </c>
      <c r="F2806" t="s" s="622">
        <v>1015</v>
      </c>
    </row>
    <row r="2807">
      <c r="A2807" t="s" s="625">
        <v>2792</v>
      </c>
      <c r="B2807" t="s" s="625">
        <v>4777</v>
      </c>
      <c r="C2807" t="s" s="625">
        <v>4730</v>
      </c>
      <c r="D2807" t="s" s="625">
        <v>4759</v>
      </c>
      <c r="E2807" t="s" s="625">
        <v>4783</v>
      </c>
      <c r="F2807" t="s" s="622">
        <v>1015</v>
      </c>
    </row>
    <row r="2808">
      <c r="A2808" t="s" s="625">
        <v>2792</v>
      </c>
      <c r="B2808" t="s" s="625">
        <v>4778</v>
      </c>
      <c r="C2808" t="s" s="625">
        <v>4730</v>
      </c>
      <c r="D2808" t="s" s="625">
        <v>4731</v>
      </c>
      <c r="E2808" t="s" s="625">
        <v>4783</v>
      </c>
      <c r="F2808" t="s" s="622">
        <v>1015</v>
      </c>
    </row>
    <row r="2809">
      <c r="A2809" t="s" s="625">
        <v>2792</v>
      </c>
      <c r="B2809" t="s" s="625">
        <v>4778</v>
      </c>
      <c r="C2809" t="s" s="625">
        <v>4730</v>
      </c>
      <c r="D2809" t="s" s="625">
        <v>4733</v>
      </c>
      <c r="E2809" t="s" s="625">
        <v>4783</v>
      </c>
      <c r="F2809" t="s" s="622">
        <v>1015</v>
      </c>
    </row>
    <row r="2810">
      <c r="A2810" t="s" s="625">
        <v>2792</v>
      </c>
      <c r="B2810" t="s" s="625">
        <v>4778</v>
      </c>
      <c r="C2810" t="s" s="625">
        <v>4730</v>
      </c>
      <c r="D2810" t="s" s="625">
        <v>4734</v>
      </c>
      <c r="E2810" t="s" s="625">
        <v>4783</v>
      </c>
      <c r="F2810" t="s" s="622">
        <v>1015</v>
      </c>
    </row>
    <row r="2811">
      <c r="A2811" t="s" s="625">
        <v>2792</v>
      </c>
      <c r="B2811" t="s" s="625">
        <v>4778</v>
      </c>
      <c r="C2811" t="s" s="625">
        <v>4730</v>
      </c>
      <c r="D2811" t="s" s="625">
        <v>4735</v>
      </c>
      <c r="E2811" t="s" s="625">
        <v>4783</v>
      </c>
      <c r="F2811" t="s" s="622">
        <v>1015</v>
      </c>
    </row>
    <row r="2812">
      <c r="A2812" t="s" s="625">
        <v>2792</v>
      </c>
      <c r="B2812" t="s" s="625">
        <v>4778</v>
      </c>
      <c r="C2812" t="s" s="625">
        <v>4730</v>
      </c>
      <c r="D2812" t="s" s="625">
        <v>4736</v>
      </c>
      <c r="E2812" t="s" s="625">
        <v>4783</v>
      </c>
      <c r="F2812" t="s" s="622">
        <v>1015</v>
      </c>
    </row>
    <row r="2813">
      <c r="A2813" t="s" s="625">
        <v>2792</v>
      </c>
      <c r="B2813" t="s" s="625">
        <v>4778</v>
      </c>
      <c r="C2813" t="s" s="625">
        <v>4730</v>
      </c>
      <c r="D2813" t="s" s="625">
        <v>4737</v>
      </c>
      <c r="E2813" t="s" s="625">
        <v>4783</v>
      </c>
      <c r="F2813" t="s" s="622">
        <v>1015</v>
      </c>
    </row>
    <row r="2814">
      <c r="A2814" t="s" s="625">
        <v>2792</v>
      </c>
      <c r="B2814" t="s" s="625">
        <v>4778</v>
      </c>
      <c r="C2814" t="s" s="625">
        <v>4730</v>
      </c>
      <c r="D2814" t="s" s="625">
        <v>4738</v>
      </c>
      <c r="E2814" t="s" s="625">
        <v>4783</v>
      </c>
      <c r="F2814" t="s" s="622">
        <v>1015</v>
      </c>
    </row>
    <row r="2815">
      <c r="A2815" t="s" s="625">
        <v>2792</v>
      </c>
      <c r="B2815" t="s" s="625">
        <v>4778</v>
      </c>
      <c r="C2815" t="s" s="625">
        <v>4730</v>
      </c>
      <c r="D2815" t="s" s="625">
        <v>4739</v>
      </c>
      <c r="E2815" t="s" s="625">
        <v>4783</v>
      </c>
      <c r="F2815" t="s" s="622">
        <v>1015</v>
      </c>
    </row>
    <row r="2816">
      <c r="A2816" t="s" s="625">
        <v>2792</v>
      </c>
      <c r="B2816" t="s" s="625">
        <v>4778</v>
      </c>
      <c r="C2816" t="s" s="625">
        <v>4730</v>
      </c>
      <c r="D2816" t="s" s="625">
        <v>4740</v>
      </c>
      <c r="E2816" t="s" s="625">
        <v>4783</v>
      </c>
      <c r="F2816" t="s" s="622">
        <v>1015</v>
      </c>
    </row>
    <row r="2817">
      <c r="A2817" t="s" s="625">
        <v>2792</v>
      </c>
      <c r="B2817" t="s" s="625">
        <v>4778</v>
      </c>
      <c r="C2817" t="s" s="625">
        <v>4730</v>
      </c>
      <c r="D2817" t="s" s="625">
        <v>4741</v>
      </c>
      <c r="E2817" t="s" s="625">
        <v>4783</v>
      </c>
      <c r="F2817" t="s" s="622">
        <v>1015</v>
      </c>
    </row>
    <row r="2818">
      <c r="A2818" t="s" s="625">
        <v>2792</v>
      </c>
      <c r="B2818" t="s" s="625">
        <v>4778</v>
      </c>
      <c r="C2818" t="s" s="625">
        <v>4730</v>
      </c>
      <c r="D2818" t="s" s="625">
        <v>4742</v>
      </c>
      <c r="E2818" t="s" s="625">
        <v>4783</v>
      </c>
      <c r="F2818" t="s" s="622">
        <v>1015</v>
      </c>
    </row>
    <row r="2819">
      <c r="A2819" t="s" s="625">
        <v>2792</v>
      </c>
      <c r="B2819" t="s" s="625">
        <v>4778</v>
      </c>
      <c r="C2819" t="s" s="625">
        <v>4730</v>
      </c>
      <c r="D2819" t="s" s="625">
        <v>4743</v>
      </c>
      <c r="E2819" t="s" s="625">
        <v>4783</v>
      </c>
      <c r="F2819" t="s" s="622">
        <v>1015</v>
      </c>
    </row>
    <row r="2820">
      <c r="A2820" t="s" s="625">
        <v>2792</v>
      </c>
      <c r="B2820" t="s" s="625">
        <v>4778</v>
      </c>
      <c r="C2820" t="s" s="625">
        <v>4730</v>
      </c>
      <c r="D2820" t="s" s="625">
        <v>4744</v>
      </c>
      <c r="E2820" t="s" s="625">
        <v>4783</v>
      </c>
      <c r="F2820" t="s" s="622">
        <v>1015</v>
      </c>
    </row>
    <row r="2821">
      <c r="A2821" t="s" s="625">
        <v>2792</v>
      </c>
      <c r="B2821" t="s" s="625">
        <v>4778</v>
      </c>
      <c r="C2821" t="s" s="625">
        <v>4730</v>
      </c>
      <c r="D2821" t="s" s="625">
        <v>4745</v>
      </c>
      <c r="E2821" t="s" s="625">
        <v>4783</v>
      </c>
      <c r="F2821" t="s" s="622">
        <v>1015</v>
      </c>
    </row>
    <row r="2822">
      <c r="A2822" t="s" s="625">
        <v>2792</v>
      </c>
      <c r="B2822" t="s" s="625">
        <v>4778</v>
      </c>
      <c r="C2822" t="s" s="625">
        <v>4730</v>
      </c>
      <c r="D2822" t="s" s="625">
        <v>4746</v>
      </c>
      <c r="E2822" t="s" s="625">
        <v>4783</v>
      </c>
      <c r="F2822" t="s" s="622">
        <v>1015</v>
      </c>
    </row>
    <row r="2823">
      <c r="A2823" t="s" s="625">
        <v>2792</v>
      </c>
      <c r="B2823" t="s" s="625">
        <v>4778</v>
      </c>
      <c r="C2823" t="s" s="625">
        <v>4730</v>
      </c>
      <c r="D2823" t="s" s="625">
        <v>4747</v>
      </c>
      <c r="E2823" t="s" s="625">
        <v>4783</v>
      </c>
      <c r="F2823" t="s" s="622">
        <v>1015</v>
      </c>
    </row>
    <row r="2824">
      <c r="A2824" t="s" s="625">
        <v>2792</v>
      </c>
      <c r="B2824" t="s" s="625">
        <v>4778</v>
      </c>
      <c r="C2824" t="s" s="625">
        <v>4730</v>
      </c>
      <c r="D2824" t="s" s="625">
        <v>4748</v>
      </c>
      <c r="E2824" t="s" s="625">
        <v>4783</v>
      </c>
      <c r="F2824" t="s" s="622">
        <v>1015</v>
      </c>
    </row>
    <row r="2825">
      <c r="A2825" t="s" s="625">
        <v>2792</v>
      </c>
      <c r="B2825" t="s" s="625">
        <v>4778</v>
      </c>
      <c r="C2825" t="s" s="625">
        <v>4730</v>
      </c>
      <c r="D2825" t="s" s="625">
        <v>4749</v>
      </c>
      <c r="E2825" t="s" s="625">
        <v>4783</v>
      </c>
      <c r="F2825" t="s" s="622">
        <v>1015</v>
      </c>
    </row>
    <row r="2826">
      <c r="A2826" t="s" s="625">
        <v>2792</v>
      </c>
      <c r="B2826" t="s" s="625">
        <v>4778</v>
      </c>
      <c r="C2826" t="s" s="625">
        <v>4730</v>
      </c>
      <c r="D2826" t="s" s="625">
        <v>4750</v>
      </c>
      <c r="E2826" t="s" s="625">
        <v>4783</v>
      </c>
      <c r="F2826" t="s" s="622">
        <v>1015</v>
      </c>
    </row>
    <row r="2827">
      <c r="A2827" t="s" s="625">
        <v>2792</v>
      </c>
      <c r="B2827" t="s" s="625">
        <v>4778</v>
      </c>
      <c r="C2827" t="s" s="625">
        <v>4730</v>
      </c>
      <c r="D2827" t="s" s="625">
        <v>4751</v>
      </c>
      <c r="E2827" t="s" s="625">
        <v>4783</v>
      </c>
      <c r="F2827" t="s" s="622">
        <v>1015</v>
      </c>
    </row>
    <row r="2828">
      <c r="A2828" t="s" s="625">
        <v>2792</v>
      </c>
      <c r="B2828" t="s" s="625">
        <v>4778</v>
      </c>
      <c r="C2828" t="s" s="625">
        <v>4730</v>
      </c>
      <c r="D2828" t="s" s="625">
        <v>4752</v>
      </c>
      <c r="E2828" t="s" s="625">
        <v>4783</v>
      </c>
      <c r="F2828" t="s" s="622">
        <v>1015</v>
      </c>
    </row>
    <row r="2829">
      <c r="A2829" t="s" s="625">
        <v>2792</v>
      </c>
      <c r="B2829" t="s" s="625">
        <v>4778</v>
      </c>
      <c r="C2829" t="s" s="625">
        <v>4730</v>
      </c>
      <c r="D2829" t="s" s="625">
        <v>4753</v>
      </c>
      <c r="E2829" t="s" s="625">
        <v>4783</v>
      </c>
      <c r="F2829" t="s" s="622">
        <v>1015</v>
      </c>
    </row>
    <row r="2830">
      <c r="A2830" t="s" s="625">
        <v>2792</v>
      </c>
      <c r="B2830" t="s" s="625">
        <v>4778</v>
      </c>
      <c r="C2830" t="s" s="625">
        <v>4730</v>
      </c>
      <c r="D2830" t="s" s="625">
        <v>4754</v>
      </c>
      <c r="E2830" t="s" s="625">
        <v>4783</v>
      </c>
      <c r="F2830" t="s" s="622">
        <v>1015</v>
      </c>
    </row>
    <row r="2831">
      <c r="A2831" t="s" s="625">
        <v>2792</v>
      </c>
      <c r="B2831" t="s" s="625">
        <v>4778</v>
      </c>
      <c r="C2831" t="s" s="625">
        <v>4730</v>
      </c>
      <c r="D2831" t="s" s="625">
        <v>4755</v>
      </c>
      <c r="E2831" t="s" s="625">
        <v>4783</v>
      </c>
      <c r="F2831" t="s" s="622">
        <v>1015</v>
      </c>
    </row>
    <row r="2832">
      <c r="A2832" t="s" s="625">
        <v>2792</v>
      </c>
      <c r="B2832" t="s" s="625">
        <v>4778</v>
      </c>
      <c r="C2832" t="s" s="625">
        <v>4730</v>
      </c>
      <c r="D2832" t="s" s="625">
        <v>4756</v>
      </c>
      <c r="E2832" t="s" s="625">
        <v>4783</v>
      </c>
      <c r="F2832" t="s" s="622">
        <v>1015</v>
      </c>
    </row>
    <row r="2833">
      <c r="A2833" t="s" s="625">
        <v>2792</v>
      </c>
      <c r="B2833" t="s" s="625">
        <v>4778</v>
      </c>
      <c r="C2833" t="s" s="625">
        <v>4730</v>
      </c>
      <c r="D2833" t="s" s="625">
        <v>4757</v>
      </c>
      <c r="E2833" t="s" s="625">
        <v>4783</v>
      </c>
      <c r="F2833" t="s" s="622">
        <v>1015</v>
      </c>
    </row>
    <row r="2834">
      <c r="A2834" t="s" s="625">
        <v>2792</v>
      </c>
      <c r="B2834" t="s" s="625">
        <v>4778</v>
      </c>
      <c r="C2834" t="s" s="625">
        <v>4730</v>
      </c>
      <c r="D2834" t="s" s="625">
        <v>4758</v>
      </c>
      <c r="E2834" t="s" s="625">
        <v>4783</v>
      </c>
      <c r="F2834" t="s" s="622">
        <v>1015</v>
      </c>
    </row>
    <row r="2835">
      <c r="A2835" t="s" s="625">
        <v>2792</v>
      </c>
      <c r="B2835" t="s" s="625">
        <v>4778</v>
      </c>
      <c r="C2835" t="s" s="625">
        <v>4730</v>
      </c>
      <c r="D2835" t="s" s="625">
        <v>4759</v>
      </c>
      <c r="E2835" t="s" s="625">
        <v>4783</v>
      </c>
      <c r="F2835" t="s" s="622">
        <v>1015</v>
      </c>
    </row>
    <row r="2836">
      <c r="A2836" t="s" s="625">
        <v>2792</v>
      </c>
      <c r="B2836" t="s" s="625">
        <v>1022</v>
      </c>
      <c r="C2836" t="s" s="625">
        <v>4785</v>
      </c>
      <c r="D2836" t="s" s="625">
        <v>4731</v>
      </c>
      <c r="E2836" t="s" s="625">
        <v>4783</v>
      </c>
      <c r="F2836" t="s" s="622">
        <v>1015</v>
      </c>
    </row>
    <row r="2837">
      <c r="A2837" t="s" s="625">
        <v>2792</v>
      </c>
      <c r="B2837" t="s" s="625">
        <v>1022</v>
      </c>
      <c r="C2837" t="s" s="625">
        <v>4785</v>
      </c>
      <c r="D2837" t="s" s="625">
        <v>4733</v>
      </c>
      <c r="E2837" t="s" s="625">
        <v>4783</v>
      </c>
      <c r="F2837" t="s" s="622">
        <v>1015</v>
      </c>
    </row>
    <row r="2838">
      <c r="A2838" t="s" s="625">
        <v>2792</v>
      </c>
      <c r="B2838" t="s" s="625">
        <v>1022</v>
      </c>
      <c r="C2838" t="s" s="625">
        <v>4785</v>
      </c>
      <c r="D2838" t="s" s="625">
        <v>4734</v>
      </c>
      <c r="E2838" t="s" s="625">
        <v>4783</v>
      </c>
      <c r="F2838" t="s" s="622">
        <v>1015</v>
      </c>
    </row>
    <row r="2839">
      <c r="A2839" t="s" s="625">
        <v>2792</v>
      </c>
      <c r="B2839" t="s" s="625">
        <v>1022</v>
      </c>
      <c r="C2839" t="s" s="625">
        <v>4785</v>
      </c>
      <c r="D2839" t="s" s="625">
        <v>4735</v>
      </c>
      <c r="E2839" t="s" s="625">
        <v>4783</v>
      </c>
      <c r="F2839" t="s" s="622">
        <v>1015</v>
      </c>
    </row>
    <row r="2840">
      <c r="A2840" t="s" s="625">
        <v>2792</v>
      </c>
      <c r="B2840" t="s" s="625">
        <v>1022</v>
      </c>
      <c r="C2840" t="s" s="625">
        <v>4785</v>
      </c>
      <c r="D2840" t="s" s="625">
        <v>4736</v>
      </c>
      <c r="E2840" t="s" s="625">
        <v>4783</v>
      </c>
      <c r="F2840" t="s" s="622">
        <v>1015</v>
      </c>
    </row>
    <row r="2841">
      <c r="A2841" t="s" s="625">
        <v>2792</v>
      </c>
      <c r="B2841" t="s" s="625">
        <v>1022</v>
      </c>
      <c r="C2841" t="s" s="625">
        <v>4785</v>
      </c>
      <c r="D2841" t="s" s="625">
        <v>4737</v>
      </c>
      <c r="E2841" t="s" s="625">
        <v>4783</v>
      </c>
      <c r="F2841" t="s" s="622">
        <v>1015</v>
      </c>
    </row>
    <row r="2842">
      <c r="A2842" t="s" s="625">
        <v>2792</v>
      </c>
      <c r="B2842" t="s" s="625">
        <v>1022</v>
      </c>
      <c r="C2842" t="s" s="625">
        <v>4785</v>
      </c>
      <c r="D2842" t="s" s="625">
        <v>4738</v>
      </c>
      <c r="E2842" t="s" s="625">
        <v>4783</v>
      </c>
      <c r="F2842" t="s" s="622">
        <v>1015</v>
      </c>
    </row>
    <row r="2843">
      <c r="A2843" t="s" s="625">
        <v>2792</v>
      </c>
      <c r="B2843" t="s" s="625">
        <v>1022</v>
      </c>
      <c r="C2843" t="s" s="625">
        <v>4785</v>
      </c>
      <c r="D2843" t="s" s="625">
        <v>4739</v>
      </c>
      <c r="E2843" t="s" s="625">
        <v>4783</v>
      </c>
      <c r="F2843" t="s" s="622">
        <v>1015</v>
      </c>
    </row>
    <row r="2844">
      <c r="A2844" t="s" s="625">
        <v>2792</v>
      </c>
      <c r="B2844" t="s" s="625">
        <v>1022</v>
      </c>
      <c r="C2844" t="s" s="625">
        <v>4785</v>
      </c>
      <c r="D2844" t="s" s="625">
        <v>4740</v>
      </c>
      <c r="E2844" t="s" s="625">
        <v>4783</v>
      </c>
      <c r="F2844" t="s" s="622">
        <v>1015</v>
      </c>
    </row>
    <row r="2845">
      <c r="A2845" t="s" s="625">
        <v>2792</v>
      </c>
      <c r="B2845" t="s" s="625">
        <v>1022</v>
      </c>
      <c r="C2845" t="s" s="625">
        <v>4785</v>
      </c>
      <c r="D2845" t="s" s="625">
        <v>4741</v>
      </c>
      <c r="E2845" t="s" s="625">
        <v>4783</v>
      </c>
      <c r="F2845" t="s" s="622">
        <v>1015</v>
      </c>
    </row>
    <row r="2846">
      <c r="A2846" t="s" s="625">
        <v>2792</v>
      </c>
      <c r="B2846" t="s" s="625">
        <v>1022</v>
      </c>
      <c r="C2846" t="s" s="625">
        <v>4785</v>
      </c>
      <c r="D2846" t="s" s="625">
        <v>4742</v>
      </c>
      <c r="E2846" t="s" s="625">
        <v>4783</v>
      </c>
      <c r="F2846" t="s" s="622">
        <v>1015</v>
      </c>
    </row>
    <row r="2847">
      <c r="A2847" t="s" s="625">
        <v>2792</v>
      </c>
      <c r="B2847" t="s" s="625">
        <v>1022</v>
      </c>
      <c r="C2847" t="s" s="625">
        <v>4785</v>
      </c>
      <c r="D2847" t="s" s="625">
        <v>4743</v>
      </c>
      <c r="E2847" t="s" s="625">
        <v>4783</v>
      </c>
      <c r="F2847" t="s" s="622">
        <v>1015</v>
      </c>
    </row>
    <row r="2848">
      <c r="A2848" t="s" s="625">
        <v>2792</v>
      </c>
      <c r="B2848" t="s" s="625">
        <v>1022</v>
      </c>
      <c r="C2848" t="s" s="625">
        <v>4785</v>
      </c>
      <c r="D2848" t="s" s="625">
        <v>4744</v>
      </c>
      <c r="E2848" t="s" s="625">
        <v>4783</v>
      </c>
      <c r="F2848" t="s" s="622">
        <v>1015</v>
      </c>
    </row>
    <row r="2849">
      <c r="A2849" t="s" s="625">
        <v>2792</v>
      </c>
      <c r="B2849" t="s" s="625">
        <v>1022</v>
      </c>
      <c r="C2849" t="s" s="625">
        <v>4785</v>
      </c>
      <c r="D2849" t="s" s="625">
        <v>4745</v>
      </c>
      <c r="E2849" t="s" s="625">
        <v>4783</v>
      </c>
      <c r="F2849" t="s" s="622">
        <v>1015</v>
      </c>
    </row>
    <row r="2850">
      <c r="A2850" t="s" s="625">
        <v>2792</v>
      </c>
      <c r="B2850" t="s" s="625">
        <v>1022</v>
      </c>
      <c r="C2850" t="s" s="625">
        <v>4785</v>
      </c>
      <c r="D2850" t="s" s="625">
        <v>4746</v>
      </c>
      <c r="E2850" t="s" s="625">
        <v>4783</v>
      </c>
      <c r="F2850" t="s" s="622">
        <v>1015</v>
      </c>
    </row>
    <row r="2851">
      <c r="A2851" t="s" s="625">
        <v>2792</v>
      </c>
      <c r="B2851" t="s" s="625">
        <v>1022</v>
      </c>
      <c r="C2851" t="s" s="625">
        <v>4785</v>
      </c>
      <c r="D2851" t="s" s="625">
        <v>4747</v>
      </c>
      <c r="E2851" t="s" s="625">
        <v>4783</v>
      </c>
      <c r="F2851" t="s" s="622">
        <v>1015</v>
      </c>
    </row>
    <row r="2852">
      <c r="A2852" t="s" s="625">
        <v>2792</v>
      </c>
      <c r="B2852" t="s" s="625">
        <v>1022</v>
      </c>
      <c r="C2852" t="s" s="625">
        <v>4785</v>
      </c>
      <c r="D2852" t="s" s="625">
        <v>4748</v>
      </c>
      <c r="E2852" t="s" s="625">
        <v>4783</v>
      </c>
      <c r="F2852" t="s" s="622">
        <v>1015</v>
      </c>
    </row>
    <row r="2853">
      <c r="A2853" t="s" s="625">
        <v>2792</v>
      </c>
      <c r="B2853" t="s" s="625">
        <v>1022</v>
      </c>
      <c r="C2853" t="s" s="625">
        <v>4785</v>
      </c>
      <c r="D2853" t="s" s="625">
        <v>4749</v>
      </c>
      <c r="E2853" t="s" s="625">
        <v>4783</v>
      </c>
      <c r="F2853" t="s" s="622">
        <v>1015</v>
      </c>
    </row>
    <row r="2854">
      <c r="A2854" t="s" s="625">
        <v>2792</v>
      </c>
      <c r="B2854" t="s" s="625">
        <v>1022</v>
      </c>
      <c r="C2854" t="s" s="625">
        <v>4785</v>
      </c>
      <c r="D2854" t="s" s="625">
        <v>4750</v>
      </c>
      <c r="E2854" t="s" s="625">
        <v>4783</v>
      </c>
      <c r="F2854" t="s" s="622">
        <v>1015</v>
      </c>
    </row>
    <row r="2855">
      <c r="A2855" t="s" s="625">
        <v>2792</v>
      </c>
      <c r="B2855" t="s" s="625">
        <v>1022</v>
      </c>
      <c r="C2855" t="s" s="625">
        <v>4785</v>
      </c>
      <c r="D2855" t="s" s="625">
        <v>4751</v>
      </c>
      <c r="E2855" t="s" s="625">
        <v>4783</v>
      </c>
      <c r="F2855" t="s" s="622">
        <v>1015</v>
      </c>
    </row>
    <row r="2856">
      <c r="A2856" t="s" s="625">
        <v>2792</v>
      </c>
      <c r="B2856" t="s" s="625">
        <v>1022</v>
      </c>
      <c r="C2856" t="s" s="625">
        <v>4785</v>
      </c>
      <c r="D2856" t="s" s="625">
        <v>4752</v>
      </c>
      <c r="E2856" t="s" s="625">
        <v>4783</v>
      </c>
      <c r="F2856" t="s" s="622">
        <v>1015</v>
      </c>
    </row>
    <row r="2857">
      <c r="A2857" t="s" s="625">
        <v>2792</v>
      </c>
      <c r="B2857" t="s" s="625">
        <v>1022</v>
      </c>
      <c r="C2857" t="s" s="625">
        <v>4785</v>
      </c>
      <c r="D2857" t="s" s="625">
        <v>4753</v>
      </c>
      <c r="E2857" t="s" s="625">
        <v>4783</v>
      </c>
      <c r="F2857" t="s" s="622">
        <v>1015</v>
      </c>
    </row>
    <row r="2858">
      <c r="A2858" t="s" s="625">
        <v>2792</v>
      </c>
      <c r="B2858" t="s" s="625">
        <v>1022</v>
      </c>
      <c r="C2858" t="s" s="625">
        <v>4785</v>
      </c>
      <c r="D2858" t="s" s="625">
        <v>4754</v>
      </c>
      <c r="E2858" t="s" s="625">
        <v>4783</v>
      </c>
      <c r="F2858" t="s" s="622">
        <v>1015</v>
      </c>
    </row>
    <row r="2859">
      <c r="A2859" t="s" s="625">
        <v>2792</v>
      </c>
      <c r="B2859" t="s" s="625">
        <v>1022</v>
      </c>
      <c r="C2859" t="s" s="625">
        <v>4785</v>
      </c>
      <c r="D2859" t="s" s="625">
        <v>4755</v>
      </c>
      <c r="E2859" t="s" s="625">
        <v>4783</v>
      </c>
      <c r="F2859" t="s" s="622">
        <v>1015</v>
      </c>
    </row>
    <row r="2860">
      <c r="A2860" t="s" s="625">
        <v>2792</v>
      </c>
      <c r="B2860" t="s" s="625">
        <v>1022</v>
      </c>
      <c r="C2860" t="s" s="625">
        <v>4785</v>
      </c>
      <c r="D2860" t="s" s="625">
        <v>4756</v>
      </c>
      <c r="E2860" t="s" s="625">
        <v>4783</v>
      </c>
      <c r="F2860" t="s" s="622">
        <v>1015</v>
      </c>
    </row>
    <row r="2861">
      <c r="A2861" t="s" s="625">
        <v>2792</v>
      </c>
      <c r="B2861" t="s" s="625">
        <v>1022</v>
      </c>
      <c r="C2861" t="s" s="625">
        <v>4785</v>
      </c>
      <c r="D2861" t="s" s="625">
        <v>4757</v>
      </c>
      <c r="E2861" t="s" s="625">
        <v>4783</v>
      </c>
      <c r="F2861" t="s" s="622">
        <v>1015</v>
      </c>
    </row>
    <row r="2862">
      <c r="A2862" t="s" s="625">
        <v>2792</v>
      </c>
      <c r="B2862" t="s" s="625">
        <v>1022</v>
      </c>
      <c r="C2862" t="s" s="625">
        <v>4785</v>
      </c>
      <c r="D2862" t="s" s="625">
        <v>4758</v>
      </c>
      <c r="E2862" t="s" s="625">
        <v>4783</v>
      </c>
      <c r="F2862" t="s" s="622">
        <v>1015</v>
      </c>
    </row>
    <row r="2863">
      <c r="A2863" t="s" s="625">
        <v>2792</v>
      </c>
      <c r="B2863" t="s" s="625">
        <v>1022</v>
      </c>
      <c r="C2863" t="s" s="625">
        <v>4785</v>
      </c>
      <c r="D2863" t="s" s="625">
        <v>4759</v>
      </c>
      <c r="E2863" t="s" s="625">
        <v>4783</v>
      </c>
      <c r="F2863" t="s" s="622">
        <v>1015</v>
      </c>
    </row>
    <row r="2864">
      <c r="A2864" t="s" s="625">
        <v>2792</v>
      </c>
      <c r="B2864" t="s" s="625">
        <v>4779</v>
      </c>
      <c r="C2864" t="s" s="625">
        <v>4730</v>
      </c>
      <c r="D2864" t="s" s="625">
        <v>4731</v>
      </c>
      <c r="E2864" t="s" s="625">
        <v>4783</v>
      </c>
      <c r="F2864" t="s" s="622">
        <v>1015</v>
      </c>
    </row>
    <row r="2865">
      <c r="A2865" t="s" s="625">
        <v>2792</v>
      </c>
      <c r="B2865" t="s" s="625">
        <v>4779</v>
      </c>
      <c r="C2865" t="s" s="625">
        <v>4730</v>
      </c>
      <c r="D2865" t="s" s="625">
        <v>4733</v>
      </c>
      <c r="E2865" t="s" s="625">
        <v>4783</v>
      </c>
      <c r="F2865" t="s" s="622">
        <v>1015</v>
      </c>
    </row>
    <row r="2866">
      <c r="A2866" t="s" s="625">
        <v>2792</v>
      </c>
      <c r="B2866" t="s" s="625">
        <v>4779</v>
      </c>
      <c r="C2866" t="s" s="625">
        <v>4730</v>
      </c>
      <c r="D2866" t="s" s="625">
        <v>4734</v>
      </c>
      <c r="E2866" t="s" s="625">
        <v>4783</v>
      </c>
      <c r="F2866" t="s" s="622">
        <v>1015</v>
      </c>
    </row>
    <row r="2867">
      <c r="A2867" t="s" s="625">
        <v>2792</v>
      </c>
      <c r="B2867" t="s" s="625">
        <v>4779</v>
      </c>
      <c r="C2867" t="s" s="625">
        <v>4730</v>
      </c>
      <c r="D2867" t="s" s="625">
        <v>4735</v>
      </c>
      <c r="E2867" t="s" s="625">
        <v>4783</v>
      </c>
      <c r="F2867" t="s" s="622">
        <v>1015</v>
      </c>
    </row>
    <row r="2868">
      <c r="A2868" t="s" s="625">
        <v>2792</v>
      </c>
      <c r="B2868" t="s" s="625">
        <v>4779</v>
      </c>
      <c r="C2868" t="s" s="625">
        <v>4730</v>
      </c>
      <c r="D2868" t="s" s="625">
        <v>4736</v>
      </c>
      <c r="E2868" t="s" s="625">
        <v>4783</v>
      </c>
      <c r="F2868" t="s" s="622">
        <v>1015</v>
      </c>
    </row>
    <row r="2869">
      <c r="A2869" t="s" s="625">
        <v>2792</v>
      </c>
      <c r="B2869" t="s" s="625">
        <v>4779</v>
      </c>
      <c r="C2869" t="s" s="625">
        <v>4730</v>
      </c>
      <c r="D2869" t="s" s="625">
        <v>4737</v>
      </c>
      <c r="E2869" t="s" s="625">
        <v>4783</v>
      </c>
      <c r="F2869" t="s" s="622">
        <v>1015</v>
      </c>
    </row>
    <row r="2870">
      <c r="A2870" t="s" s="625">
        <v>2792</v>
      </c>
      <c r="B2870" t="s" s="625">
        <v>4779</v>
      </c>
      <c r="C2870" t="s" s="625">
        <v>4730</v>
      </c>
      <c r="D2870" t="s" s="625">
        <v>4738</v>
      </c>
      <c r="E2870" t="s" s="625">
        <v>4783</v>
      </c>
      <c r="F2870" t="s" s="622">
        <v>1015</v>
      </c>
    </row>
    <row r="2871">
      <c r="A2871" t="s" s="625">
        <v>2792</v>
      </c>
      <c r="B2871" t="s" s="625">
        <v>4779</v>
      </c>
      <c r="C2871" t="s" s="625">
        <v>4730</v>
      </c>
      <c r="D2871" t="s" s="625">
        <v>4739</v>
      </c>
      <c r="E2871" t="s" s="625">
        <v>4783</v>
      </c>
      <c r="F2871" t="s" s="622">
        <v>1015</v>
      </c>
    </row>
    <row r="2872">
      <c r="A2872" t="s" s="625">
        <v>2792</v>
      </c>
      <c r="B2872" t="s" s="625">
        <v>4779</v>
      </c>
      <c r="C2872" t="s" s="625">
        <v>4730</v>
      </c>
      <c r="D2872" t="s" s="625">
        <v>4740</v>
      </c>
      <c r="E2872" t="s" s="625">
        <v>4783</v>
      </c>
      <c r="F2872" t="s" s="622">
        <v>1015</v>
      </c>
    </row>
    <row r="2873">
      <c r="A2873" t="s" s="625">
        <v>2792</v>
      </c>
      <c r="B2873" t="s" s="625">
        <v>4779</v>
      </c>
      <c r="C2873" t="s" s="625">
        <v>4730</v>
      </c>
      <c r="D2873" t="s" s="625">
        <v>4741</v>
      </c>
      <c r="E2873" t="s" s="625">
        <v>4783</v>
      </c>
      <c r="F2873" t="s" s="622">
        <v>1015</v>
      </c>
    </row>
    <row r="2874">
      <c r="A2874" t="s" s="625">
        <v>2792</v>
      </c>
      <c r="B2874" t="s" s="625">
        <v>4779</v>
      </c>
      <c r="C2874" t="s" s="625">
        <v>4730</v>
      </c>
      <c r="D2874" t="s" s="625">
        <v>4742</v>
      </c>
      <c r="E2874" t="s" s="625">
        <v>4783</v>
      </c>
      <c r="F2874" t="s" s="622">
        <v>1015</v>
      </c>
    </row>
    <row r="2875">
      <c r="A2875" t="s" s="625">
        <v>2792</v>
      </c>
      <c r="B2875" t="s" s="625">
        <v>4779</v>
      </c>
      <c r="C2875" t="s" s="625">
        <v>4730</v>
      </c>
      <c r="D2875" t="s" s="625">
        <v>4743</v>
      </c>
      <c r="E2875" t="s" s="625">
        <v>4783</v>
      </c>
      <c r="F2875" t="s" s="622">
        <v>1015</v>
      </c>
    </row>
    <row r="2876">
      <c r="A2876" t="s" s="625">
        <v>2792</v>
      </c>
      <c r="B2876" t="s" s="625">
        <v>4779</v>
      </c>
      <c r="C2876" t="s" s="625">
        <v>4730</v>
      </c>
      <c r="D2876" t="s" s="625">
        <v>4744</v>
      </c>
      <c r="E2876" t="s" s="625">
        <v>4783</v>
      </c>
      <c r="F2876" t="s" s="622">
        <v>1015</v>
      </c>
    </row>
    <row r="2877">
      <c r="A2877" t="s" s="625">
        <v>2792</v>
      </c>
      <c r="B2877" t="s" s="625">
        <v>4779</v>
      </c>
      <c r="C2877" t="s" s="625">
        <v>4730</v>
      </c>
      <c r="D2877" t="s" s="625">
        <v>4745</v>
      </c>
      <c r="E2877" t="s" s="625">
        <v>4783</v>
      </c>
      <c r="F2877" t="s" s="622">
        <v>1015</v>
      </c>
    </row>
    <row r="2878">
      <c r="A2878" t="s" s="625">
        <v>2792</v>
      </c>
      <c r="B2878" t="s" s="625">
        <v>4779</v>
      </c>
      <c r="C2878" t="s" s="625">
        <v>4730</v>
      </c>
      <c r="D2878" t="s" s="625">
        <v>4746</v>
      </c>
      <c r="E2878" t="s" s="625">
        <v>4783</v>
      </c>
      <c r="F2878" t="s" s="622">
        <v>1015</v>
      </c>
    </row>
    <row r="2879">
      <c r="A2879" t="s" s="625">
        <v>2792</v>
      </c>
      <c r="B2879" t="s" s="625">
        <v>4779</v>
      </c>
      <c r="C2879" t="s" s="625">
        <v>4730</v>
      </c>
      <c r="D2879" t="s" s="625">
        <v>4747</v>
      </c>
      <c r="E2879" t="s" s="625">
        <v>4783</v>
      </c>
      <c r="F2879" t="s" s="622">
        <v>1015</v>
      </c>
    </row>
    <row r="2880">
      <c r="A2880" t="s" s="625">
        <v>2792</v>
      </c>
      <c r="B2880" t="s" s="625">
        <v>4779</v>
      </c>
      <c r="C2880" t="s" s="625">
        <v>4730</v>
      </c>
      <c r="D2880" t="s" s="625">
        <v>4748</v>
      </c>
      <c r="E2880" t="s" s="625">
        <v>4783</v>
      </c>
      <c r="F2880" t="s" s="622">
        <v>1015</v>
      </c>
    </row>
    <row r="2881">
      <c r="A2881" t="s" s="625">
        <v>2792</v>
      </c>
      <c r="B2881" t="s" s="625">
        <v>4779</v>
      </c>
      <c r="C2881" t="s" s="625">
        <v>4730</v>
      </c>
      <c r="D2881" t="s" s="625">
        <v>4749</v>
      </c>
      <c r="E2881" t="s" s="625">
        <v>4783</v>
      </c>
      <c r="F2881" t="s" s="622">
        <v>1015</v>
      </c>
    </row>
    <row r="2882">
      <c r="A2882" t="s" s="625">
        <v>2792</v>
      </c>
      <c r="B2882" t="s" s="625">
        <v>4779</v>
      </c>
      <c r="C2882" t="s" s="625">
        <v>4730</v>
      </c>
      <c r="D2882" t="s" s="625">
        <v>4750</v>
      </c>
      <c r="E2882" t="s" s="625">
        <v>4783</v>
      </c>
      <c r="F2882" t="s" s="622">
        <v>1015</v>
      </c>
    </row>
    <row r="2883">
      <c r="A2883" t="s" s="625">
        <v>2792</v>
      </c>
      <c r="B2883" t="s" s="625">
        <v>4779</v>
      </c>
      <c r="C2883" t="s" s="625">
        <v>4730</v>
      </c>
      <c r="D2883" t="s" s="625">
        <v>4751</v>
      </c>
      <c r="E2883" t="s" s="625">
        <v>4783</v>
      </c>
      <c r="F2883" t="s" s="622">
        <v>1015</v>
      </c>
    </row>
    <row r="2884">
      <c r="A2884" t="s" s="625">
        <v>2792</v>
      </c>
      <c r="B2884" t="s" s="625">
        <v>4779</v>
      </c>
      <c r="C2884" t="s" s="625">
        <v>4730</v>
      </c>
      <c r="D2884" t="s" s="625">
        <v>4752</v>
      </c>
      <c r="E2884" t="s" s="625">
        <v>4783</v>
      </c>
      <c r="F2884" t="s" s="622">
        <v>1015</v>
      </c>
    </row>
    <row r="2885">
      <c r="A2885" t="s" s="625">
        <v>2792</v>
      </c>
      <c r="B2885" t="s" s="625">
        <v>4779</v>
      </c>
      <c r="C2885" t="s" s="625">
        <v>4730</v>
      </c>
      <c r="D2885" t="s" s="625">
        <v>4753</v>
      </c>
      <c r="E2885" t="s" s="625">
        <v>4783</v>
      </c>
      <c r="F2885" t="s" s="622">
        <v>1015</v>
      </c>
    </row>
    <row r="2886">
      <c r="A2886" t="s" s="625">
        <v>2792</v>
      </c>
      <c r="B2886" t="s" s="625">
        <v>4779</v>
      </c>
      <c r="C2886" t="s" s="625">
        <v>4730</v>
      </c>
      <c r="D2886" t="s" s="625">
        <v>4754</v>
      </c>
      <c r="E2886" t="s" s="625">
        <v>4783</v>
      </c>
      <c r="F2886" t="s" s="622">
        <v>1015</v>
      </c>
    </row>
    <row r="2887">
      <c r="A2887" t="s" s="625">
        <v>2792</v>
      </c>
      <c r="B2887" t="s" s="625">
        <v>4779</v>
      </c>
      <c r="C2887" t="s" s="625">
        <v>4730</v>
      </c>
      <c r="D2887" t="s" s="625">
        <v>4755</v>
      </c>
      <c r="E2887" t="s" s="625">
        <v>4783</v>
      </c>
      <c r="F2887" t="s" s="622">
        <v>1015</v>
      </c>
    </row>
    <row r="2888">
      <c r="A2888" t="s" s="625">
        <v>2792</v>
      </c>
      <c r="B2888" t="s" s="625">
        <v>4779</v>
      </c>
      <c r="C2888" t="s" s="625">
        <v>4730</v>
      </c>
      <c r="D2888" t="s" s="625">
        <v>4756</v>
      </c>
      <c r="E2888" t="s" s="625">
        <v>4783</v>
      </c>
      <c r="F2888" t="s" s="622">
        <v>1015</v>
      </c>
    </row>
    <row r="2889">
      <c r="A2889" t="s" s="625">
        <v>2792</v>
      </c>
      <c r="B2889" t="s" s="625">
        <v>4779</v>
      </c>
      <c r="C2889" t="s" s="625">
        <v>4730</v>
      </c>
      <c r="D2889" t="s" s="625">
        <v>4757</v>
      </c>
      <c r="E2889" t="s" s="625">
        <v>4783</v>
      </c>
      <c r="F2889" t="s" s="622">
        <v>1015</v>
      </c>
    </row>
    <row r="2890">
      <c r="A2890" t="s" s="625">
        <v>2792</v>
      </c>
      <c r="B2890" t="s" s="625">
        <v>4779</v>
      </c>
      <c r="C2890" t="s" s="625">
        <v>4730</v>
      </c>
      <c r="D2890" t="s" s="625">
        <v>4758</v>
      </c>
      <c r="E2890" t="s" s="625">
        <v>4783</v>
      </c>
      <c r="F2890" t="s" s="622">
        <v>1015</v>
      </c>
    </row>
    <row r="2891">
      <c r="A2891" t="s" s="625">
        <v>2792</v>
      </c>
      <c r="B2891" t="s" s="625">
        <v>4779</v>
      </c>
      <c r="C2891" t="s" s="625">
        <v>4730</v>
      </c>
      <c r="D2891" t="s" s="625">
        <v>4759</v>
      </c>
      <c r="E2891" t="s" s="625">
        <v>4783</v>
      </c>
      <c r="F2891" t="s" s="622">
        <v>1015</v>
      </c>
    </row>
    <row r="2892">
      <c r="A2892" t="s" s="625">
        <v>2792</v>
      </c>
      <c r="B2892" t="s" s="625">
        <v>4781</v>
      </c>
      <c r="C2892" t="s" s="625">
        <v>4730</v>
      </c>
      <c r="D2892" t="s" s="625">
        <v>4731</v>
      </c>
      <c r="E2892" t="s" s="625">
        <v>4783</v>
      </c>
      <c r="F2892" t="s" s="622">
        <v>1015</v>
      </c>
    </row>
    <row r="2893">
      <c r="A2893" t="s" s="625">
        <v>2792</v>
      </c>
      <c r="B2893" t="s" s="625">
        <v>4781</v>
      </c>
      <c r="C2893" t="s" s="625">
        <v>4730</v>
      </c>
      <c r="D2893" t="s" s="625">
        <v>4733</v>
      </c>
      <c r="E2893" t="s" s="625">
        <v>4783</v>
      </c>
      <c r="F2893" t="s" s="622">
        <v>1015</v>
      </c>
    </row>
    <row r="2894">
      <c r="A2894" t="s" s="625">
        <v>2792</v>
      </c>
      <c r="B2894" t="s" s="625">
        <v>4781</v>
      </c>
      <c r="C2894" t="s" s="625">
        <v>4730</v>
      </c>
      <c r="D2894" t="s" s="625">
        <v>4734</v>
      </c>
      <c r="E2894" t="s" s="625">
        <v>4783</v>
      </c>
      <c r="F2894" t="s" s="622">
        <v>1015</v>
      </c>
    </row>
    <row r="2895">
      <c r="A2895" t="s" s="625">
        <v>2792</v>
      </c>
      <c r="B2895" t="s" s="625">
        <v>4781</v>
      </c>
      <c r="C2895" t="s" s="625">
        <v>4730</v>
      </c>
      <c r="D2895" t="s" s="625">
        <v>4735</v>
      </c>
      <c r="E2895" t="s" s="625">
        <v>4783</v>
      </c>
      <c r="F2895" t="s" s="622">
        <v>1015</v>
      </c>
    </row>
    <row r="2896">
      <c r="A2896" t="s" s="625">
        <v>2792</v>
      </c>
      <c r="B2896" t="s" s="625">
        <v>4781</v>
      </c>
      <c r="C2896" t="s" s="625">
        <v>4730</v>
      </c>
      <c r="D2896" t="s" s="625">
        <v>4736</v>
      </c>
      <c r="E2896" t="s" s="625">
        <v>4783</v>
      </c>
      <c r="F2896" t="s" s="622">
        <v>1015</v>
      </c>
    </row>
    <row r="2897">
      <c r="A2897" t="s" s="625">
        <v>2792</v>
      </c>
      <c r="B2897" t="s" s="625">
        <v>4781</v>
      </c>
      <c r="C2897" t="s" s="625">
        <v>4730</v>
      </c>
      <c r="D2897" t="s" s="625">
        <v>4737</v>
      </c>
      <c r="E2897" t="s" s="625">
        <v>4783</v>
      </c>
      <c r="F2897" t="s" s="622">
        <v>1015</v>
      </c>
    </row>
    <row r="2898">
      <c r="A2898" t="s" s="625">
        <v>2792</v>
      </c>
      <c r="B2898" t="s" s="625">
        <v>4781</v>
      </c>
      <c r="C2898" t="s" s="625">
        <v>4730</v>
      </c>
      <c r="D2898" t="s" s="625">
        <v>4738</v>
      </c>
      <c r="E2898" t="s" s="625">
        <v>4783</v>
      </c>
      <c r="F2898" t="s" s="622">
        <v>1015</v>
      </c>
    </row>
    <row r="2899">
      <c r="A2899" t="s" s="625">
        <v>2792</v>
      </c>
      <c r="B2899" t="s" s="625">
        <v>4781</v>
      </c>
      <c r="C2899" t="s" s="625">
        <v>4730</v>
      </c>
      <c r="D2899" t="s" s="625">
        <v>4739</v>
      </c>
      <c r="E2899" t="s" s="625">
        <v>4783</v>
      </c>
      <c r="F2899" t="s" s="622">
        <v>1015</v>
      </c>
    </row>
    <row r="2900">
      <c r="A2900" t="s" s="625">
        <v>2792</v>
      </c>
      <c r="B2900" t="s" s="625">
        <v>4781</v>
      </c>
      <c r="C2900" t="s" s="625">
        <v>4730</v>
      </c>
      <c r="D2900" t="s" s="625">
        <v>4740</v>
      </c>
      <c r="E2900" t="s" s="625">
        <v>4783</v>
      </c>
      <c r="F2900" t="s" s="622">
        <v>1015</v>
      </c>
    </row>
    <row r="2901">
      <c r="A2901" t="s" s="625">
        <v>2792</v>
      </c>
      <c r="B2901" t="s" s="625">
        <v>4781</v>
      </c>
      <c r="C2901" t="s" s="625">
        <v>4730</v>
      </c>
      <c r="D2901" t="s" s="625">
        <v>4741</v>
      </c>
      <c r="E2901" t="s" s="625">
        <v>4783</v>
      </c>
      <c r="F2901" t="s" s="622">
        <v>1015</v>
      </c>
    </row>
    <row r="2902">
      <c r="A2902" t="s" s="625">
        <v>2792</v>
      </c>
      <c r="B2902" t="s" s="625">
        <v>4781</v>
      </c>
      <c r="C2902" t="s" s="625">
        <v>4730</v>
      </c>
      <c r="D2902" t="s" s="625">
        <v>4742</v>
      </c>
      <c r="E2902" t="s" s="625">
        <v>4783</v>
      </c>
      <c r="F2902" t="s" s="622">
        <v>1015</v>
      </c>
    </row>
    <row r="2903">
      <c r="A2903" t="s" s="625">
        <v>2792</v>
      </c>
      <c r="B2903" t="s" s="625">
        <v>4781</v>
      </c>
      <c r="C2903" t="s" s="625">
        <v>4730</v>
      </c>
      <c r="D2903" t="s" s="625">
        <v>4743</v>
      </c>
      <c r="E2903" t="s" s="625">
        <v>4783</v>
      </c>
      <c r="F2903" t="s" s="622">
        <v>1015</v>
      </c>
    </row>
    <row r="2904">
      <c r="A2904" t="s" s="625">
        <v>2792</v>
      </c>
      <c r="B2904" t="s" s="625">
        <v>4781</v>
      </c>
      <c r="C2904" t="s" s="625">
        <v>4730</v>
      </c>
      <c r="D2904" t="s" s="625">
        <v>4744</v>
      </c>
      <c r="E2904" t="s" s="625">
        <v>4783</v>
      </c>
      <c r="F2904" t="s" s="622">
        <v>1015</v>
      </c>
    </row>
    <row r="2905">
      <c r="A2905" t="s" s="625">
        <v>2792</v>
      </c>
      <c r="B2905" t="s" s="625">
        <v>4781</v>
      </c>
      <c r="C2905" t="s" s="625">
        <v>4730</v>
      </c>
      <c r="D2905" t="s" s="625">
        <v>4745</v>
      </c>
      <c r="E2905" t="s" s="625">
        <v>4783</v>
      </c>
      <c r="F2905" t="s" s="622">
        <v>1015</v>
      </c>
    </row>
    <row r="2906">
      <c r="A2906" t="s" s="625">
        <v>2792</v>
      </c>
      <c r="B2906" t="s" s="625">
        <v>4781</v>
      </c>
      <c r="C2906" t="s" s="625">
        <v>4730</v>
      </c>
      <c r="D2906" t="s" s="625">
        <v>4746</v>
      </c>
      <c r="E2906" t="s" s="625">
        <v>4783</v>
      </c>
      <c r="F2906" t="s" s="622">
        <v>1015</v>
      </c>
    </row>
    <row r="2907">
      <c r="A2907" t="s" s="625">
        <v>2792</v>
      </c>
      <c r="B2907" t="s" s="625">
        <v>4781</v>
      </c>
      <c r="C2907" t="s" s="625">
        <v>4730</v>
      </c>
      <c r="D2907" t="s" s="625">
        <v>4747</v>
      </c>
      <c r="E2907" t="s" s="625">
        <v>4783</v>
      </c>
      <c r="F2907" t="s" s="622">
        <v>1015</v>
      </c>
    </row>
    <row r="2908">
      <c r="A2908" t="s" s="625">
        <v>2792</v>
      </c>
      <c r="B2908" t="s" s="625">
        <v>4781</v>
      </c>
      <c r="C2908" t="s" s="625">
        <v>4730</v>
      </c>
      <c r="D2908" t="s" s="625">
        <v>4748</v>
      </c>
      <c r="E2908" t="s" s="625">
        <v>4783</v>
      </c>
      <c r="F2908" t="s" s="622">
        <v>1015</v>
      </c>
    </row>
    <row r="2909">
      <c r="A2909" t="s" s="625">
        <v>2792</v>
      </c>
      <c r="B2909" t="s" s="625">
        <v>4781</v>
      </c>
      <c r="C2909" t="s" s="625">
        <v>4730</v>
      </c>
      <c r="D2909" t="s" s="625">
        <v>4749</v>
      </c>
      <c r="E2909" t="s" s="625">
        <v>4783</v>
      </c>
      <c r="F2909" t="s" s="622">
        <v>1015</v>
      </c>
    </row>
    <row r="2910">
      <c r="A2910" t="s" s="625">
        <v>2792</v>
      </c>
      <c r="B2910" t="s" s="625">
        <v>4781</v>
      </c>
      <c r="C2910" t="s" s="625">
        <v>4730</v>
      </c>
      <c r="D2910" t="s" s="625">
        <v>4750</v>
      </c>
      <c r="E2910" t="s" s="625">
        <v>4783</v>
      </c>
      <c r="F2910" t="s" s="622">
        <v>1015</v>
      </c>
    </row>
    <row r="2911">
      <c r="A2911" t="s" s="625">
        <v>2792</v>
      </c>
      <c r="B2911" t="s" s="625">
        <v>4781</v>
      </c>
      <c r="C2911" t="s" s="625">
        <v>4730</v>
      </c>
      <c r="D2911" t="s" s="625">
        <v>4751</v>
      </c>
      <c r="E2911" t="s" s="625">
        <v>4783</v>
      </c>
      <c r="F2911" t="s" s="622">
        <v>1015</v>
      </c>
    </row>
    <row r="2912">
      <c r="A2912" t="s" s="625">
        <v>2792</v>
      </c>
      <c r="B2912" t="s" s="625">
        <v>4781</v>
      </c>
      <c r="C2912" t="s" s="625">
        <v>4730</v>
      </c>
      <c r="D2912" t="s" s="625">
        <v>4752</v>
      </c>
      <c r="E2912" t="s" s="625">
        <v>4783</v>
      </c>
      <c r="F2912" t="s" s="622">
        <v>1015</v>
      </c>
    </row>
    <row r="2913">
      <c r="A2913" t="s" s="625">
        <v>2792</v>
      </c>
      <c r="B2913" t="s" s="625">
        <v>4781</v>
      </c>
      <c r="C2913" t="s" s="625">
        <v>4730</v>
      </c>
      <c r="D2913" t="s" s="625">
        <v>4753</v>
      </c>
      <c r="E2913" t="s" s="625">
        <v>4783</v>
      </c>
      <c r="F2913" t="s" s="622">
        <v>1015</v>
      </c>
    </row>
    <row r="2914">
      <c r="A2914" t="s" s="625">
        <v>2792</v>
      </c>
      <c r="B2914" t="s" s="625">
        <v>4781</v>
      </c>
      <c r="C2914" t="s" s="625">
        <v>4730</v>
      </c>
      <c r="D2914" t="s" s="625">
        <v>4754</v>
      </c>
      <c r="E2914" t="s" s="625">
        <v>4783</v>
      </c>
      <c r="F2914" t="s" s="622">
        <v>1015</v>
      </c>
    </row>
    <row r="2915">
      <c r="A2915" t="s" s="625">
        <v>2792</v>
      </c>
      <c r="B2915" t="s" s="625">
        <v>4781</v>
      </c>
      <c r="C2915" t="s" s="625">
        <v>4730</v>
      </c>
      <c r="D2915" t="s" s="625">
        <v>4755</v>
      </c>
      <c r="E2915" t="s" s="625">
        <v>4783</v>
      </c>
      <c r="F2915" t="s" s="622">
        <v>1015</v>
      </c>
    </row>
    <row r="2916">
      <c r="A2916" t="s" s="625">
        <v>2792</v>
      </c>
      <c r="B2916" t="s" s="625">
        <v>4781</v>
      </c>
      <c r="C2916" t="s" s="625">
        <v>4730</v>
      </c>
      <c r="D2916" t="s" s="625">
        <v>4756</v>
      </c>
      <c r="E2916" t="s" s="625">
        <v>4783</v>
      </c>
      <c r="F2916" t="s" s="622">
        <v>1015</v>
      </c>
    </row>
    <row r="2917">
      <c r="A2917" t="s" s="625">
        <v>2792</v>
      </c>
      <c r="B2917" t="s" s="625">
        <v>4781</v>
      </c>
      <c r="C2917" t="s" s="625">
        <v>4730</v>
      </c>
      <c r="D2917" t="s" s="625">
        <v>4757</v>
      </c>
      <c r="E2917" t="s" s="625">
        <v>4783</v>
      </c>
      <c r="F2917" t="s" s="622">
        <v>1015</v>
      </c>
    </row>
    <row r="2918">
      <c r="A2918" t="s" s="625">
        <v>2792</v>
      </c>
      <c r="B2918" t="s" s="625">
        <v>4781</v>
      </c>
      <c r="C2918" t="s" s="625">
        <v>4730</v>
      </c>
      <c r="D2918" t="s" s="625">
        <v>4758</v>
      </c>
      <c r="E2918" t="s" s="625">
        <v>4783</v>
      </c>
      <c r="F2918" t="s" s="622">
        <v>1015</v>
      </c>
    </row>
    <row r="2919">
      <c r="A2919" t="s" s="625">
        <v>2792</v>
      </c>
      <c r="B2919" t="s" s="625">
        <v>4781</v>
      </c>
      <c r="C2919" t="s" s="625">
        <v>4730</v>
      </c>
      <c r="D2919" t="s" s="625">
        <v>4759</v>
      </c>
      <c r="E2919" t="s" s="625">
        <v>4783</v>
      </c>
      <c r="F2919" t="s" s="622">
        <v>1015</v>
      </c>
    </row>
    <row r="2920">
      <c r="A2920" t="s" s="625">
        <v>2787</v>
      </c>
      <c r="B2920" t="s" s="625">
        <v>4786</v>
      </c>
      <c r="C2920" t="s" s="625">
        <v>4730</v>
      </c>
      <c r="D2920" t="s" s="625">
        <v>4752</v>
      </c>
      <c r="E2920" t="s" s="625">
        <v>4732</v>
      </c>
      <c r="F2920" t="s" s="622">
        <v>1015</v>
      </c>
    </row>
    <row r="2921">
      <c r="A2921" t="s" s="625">
        <v>2787</v>
      </c>
      <c r="B2921" t="s" s="625">
        <v>4729</v>
      </c>
      <c r="C2921" t="s" s="625">
        <v>4730</v>
      </c>
      <c r="D2921" t="s" s="625">
        <v>4752</v>
      </c>
      <c r="E2921" t="s" s="625">
        <v>4732</v>
      </c>
      <c r="F2921" t="s" s="622">
        <v>1015</v>
      </c>
    </row>
    <row r="2922">
      <c r="A2922" t="s" s="625">
        <v>2787</v>
      </c>
      <c r="B2922" t="s" s="625">
        <v>4784</v>
      </c>
      <c r="C2922" t="s" s="625">
        <v>4730</v>
      </c>
      <c r="D2922" t="s" s="625">
        <v>4752</v>
      </c>
      <c r="E2922" t="s" s="625">
        <v>4732</v>
      </c>
      <c r="F2922" t="s" s="622">
        <v>1015</v>
      </c>
    </row>
    <row r="2923">
      <c r="A2923" t="s" s="625">
        <v>2787</v>
      </c>
      <c r="B2923" t="s" s="625">
        <v>4760</v>
      </c>
      <c r="C2923" t="s" s="625">
        <v>4730</v>
      </c>
      <c r="D2923" t="s" s="625">
        <v>4752</v>
      </c>
      <c r="E2923" t="s" s="625">
        <v>4732</v>
      </c>
      <c r="F2923" t="s" s="622">
        <v>1015</v>
      </c>
    </row>
    <row r="2924">
      <c r="A2924" t="s" s="625">
        <v>2787</v>
      </c>
      <c r="B2924" t="s" s="625">
        <v>4761</v>
      </c>
      <c r="C2924" t="s" s="625">
        <v>4730</v>
      </c>
      <c r="D2924" t="s" s="625">
        <v>4752</v>
      </c>
      <c r="E2924" t="s" s="625">
        <v>4732</v>
      </c>
      <c r="F2924" t="s" s="622">
        <v>1015</v>
      </c>
    </row>
    <row r="2925">
      <c r="A2925" t="s" s="625">
        <v>2787</v>
      </c>
      <c r="B2925" t="s" s="625">
        <v>4762</v>
      </c>
      <c r="C2925" t="s" s="625">
        <v>4730</v>
      </c>
      <c r="D2925" t="s" s="625">
        <v>4752</v>
      </c>
      <c r="E2925" t="s" s="625">
        <v>4732</v>
      </c>
      <c r="F2925" t="s" s="622">
        <v>1015</v>
      </c>
    </row>
    <row r="2926">
      <c r="A2926" t="s" s="625">
        <v>2787</v>
      </c>
      <c r="B2926" t="s" s="625">
        <v>4763</v>
      </c>
      <c r="C2926" t="s" s="625">
        <v>4730</v>
      </c>
      <c r="D2926" t="s" s="625">
        <v>4752</v>
      </c>
      <c r="E2926" t="s" s="625">
        <v>4732</v>
      </c>
      <c r="F2926" t="s" s="622">
        <v>1015</v>
      </c>
    </row>
    <row r="2927">
      <c r="A2927" t="s" s="625">
        <v>2787</v>
      </c>
      <c r="B2927" t="s" s="625">
        <v>1370</v>
      </c>
      <c r="C2927" t="s" s="625">
        <v>4764</v>
      </c>
      <c r="D2927" t="s" s="625">
        <v>4752</v>
      </c>
      <c r="E2927" t="s" s="625">
        <v>4732</v>
      </c>
      <c r="F2927" t="s" s="622">
        <v>1015</v>
      </c>
    </row>
    <row r="2928">
      <c r="A2928" t="s" s="625">
        <v>2787</v>
      </c>
      <c r="B2928" t="s" s="625">
        <v>4765</v>
      </c>
      <c r="C2928" t="s" s="625">
        <v>4730</v>
      </c>
      <c r="D2928" t="s" s="625">
        <v>4752</v>
      </c>
      <c r="E2928" t="s" s="625">
        <v>4732</v>
      </c>
      <c r="F2928" t="s" s="622">
        <v>1015</v>
      </c>
    </row>
    <row r="2929">
      <c r="A2929" t="s" s="625">
        <v>2787</v>
      </c>
      <c r="B2929" t="s" s="625">
        <v>1045</v>
      </c>
      <c r="C2929" t="s" s="625">
        <v>4764</v>
      </c>
      <c r="D2929" t="s" s="625">
        <v>4752</v>
      </c>
      <c r="E2929" t="s" s="625">
        <v>4732</v>
      </c>
      <c r="F2929" t="s" s="622">
        <v>1015</v>
      </c>
    </row>
    <row r="2930">
      <c r="A2930" t="s" s="625">
        <v>2787</v>
      </c>
      <c r="B2930" t="s" s="625">
        <v>4787</v>
      </c>
      <c r="C2930" t="s" s="625">
        <v>4764</v>
      </c>
      <c r="D2930" t="s" s="625">
        <v>4752</v>
      </c>
      <c r="E2930" t="s" s="625">
        <v>4732</v>
      </c>
      <c r="F2930" t="s" s="622">
        <v>1015</v>
      </c>
    </row>
    <row r="2931">
      <c r="A2931" t="s" s="625">
        <v>2787</v>
      </c>
      <c r="B2931" t="s" s="625">
        <v>4766</v>
      </c>
      <c r="C2931" t="s" s="625">
        <v>4764</v>
      </c>
      <c r="D2931" t="s" s="625">
        <v>4752</v>
      </c>
      <c r="E2931" t="s" s="625">
        <v>4732</v>
      </c>
      <c r="F2931" t="s" s="622">
        <v>1015</v>
      </c>
    </row>
    <row r="2932">
      <c r="A2932" t="s" s="625">
        <v>2787</v>
      </c>
      <c r="B2932" t="s" s="625">
        <v>4788</v>
      </c>
      <c r="C2932" t="s" s="625">
        <v>4764</v>
      </c>
      <c r="D2932" t="s" s="625">
        <v>4752</v>
      </c>
      <c r="E2932" t="s" s="625">
        <v>4732</v>
      </c>
      <c r="F2932" t="s" s="622">
        <v>1015</v>
      </c>
    </row>
    <row r="2933">
      <c r="A2933" t="s" s="625">
        <v>2787</v>
      </c>
      <c r="B2933" t="s" s="625">
        <v>4767</v>
      </c>
      <c r="C2933" t="s" s="625">
        <v>4730</v>
      </c>
      <c r="D2933" t="s" s="625">
        <v>4752</v>
      </c>
      <c r="E2933" t="s" s="625">
        <v>4732</v>
      </c>
      <c r="F2933" t="s" s="622">
        <v>1015</v>
      </c>
    </row>
    <row r="2934">
      <c r="A2934" t="s" s="625">
        <v>2787</v>
      </c>
      <c r="B2934" t="s" s="625">
        <v>4768</v>
      </c>
      <c r="C2934" t="s" s="625">
        <v>4730</v>
      </c>
      <c r="D2934" t="s" s="625">
        <v>4752</v>
      </c>
      <c r="E2934" t="s" s="625">
        <v>4732</v>
      </c>
      <c r="F2934" t="s" s="622">
        <v>1015</v>
      </c>
    </row>
    <row r="2935">
      <c r="A2935" t="s" s="625">
        <v>2787</v>
      </c>
      <c r="B2935" t="s" s="625">
        <v>4789</v>
      </c>
      <c r="C2935" t="s" s="625">
        <v>4764</v>
      </c>
      <c r="D2935" t="s" s="625">
        <v>4752</v>
      </c>
      <c r="E2935" t="s" s="625">
        <v>4732</v>
      </c>
      <c r="F2935" t="s" s="622">
        <v>1015</v>
      </c>
    </row>
    <row r="2936">
      <c r="A2936" t="s" s="625">
        <v>2787</v>
      </c>
      <c r="B2936" t="s" s="625">
        <v>4790</v>
      </c>
      <c r="C2936" t="s" s="625">
        <v>4764</v>
      </c>
      <c r="D2936" t="s" s="625">
        <v>4752</v>
      </c>
      <c r="E2936" t="s" s="625">
        <v>4732</v>
      </c>
      <c r="F2936" t="s" s="622">
        <v>1015</v>
      </c>
    </row>
    <row r="2937">
      <c r="A2937" t="s" s="625">
        <v>2787</v>
      </c>
      <c r="B2937" t="s" s="625">
        <v>4772</v>
      </c>
      <c r="C2937" t="s" s="625">
        <v>4764</v>
      </c>
      <c r="D2937" t="s" s="625">
        <v>4752</v>
      </c>
      <c r="E2937" t="s" s="625">
        <v>4732</v>
      </c>
      <c r="F2937" t="s" s="622">
        <v>1015</v>
      </c>
    </row>
    <row r="2938">
      <c r="A2938" t="s" s="625">
        <v>2787</v>
      </c>
      <c r="B2938" t="s" s="625">
        <v>1352</v>
      </c>
      <c r="C2938" t="s" s="625">
        <v>4764</v>
      </c>
      <c r="D2938" t="s" s="625">
        <v>4752</v>
      </c>
      <c r="E2938" t="s" s="625">
        <v>4732</v>
      </c>
      <c r="F2938" t="s" s="622">
        <v>1015</v>
      </c>
    </row>
    <row r="2939">
      <c r="A2939" t="s" s="625">
        <v>2787</v>
      </c>
      <c r="B2939" t="s" s="625">
        <v>4774</v>
      </c>
      <c r="C2939" t="s" s="625">
        <v>4730</v>
      </c>
      <c r="D2939" t="s" s="625">
        <v>4752</v>
      </c>
      <c r="E2939" t="s" s="625">
        <v>4732</v>
      </c>
      <c r="F2939" t="s" s="622">
        <v>1015</v>
      </c>
    </row>
    <row r="2940">
      <c r="A2940" t="s" s="625">
        <v>2787</v>
      </c>
      <c r="B2940" t="s" s="625">
        <v>4775</v>
      </c>
      <c r="C2940" t="s" s="625">
        <v>4730</v>
      </c>
      <c r="D2940" t="s" s="625">
        <v>4752</v>
      </c>
      <c r="E2940" t="s" s="625">
        <v>4732</v>
      </c>
      <c r="F2940" t="s" s="622">
        <v>1015</v>
      </c>
    </row>
    <row r="2941">
      <c r="A2941" t="s" s="625">
        <v>2787</v>
      </c>
      <c r="B2941" t="s" s="625">
        <v>4776</v>
      </c>
      <c r="C2941" t="s" s="625">
        <v>4730</v>
      </c>
      <c r="D2941" t="s" s="625">
        <v>4752</v>
      </c>
      <c r="E2941" t="s" s="625">
        <v>4732</v>
      </c>
      <c r="F2941" t="s" s="622">
        <v>1015</v>
      </c>
    </row>
    <row r="2942">
      <c r="A2942" t="s" s="625">
        <v>2787</v>
      </c>
      <c r="B2942" t="s" s="625">
        <v>4777</v>
      </c>
      <c r="C2942" t="s" s="625">
        <v>4730</v>
      </c>
      <c r="D2942" t="s" s="625">
        <v>4752</v>
      </c>
      <c r="E2942" t="s" s="625">
        <v>4732</v>
      </c>
      <c r="F2942" t="s" s="622">
        <v>1015</v>
      </c>
    </row>
    <row r="2943">
      <c r="A2943" t="s" s="625">
        <v>2787</v>
      </c>
      <c r="B2943" t="s" s="625">
        <v>4778</v>
      </c>
      <c r="C2943" t="s" s="625">
        <v>4730</v>
      </c>
      <c r="D2943" t="s" s="625">
        <v>4752</v>
      </c>
      <c r="E2943" t="s" s="625">
        <v>4732</v>
      </c>
      <c r="F2943" t="s" s="622">
        <v>1015</v>
      </c>
    </row>
    <row r="2944">
      <c r="A2944" t="s" s="625">
        <v>2787</v>
      </c>
      <c r="B2944" t="s" s="625">
        <v>1022</v>
      </c>
      <c r="C2944" t="s" s="625">
        <v>4764</v>
      </c>
      <c r="D2944" t="s" s="625">
        <v>4752</v>
      </c>
      <c r="E2944" t="s" s="625">
        <v>4732</v>
      </c>
      <c r="F2944" t="s" s="622">
        <v>1015</v>
      </c>
    </row>
    <row r="2945">
      <c r="A2945" t="s" s="625">
        <v>2787</v>
      </c>
      <c r="B2945" t="s" s="625">
        <v>4779</v>
      </c>
      <c r="C2945" t="s" s="625">
        <v>4730</v>
      </c>
      <c r="D2945" t="s" s="625">
        <v>4752</v>
      </c>
      <c r="E2945" t="s" s="625">
        <v>4732</v>
      </c>
      <c r="F2945" t="s" s="622">
        <v>1015</v>
      </c>
    </row>
    <row r="2946">
      <c r="A2946" t="s" s="625">
        <v>2787</v>
      </c>
      <c r="B2946" t="s" s="625">
        <v>4780</v>
      </c>
      <c r="C2946" t="s" s="625">
        <v>4730</v>
      </c>
      <c r="D2946" t="s" s="625">
        <v>4752</v>
      </c>
      <c r="E2946" t="s" s="625">
        <v>4732</v>
      </c>
      <c r="F2946" t="s" s="622">
        <v>1015</v>
      </c>
    </row>
    <row r="2947">
      <c r="A2947" t="s" s="625">
        <v>2787</v>
      </c>
      <c r="B2947" t="s" s="625">
        <v>4791</v>
      </c>
      <c r="C2947" t="s" s="625">
        <v>4730</v>
      </c>
      <c r="D2947" t="s" s="625">
        <v>4752</v>
      </c>
      <c r="E2947" t="s" s="625">
        <v>4732</v>
      </c>
      <c r="F2947" t="s" s="622">
        <v>1015</v>
      </c>
    </row>
    <row r="2948">
      <c r="A2948" t="s" s="625">
        <v>2787</v>
      </c>
      <c r="B2948" t="s" s="625">
        <v>4792</v>
      </c>
      <c r="C2948" t="s" s="625">
        <v>4730</v>
      </c>
      <c r="D2948" t="s" s="625">
        <v>4752</v>
      </c>
      <c r="E2948" t="s" s="625">
        <v>4732</v>
      </c>
      <c r="F2948" t="s" s="622">
        <v>1015</v>
      </c>
    </row>
    <row r="2949">
      <c r="A2949" t="s" s="625">
        <v>2787</v>
      </c>
      <c r="B2949" t="s" s="625">
        <v>4729</v>
      </c>
      <c r="C2949" t="s" s="625">
        <v>4730</v>
      </c>
      <c r="D2949" t="s" s="625">
        <v>4752</v>
      </c>
      <c r="E2949" t="s" s="625">
        <v>4783</v>
      </c>
      <c r="F2949" t="s" s="622">
        <v>1015</v>
      </c>
    </row>
    <row r="2950">
      <c r="A2950" t="s" s="625">
        <v>2787</v>
      </c>
      <c r="B2950" t="s" s="625">
        <v>4784</v>
      </c>
      <c r="C2950" t="s" s="625">
        <v>4730</v>
      </c>
      <c r="D2950" t="s" s="625">
        <v>4752</v>
      </c>
      <c r="E2950" t="s" s="625">
        <v>4783</v>
      </c>
      <c r="F2950" t="s" s="622">
        <v>1015</v>
      </c>
    </row>
    <row r="2951">
      <c r="A2951" t="s" s="625">
        <v>2787</v>
      </c>
      <c r="B2951" t="s" s="625">
        <v>4760</v>
      </c>
      <c r="C2951" t="s" s="625">
        <v>4730</v>
      </c>
      <c r="D2951" t="s" s="625">
        <v>4752</v>
      </c>
      <c r="E2951" t="s" s="625">
        <v>4783</v>
      </c>
      <c r="F2951" t="s" s="622">
        <v>1015</v>
      </c>
    </row>
    <row r="2952">
      <c r="A2952" t="s" s="625">
        <v>2787</v>
      </c>
      <c r="B2952" t="s" s="625">
        <v>4761</v>
      </c>
      <c r="C2952" t="s" s="625">
        <v>4730</v>
      </c>
      <c r="D2952" t="s" s="625">
        <v>4752</v>
      </c>
      <c r="E2952" t="s" s="625">
        <v>4783</v>
      </c>
      <c r="F2952" t="s" s="622">
        <v>1015</v>
      </c>
    </row>
    <row r="2953">
      <c r="A2953" t="s" s="625">
        <v>2787</v>
      </c>
      <c r="B2953" t="s" s="625">
        <v>4762</v>
      </c>
      <c r="C2953" t="s" s="625">
        <v>4730</v>
      </c>
      <c r="D2953" t="s" s="625">
        <v>4752</v>
      </c>
      <c r="E2953" t="s" s="625">
        <v>4783</v>
      </c>
      <c r="F2953" t="s" s="622">
        <v>1015</v>
      </c>
    </row>
    <row r="2954">
      <c r="A2954" t="s" s="625">
        <v>2787</v>
      </c>
      <c r="B2954" t="s" s="625">
        <v>4763</v>
      </c>
      <c r="C2954" t="s" s="625">
        <v>4730</v>
      </c>
      <c r="D2954" t="s" s="625">
        <v>4752</v>
      </c>
      <c r="E2954" t="s" s="625">
        <v>4783</v>
      </c>
      <c r="F2954" t="s" s="622">
        <v>1015</v>
      </c>
    </row>
    <row r="2955">
      <c r="A2955" t="s" s="625">
        <v>2787</v>
      </c>
      <c r="B2955" t="s" s="625">
        <v>4765</v>
      </c>
      <c r="C2955" t="s" s="625">
        <v>4730</v>
      </c>
      <c r="D2955" t="s" s="625">
        <v>4752</v>
      </c>
      <c r="E2955" t="s" s="625">
        <v>4783</v>
      </c>
      <c r="F2955" t="s" s="622">
        <v>1015</v>
      </c>
    </row>
    <row r="2956">
      <c r="A2956" t="s" s="625">
        <v>2787</v>
      </c>
      <c r="B2956" t="s" s="625">
        <v>1033</v>
      </c>
      <c r="C2956" t="s" s="625">
        <v>4785</v>
      </c>
      <c r="D2956" t="s" s="625">
        <v>4752</v>
      </c>
      <c r="E2956" t="s" s="625">
        <v>4783</v>
      </c>
      <c r="F2956" t="s" s="622">
        <v>1015</v>
      </c>
    </row>
    <row r="2957">
      <c r="A2957" t="s" s="625">
        <v>2787</v>
      </c>
      <c r="B2957" t="s" s="625">
        <v>4767</v>
      </c>
      <c r="C2957" t="s" s="625">
        <v>4730</v>
      </c>
      <c r="D2957" t="s" s="625">
        <v>4752</v>
      </c>
      <c r="E2957" t="s" s="625">
        <v>4783</v>
      </c>
      <c r="F2957" t="s" s="622">
        <v>1015</v>
      </c>
    </row>
    <row r="2958">
      <c r="A2958" t="s" s="625">
        <v>2787</v>
      </c>
      <c r="B2958" t="s" s="625">
        <v>4774</v>
      </c>
      <c r="C2958" t="s" s="625">
        <v>4730</v>
      </c>
      <c r="D2958" t="s" s="625">
        <v>4752</v>
      </c>
      <c r="E2958" t="s" s="625">
        <v>4783</v>
      </c>
      <c r="F2958" t="s" s="622">
        <v>1015</v>
      </c>
    </row>
    <row r="2959">
      <c r="A2959" t="s" s="625">
        <v>2787</v>
      </c>
      <c r="B2959" t="s" s="625">
        <v>4775</v>
      </c>
      <c r="C2959" t="s" s="625">
        <v>4730</v>
      </c>
      <c r="D2959" t="s" s="625">
        <v>4752</v>
      </c>
      <c r="E2959" t="s" s="625">
        <v>4783</v>
      </c>
      <c r="F2959" t="s" s="622">
        <v>1015</v>
      </c>
    </row>
    <row r="2960">
      <c r="A2960" t="s" s="625">
        <v>2787</v>
      </c>
      <c r="B2960" t="s" s="625">
        <v>4776</v>
      </c>
      <c r="C2960" t="s" s="625">
        <v>4730</v>
      </c>
      <c r="D2960" t="s" s="625">
        <v>4752</v>
      </c>
      <c r="E2960" t="s" s="625">
        <v>4783</v>
      </c>
      <c r="F2960" t="s" s="622">
        <v>1015</v>
      </c>
    </row>
    <row r="2961">
      <c r="A2961" t="s" s="625">
        <v>2787</v>
      </c>
      <c r="B2961" t="s" s="625">
        <v>4777</v>
      </c>
      <c r="C2961" t="s" s="625">
        <v>4730</v>
      </c>
      <c r="D2961" t="s" s="625">
        <v>4752</v>
      </c>
      <c r="E2961" t="s" s="625">
        <v>4783</v>
      </c>
      <c r="F2961" t="s" s="622">
        <v>1015</v>
      </c>
    </row>
    <row r="2962">
      <c r="A2962" t="s" s="625">
        <v>2787</v>
      </c>
      <c r="B2962" t="s" s="625">
        <v>4778</v>
      </c>
      <c r="C2962" t="s" s="625">
        <v>4730</v>
      </c>
      <c r="D2962" t="s" s="625">
        <v>4752</v>
      </c>
      <c r="E2962" t="s" s="625">
        <v>4783</v>
      </c>
      <c r="F2962" t="s" s="622">
        <v>1015</v>
      </c>
    </row>
    <row r="2963">
      <c r="A2963" t="s" s="625">
        <v>2787</v>
      </c>
      <c r="B2963" t="s" s="625">
        <v>1022</v>
      </c>
      <c r="C2963" t="s" s="625">
        <v>4785</v>
      </c>
      <c r="D2963" t="s" s="625">
        <v>4752</v>
      </c>
      <c r="E2963" t="s" s="625">
        <v>4783</v>
      </c>
      <c r="F2963" t="s" s="622">
        <v>1015</v>
      </c>
    </row>
    <row r="2964">
      <c r="A2964" t="s" s="625">
        <v>2787</v>
      </c>
      <c r="B2964" t="s" s="625">
        <v>4779</v>
      </c>
      <c r="C2964" t="s" s="625">
        <v>4730</v>
      </c>
      <c r="D2964" t="s" s="625">
        <v>4752</v>
      </c>
      <c r="E2964" t="s" s="625">
        <v>4783</v>
      </c>
      <c r="F2964" t="s" s="622">
        <v>1015</v>
      </c>
    </row>
    <row r="2965">
      <c r="A2965" t="s" s="625">
        <v>2787</v>
      </c>
      <c r="B2965" t="s" s="625">
        <v>4780</v>
      </c>
      <c r="C2965" t="s" s="625">
        <v>4730</v>
      </c>
      <c r="D2965" t="s" s="625">
        <v>4752</v>
      </c>
      <c r="E2965" t="s" s="625">
        <v>4783</v>
      </c>
      <c r="F2965" t="s" s="622">
        <v>1015</v>
      </c>
    </row>
    <row r="2966">
      <c r="A2966" t="s" s="625">
        <v>2787</v>
      </c>
      <c r="B2966" t="s" s="625">
        <v>4791</v>
      </c>
      <c r="C2966" t="s" s="625">
        <v>4730</v>
      </c>
      <c r="D2966" t="s" s="625">
        <v>4752</v>
      </c>
      <c r="E2966" t="s" s="625">
        <v>4783</v>
      </c>
      <c r="F2966" t="s" s="622">
        <v>1015</v>
      </c>
    </row>
    <row r="2967">
      <c r="A2967" t="s" s="625">
        <v>2787</v>
      </c>
      <c r="B2967" t="s" s="625">
        <v>4793</v>
      </c>
      <c r="C2967" t="s" s="625">
        <v>4730</v>
      </c>
      <c r="D2967" t="s" s="625">
        <v>4752</v>
      </c>
      <c r="E2967" t="s" s="625">
        <v>4783</v>
      </c>
      <c r="F2967" t="s" s="622">
        <v>1015</v>
      </c>
    </row>
    <row r="2968">
      <c r="A2968" t="s" s="625">
        <v>2787</v>
      </c>
      <c r="B2968" t="s" s="625">
        <v>4792</v>
      </c>
      <c r="C2968" t="s" s="625">
        <v>4730</v>
      </c>
      <c r="D2968" t="s" s="625">
        <v>4752</v>
      </c>
      <c r="E2968" t="s" s="625">
        <v>4783</v>
      </c>
      <c r="F2968" t="s" s="622">
        <v>1015</v>
      </c>
    </row>
    <row r="2969">
      <c r="A2969" t="s" s="625">
        <v>3147</v>
      </c>
      <c r="B2969" t="s" s="625">
        <v>4729</v>
      </c>
      <c r="C2969" t="s" s="625">
        <v>4794</v>
      </c>
      <c r="D2969" t="s" s="625">
        <v>4755</v>
      </c>
      <c r="E2969" t="s" s="625">
        <v>4732</v>
      </c>
      <c r="F2969" t="s" s="622">
        <v>1015</v>
      </c>
    </row>
    <row r="2970">
      <c r="A2970" t="s" s="625">
        <v>3147</v>
      </c>
      <c r="B2970" t="s" s="625">
        <v>4729</v>
      </c>
      <c r="C2970" t="s" s="625">
        <v>4794</v>
      </c>
      <c r="D2970" t="s" s="625">
        <v>4756</v>
      </c>
      <c r="E2970" t="s" s="625">
        <v>4732</v>
      </c>
      <c r="F2970" t="s" s="622">
        <v>1015</v>
      </c>
    </row>
    <row r="2971">
      <c r="A2971" t="s" s="625">
        <v>3147</v>
      </c>
      <c r="B2971" t="s" s="625">
        <v>4729</v>
      </c>
      <c r="C2971" t="s" s="625">
        <v>4794</v>
      </c>
      <c r="D2971" t="s" s="625">
        <v>4759</v>
      </c>
      <c r="E2971" t="s" s="625">
        <v>4732</v>
      </c>
      <c r="F2971" t="s" s="622">
        <v>1015</v>
      </c>
    </row>
    <row r="2972">
      <c r="A2972" t="s" s="625">
        <v>3147</v>
      </c>
      <c r="B2972" t="s" s="625">
        <v>4729</v>
      </c>
      <c r="C2972" t="s" s="625">
        <v>4794</v>
      </c>
      <c r="D2972" t="s" s="625">
        <v>4795</v>
      </c>
      <c r="E2972" t="s" s="625">
        <v>4732</v>
      </c>
      <c r="F2972" t="s" s="622">
        <v>1015</v>
      </c>
    </row>
    <row r="2973">
      <c r="A2973" t="s" s="625">
        <v>3147</v>
      </c>
      <c r="B2973" t="s" s="625">
        <v>4729</v>
      </c>
      <c r="C2973" t="s" s="625">
        <v>4794</v>
      </c>
      <c r="D2973" t="s" s="625">
        <v>4796</v>
      </c>
      <c r="E2973" t="s" s="625">
        <v>4732</v>
      </c>
      <c r="F2973" t="s" s="622">
        <v>1015</v>
      </c>
    </row>
    <row r="2974">
      <c r="A2974" t="s" s="625">
        <v>3147</v>
      </c>
      <c r="B2974" t="s" s="625">
        <v>4729</v>
      </c>
      <c r="C2974" t="s" s="625">
        <v>4794</v>
      </c>
      <c r="D2974" t="s" s="625">
        <v>4797</v>
      </c>
      <c r="E2974" t="s" s="625">
        <v>4732</v>
      </c>
      <c r="F2974" t="s" s="622">
        <v>1015</v>
      </c>
    </row>
    <row r="2975">
      <c r="A2975" t="s" s="625">
        <v>3147</v>
      </c>
      <c r="B2975" t="s" s="625">
        <v>4729</v>
      </c>
      <c r="C2975" t="s" s="625">
        <v>4794</v>
      </c>
      <c r="D2975" t="s" s="625">
        <v>4798</v>
      </c>
      <c r="E2975" t="s" s="625">
        <v>4732</v>
      </c>
      <c r="F2975" t="s" s="622">
        <v>1015</v>
      </c>
    </row>
    <row r="2976">
      <c r="A2976" t="s" s="625">
        <v>3147</v>
      </c>
      <c r="B2976" t="s" s="625">
        <v>4729</v>
      </c>
      <c r="C2976" t="s" s="625">
        <v>4794</v>
      </c>
      <c r="D2976" t="s" s="625">
        <v>4799</v>
      </c>
      <c r="E2976" t="s" s="625">
        <v>4732</v>
      </c>
      <c r="F2976" t="s" s="622">
        <v>1015</v>
      </c>
    </row>
    <row r="2977">
      <c r="A2977" t="s" s="625">
        <v>3147</v>
      </c>
      <c r="B2977" t="s" s="625">
        <v>4784</v>
      </c>
      <c r="C2977" t="s" s="625">
        <v>4794</v>
      </c>
      <c r="D2977" t="s" s="625">
        <v>4755</v>
      </c>
      <c r="E2977" t="s" s="625">
        <v>4732</v>
      </c>
      <c r="F2977" t="s" s="622">
        <v>1015</v>
      </c>
    </row>
    <row r="2978">
      <c r="A2978" t="s" s="625">
        <v>3147</v>
      </c>
      <c r="B2978" t="s" s="625">
        <v>4784</v>
      </c>
      <c r="C2978" t="s" s="625">
        <v>4794</v>
      </c>
      <c r="D2978" t="s" s="625">
        <v>4756</v>
      </c>
      <c r="E2978" t="s" s="625">
        <v>4732</v>
      </c>
      <c r="F2978" t="s" s="622">
        <v>1015</v>
      </c>
    </row>
    <row r="2979">
      <c r="A2979" t="s" s="625">
        <v>3147</v>
      </c>
      <c r="B2979" t="s" s="625">
        <v>4784</v>
      </c>
      <c r="C2979" t="s" s="625">
        <v>4794</v>
      </c>
      <c r="D2979" t="s" s="625">
        <v>4759</v>
      </c>
      <c r="E2979" t="s" s="625">
        <v>4732</v>
      </c>
      <c r="F2979" t="s" s="622">
        <v>1015</v>
      </c>
    </row>
    <row r="2980">
      <c r="A2980" t="s" s="625">
        <v>3147</v>
      </c>
      <c r="B2980" t="s" s="625">
        <v>4784</v>
      </c>
      <c r="C2980" t="s" s="625">
        <v>4794</v>
      </c>
      <c r="D2980" t="s" s="625">
        <v>4795</v>
      </c>
      <c r="E2980" t="s" s="625">
        <v>4732</v>
      </c>
      <c r="F2980" t="s" s="622">
        <v>1015</v>
      </c>
    </row>
    <row r="2981">
      <c r="A2981" t="s" s="625">
        <v>3147</v>
      </c>
      <c r="B2981" t="s" s="625">
        <v>4784</v>
      </c>
      <c r="C2981" t="s" s="625">
        <v>4794</v>
      </c>
      <c r="D2981" t="s" s="625">
        <v>4796</v>
      </c>
      <c r="E2981" t="s" s="625">
        <v>4732</v>
      </c>
      <c r="F2981" t="s" s="622">
        <v>1015</v>
      </c>
    </row>
    <row r="2982">
      <c r="A2982" t="s" s="625">
        <v>3147</v>
      </c>
      <c r="B2982" t="s" s="625">
        <v>4784</v>
      </c>
      <c r="C2982" t="s" s="625">
        <v>4794</v>
      </c>
      <c r="D2982" t="s" s="625">
        <v>4797</v>
      </c>
      <c r="E2982" t="s" s="625">
        <v>4732</v>
      </c>
      <c r="F2982" t="s" s="622">
        <v>1015</v>
      </c>
    </row>
    <row r="2983">
      <c r="A2983" t="s" s="625">
        <v>3147</v>
      </c>
      <c r="B2983" t="s" s="625">
        <v>4784</v>
      </c>
      <c r="C2983" t="s" s="625">
        <v>4794</v>
      </c>
      <c r="D2983" t="s" s="625">
        <v>4798</v>
      </c>
      <c r="E2983" t="s" s="625">
        <v>4732</v>
      </c>
      <c r="F2983" t="s" s="622">
        <v>1015</v>
      </c>
    </row>
    <row r="2984">
      <c r="A2984" t="s" s="625">
        <v>3147</v>
      </c>
      <c r="B2984" t="s" s="625">
        <v>4784</v>
      </c>
      <c r="C2984" t="s" s="625">
        <v>4794</v>
      </c>
      <c r="D2984" t="s" s="625">
        <v>4799</v>
      </c>
      <c r="E2984" t="s" s="625">
        <v>4732</v>
      </c>
      <c r="F2984" t="s" s="622">
        <v>1015</v>
      </c>
    </row>
    <row r="2985">
      <c r="A2985" t="s" s="625">
        <v>3147</v>
      </c>
      <c r="B2985" t="s" s="625">
        <v>4760</v>
      </c>
      <c r="C2985" t="s" s="625">
        <v>4794</v>
      </c>
      <c r="D2985" t="s" s="625">
        <v>4755</v>
      </c>
      <c r="E2985" t="s" s="625">
        <v>4732</v>
      </c>
      <c r="F2985" t="s" s="622">
        <v>1015</v>
      </c>
    </row>
    <row r="2986">
      <c r="A2986" t="s" s="625">
        <v>3147</v>
      </c>
      <c r="B2986" t="s" s="625">
        <v>4760</v>
      </c>
      <c r="C2986" t="s" s="625">
        <v>4794</v>
      </c>
      <c r="D2986" t="s" s="625">
        <v>4756</v>
      </c>
      <c r="E2986" t="s" s="625">
        <v>4732</v>
      </c>
      <c r="F2986" t="s" s="622">
        <v>1015</v>
      </c>
    </row>
    <row r="2987">
      <c r="A2987" t="s" s="625">
        <v>3147</v>
      </c>
      <c r="B2987" t="s" s="625">
        <v>4760</v>
      </c>
      <c r="C2987" t="s" s="625">
        <v>4794</v>
      </c>
      <c r="D2987" t="s" s="625">
        <v>4759</v>
      </c>
      <c r="E2987" t="s" s="625">
        <v>4732</v>
      </c>
      <c r="F2987" t="s" s="622">
        <v>1015</v>
      </c>
    </row>
    <row r="2988">
      <c r="A2988" t="s" s="625">
        <v>3147</v>
      </c>
      <c r="B2988" t="s" s="625">
        <v>4760</v>
      </c>
      <c r="C2988" t="s" s="625">
        <v>4794</v>
      </c>
      <c r="D2988" t="s" s="625">
        <v>4795</v>
      </c>
      <c r="E2988" t="s" s="625">
        <v>4732</v>
      </c>
      <c r="F2988" t="s" s="622">
        <v>1015</v>
      </c>
    </row>
    <row r="2989">
      <c r="A2989" t="s" s="625">
        <v>3147</v>
      </c>
      <c r="B2989" t="s" s="625">
        <v>4760</v>
      </c>
      <c r="C2989" t="s" s="625">
        <v>4794</v>
      </c>
      <c r="D2989" t="s" s="625">
        <v>4796</v>
      </c>
      <c r="E2989" t="s" s="625">
        <v>4732</v>
      </c>
      <c r="F2989" t="s" s="622">
        <v>1015</v>
      </c>
    </row>
    <row r="2990">
      <c r="A2990" t="s" s="625">
        <v>3147</v>
      </c>
      <c r="B2990" t="s" s="625">
        <v>4760</v>
      </c>
      <c r="C2990" t="s" s="625">
        <v>4794</v>
      </c>
      <c r="D2990" t="s" s="625">
        <v>4797</v>
      </c>
      <c r="E2990" t="s" s="625">
        <v>4732</v>
      </c>
      <c r="F2990" t="s" s="622">
        <v>1015</v>
      </c>
    </row>
    <row r="2991">
      <c r="A2991" t="s" s="625">
        <v>3147</v>
      </c>
      <c r="B2991" t="s" s="625">
        <v>4760</v>
      </c>
      <c r="C2991" t="s" s="625">
        <v>4794</v>
      </c>
      <c r="D2991" t="s" s="625">
        <v>4798</v>
      </c>
      <c r="E2991" t="s" s="625">
        <v>4732</v>
      </c>
      <c r="F2991" t="s" s="622">
        <v>1015</v>
      </c>
    </row>
    <row r="2992">
      <c r="A2992" t="s" s="625">
        <v>3147</v>
      </c>
      <c r="B2992" t="s" s="625">
        <v>4760</v>
      </c>
      <c r="C2992" t="s" s="625">
        <v>4794</v>
      </c>
      <c r="D2992" t="s" s="625">
        <v>4799</v>
      </c>
      <c r="E2992" t="s" s="625">
        <v>4732</v>
      </c>
      <c r="F2992" t="s" s="622">
        <v>1015</v>
      </c>
    </row>
    <row r="2993">
      <c r="A2993" t="s" s="625">
        <v>3147</v>
      </c>
      <c r="B2993" t="s" s="625">
        <v>4761</v>
      </c>
      <c r="C2993" t="s" s="625">
        <v>4794</v>
      </c>
      <c r="D2993" t="s" s="625">
        <v>4755</v>
      </c>
      <c r="E2993" t="s" s="625">
        <v>4732</v>
      </c>
      <c r="F2993" t="s" s="622">
        <v>1015</v>
      </c>
    </row>
    <row r="2994">
      <c r="A2994" t="s" s="625">
        <v>3147</v>
      </c>
      <c r="B2994" t="s" s="625">
        <v>4761</v>
      </c>
      <c r="C2994" t="s" s="625">
        <v>4794</v>
      </c>
      <c r="D2994" t="s" s="625">
        <v>4756</v>
      </c>
      <c r="E2994" t="s" s="625">
        <v>4732</v>
      </c>
      <c r="F2994" t="s" s="622">
        <v>1015</v>
      </c>
    </row>
    <row r="2995">
      <c r="A2995" t="s" s="625">
        <v>3147</v>
      </c>
      <c r="B2995" t="s" s="625">
        <v>4761</v>
      </c>
      <c r="C2995" t="s" s="625">
        <v>4794</v>
      </c>
      <c r="D2995" t="s" s="625">
        <v>4759</v>
      </c>
      <c r="E2995" t="s" s="625">
        <v>4732</v>
      </c>
      <c r="F2995" t="s" s="622">
        <v>1015</v>
      </c>
    </row>
    <row r="2996">
      <c r="A2996" t="s" s="625">
        <v>3147</v>
      </c>
      <c r="B2996" t="s" s="625">
        <v>4761</v>
      </c>
      <c r="C2996" t="s" s="625">
        <v>4794</v>
      </c>
      <c r="D2996" t="s" s="625">
        <v>4795</v>
      </c>
      <c r="E2996" t="s" s="625">
        <v>4732</v>
      </c>
      <c r="F2996" t="s" s="622">
        <v>1015</v>
      </c>
    </row>
    <row r="2997">
      <c r="A2997" t="s" s="625">
        <v>3147</v>
      </c>
      <c r="B2997" t="s" s="625">
        <v>4761</v>
      </c>
      <c r="C2997" t="s" s="625">
        <v>4794</v>
      </c>
      <c r="D2997" t="s" s="625">
        <v>4796</v>
      </c>
      <c r="E2997" t="s" s="625">
        <v>4732</v>
      </c>
      <c r="F2997" t="s" s="622">
        <v>1015</v>
      </c>
    </row>
    <row r="2998">
      <c r="A2998" t="s" s="625">
        <v>3147</v>
      </c>
      <c r="B2998" t="s" s="625">
        <v>4761</v>
      </c>
      <c r="C2998" t="s" s="625">
        <v>4794</v>
      </c>
      <c r="D2998" t="s" s="625">
        <v>4797</v>
      </c>
      <c r="E2998" t="s" s="625">
        <v>4732</v>
      </c>
      <c r="F2998" t="s" s="622">
        <v>1015</v>
      </c>
    </row>
    <row r="2999">
      <c r="A2999" t="s" s="625">
        <v>3147</v>
      </c>
      <c r="B2999" t="s" s="625">
        <v>4761</v>
      </c>
      <c r="C2999" t="s" s="625">
        <v>4794</v>
      </c>
      <c r="D2999" t="s" s="625">
        <v>4798</v>
      </c>
      <c r="E2999" t="s" s="625">
        <v>4732</v>
      </c>
      <c r="F2999" t="s" s="622">
        <v>1015</v>
      </c>
    </row>
    <row r="3000">
      <c r="A3000" t="s" s="625">
        <v>3147</v>
      </c>
      <c r="B3000" t="s" s="625">
        <v>4761</v>
      </c>
      <c r="C3000" t="s" s="625">
        <v>4794</v>
      </c>
      <c r="D3000" t="s" s="625">
        <v>4799</v>
      </c>
      <c r="E3000" t="s" s="625">
        <v>4732</v>
      </c>
      <c r="F3000" t="s" s="622">
        <v>1015</v>
      </c>
    </row>
    <row r="3001">
      <c r="A3001" t="s" s="625">
        <v>3147</v>
      </c>
      <c r="B3001" t="s" s="625">
        <v>4762</v>
      </c>
      <c r="C3001" t="s" s="625">
        <v>4794</v>
      </c>
      <c r="D3001" t="s" s="625">
        <v>4755</v>
      </c>
      <c r="E3001" t="s" s="625">
        <v>4732</v>
      </c>
      <c r="F3001" t="s" s="622">
        <v>1015</v>
      </c>
    </row>
    <row r="3002">
      <c r="A3002" t="s" s="625">
        <v>3147</v>
      </c>
      <c r="B3002" t="s" s="625">
        <v>4762</v>
      </c>
      <c r="C3002" t="s" s="625">
        <v>4794</v>
      </c>
      <c r="D3002" t="s" s="625">
        <v>4756</v>
      </c>
      <c r="E3002" t="s" s="625">
        <v>4732</v>
      </c>
      <c r="F3002" t="s" s="622">
        <v>1015</v>
      </c>
    </row>
    <row r="3003">
      <c r="A3003" t="s" s="625">
        <v>3147</v>
      </c>
      <c r="B3003" t="s" s="625">
        <v>4762</v>
      </c>
      <c r="C3003" t="s" s="625">
        <v>4794</v>
      </c>
      <c r="D3003" t="s" s="625">
        <v>4759</v>
      </c>
      <c r="E3003" t="s" s="625">
        <v>4732</v>
      </c>
      <c r="F3003" t="s" s="622">
        <v>1015</v>
      </c>
    </row>
    <row r="3004">
      <c r="A3004" t="s" s="625">
        <v>3147</v>
      </c>
      <c r="B3004" t="s" s="625">
        <v>4762</v>
      </c>
      <c r="C3004" t="s" s="625">
        <v>4794</v>
      </c>
      <c r="D3004" t="s" s="625">
        <v>4795</v>
      </c>
      <c r="E3004" t="s" s="625">
        <v>4732</v>
      </c>
      <c r="F3004" t="s" s="622">
        <v>1015</v>
      </c>
    </row>
    <row r="3005">
      <c r="A3005" t="s" s="625">
        <v>3147</v>
      </c>
      <c r="B3005" t="s" s="625">
        <v>4762</v>
      </c>
      <c r="C3005" t="s" s="625">
        <v>4794</v>
      </c>
      <c r="D3005" t="s" s="625">
        <v>4796</v>
      </c>
      <c r="E3005" t="s" s="625">
        <v>4732</v>
      </c>
      <c r="F3005" t="s" s="622">
        <v>1015</v>
      </c>
    </row>
    <row r="3006">
      <c r="A3006" t="s" s="625">
        <v>3147</v>
      </c>
      <c r="B3006" t="s" s="625">
        <v>4762</v>
      </c>
      <c r="C3006" t="s" s="625">
        <v>4794</v>
      </c>
      <c r="D3006" t="s" s="625">
        <v>4797</v>
      </c>
      <c r="E3006" t="s" s="625">
        <v>4732</v>
      </c>
      <c r="F3006" t="s" s="622">
        <v>1015</v>
      </c>
    </row>
    <row r="3007">
      <c r="A3007" t="s" s="625">
        <v>3147</v>
      </c>
      <c r="B3007" t="s" s="625">
        <v>4762</v>
      </c>
      <c r="C3007" t="s" s="625">
        <v>4794</v>
      </c>
      <c r="D3007" t="s" s="625">
        <v>4798</v>
      </c>
      <c r="E3007" t="s" s="625">
        <v>4732</v>
      </c>
      <c r="F3007" t="s" s="622">
        <v>1015</v>
      </c>
    </row>
    <row r="3008">
      <c r="A3008" t="s" s="625">
        <v>3147</v>
      </c>
      <c r="B3008" t="s" s="625">
        <v>4762</v>
      </c>
      <c r="C3008" t="s" s="625">
        <v>4794</v>
      </c>
      <c r="D3008" t="s" s="625">
        <v>4799</v>
      </c>
      <c r="E3008" t="s" s="625">
        <v>4732</v>
      </c>
      <c r="F3008" t="s" s="622">
        <v>1015</v>
      </c>
    </row>
    <row r="3009">
      <c r="A3009" t="s" s="625">
        <v>3147</v>
      </c>
      <c r="B3009" t="s" s="625">
        <v>4763</v>
      </c>
      <c r="C3009" t="s" s="625">
        <v>4794</v>
      </c>
      <c r="D3009" t="s" s="625">
        <v>4755</v>
      </c>
      <c r="E3009" t="s" s="625">
        <v>4732</v>
      </c>
      <c r="F3009" t="s" s="622">
        <v>1015</v>
      </c>
    </row>
    <row r="3010">
      <c r="A3010" t="s" s="625">
        <v>3147</v>
      </c>
      <c r="B3010" t="s" s="625">
        <v>4763</v>
      </c>
      <c r="C3010" t="s" s="625">
        <v>4794</v>
      </c>
      <c r="D3010" t="s" s="625">
        <v>4756</v>
      </c>
      <c r="E3010" t="s" s="625">
        <v>4732</v>
      </c>
      <c r="F3010" t="s" s="622">
        <v>1015</v>
      </c>
    </row>
    <row r="3011">
      <c r="A3011" t="s" s="625">
        <v>3147</v>
      </c>
      <c r="B3011" t="s" s="625">
        <v>4763</v>
      </c>
      <c r="C3011" t="s" s="625">
        <v>4794</v>
      </c>
      <c r="D3011" t="s" s="625">
        <v>4759</v>
      </c>
      <c r="E3011" t="s" s="625">
        <v>4732</v>
      </c>
      <c r="F3011" t="s" s="622">
        <v>1015</v>
      </c>
    </row>
    <row r="3012">
      <c r="A3012" t="s" s="625">
        <v>3147</v>
      </c>
      <c r="B3012" t="s" s="625">
        <v>4763</v>
      </c>
      <c r="C3012" t="s" s="625">
        <v>4794</v>
      </c>
      <c r="D3012" t="s" s="625">
        <v>4795</v>
      </c>
      <c r="E3012" t="s" s="625">
        <v>4732</v>
      </c>
      <c r="F3012" t="s" s="622">
        <v>1015</v>
      </c>
    </row>
    <row r="3013">
      <c r="A3013" t="s" s="625">
        <v>3147</v>
      </c>
      <c r="B3013" t="s" s="625">
        <v>4763</v>
      </c>
      <c r="C3013" t="s" s="625">
        <v>4794</v>
      </c>
      <c r="D3013" t="s" s="625">
        <v>4796</v>
      </c>
      <c r="E3013" t="s" s="625">
        <v>4732</v>
      </c>
      <c r="F3013" t="s" s="622">
        <v>1015</v>
      </c>
    </row>
    <row r="3014">
      <c r="A3014" t="s" s="625">
        <v>3147</v>
      </c>
      <c r="B3014" t="s" s="625">
        <v>4763</v>
      </c>
      <c r="C3014" t="s" s="625">
        <v>4794</v>
      </c>
      <c r="D3014" t="s" s="625">
        <v>4797</v>
      </c>
      <c r="E3014" t="s" s="625">
        <v>4732</v>
      </c>
      <c r="F3014" t="s" s="622">
        <v>1015</v>
      </c>
    </row>
    <row r="3015">
      <c r="A3015" t="s" s="625">
        <v>3147</v>
      </c>
      <c r="B3015" t="s" s="625">
        <v>4763</v>
      </c>
      <c r="C3015" t="s" s="625">
        <v>4794</v>
      </c>
      <c r="D3015" t="s" s="625">
        <v>4798</v>
      </c>
      <c r="E3015" t="s" s="625">
        <v>4732</v>
      </c>
      <c r="F3015" t="s" s="622">
        <v>1015</v>
      </c>
    </row>
    <row r="3016">
      <c r="A3016" t="s" s="625">
        <v>3147</v>
      </c>
      <c r="B3016" t="s" s="625">
        <v>4763</v>
      </c>
      <c r="C3016" t="s" s="625">
        <v>4794</v>
      </c>
      <c r="D3016" t="s" s="625">
        <v>4799</v>
      </c>
      <c r="E3016" t="s" s="625">
        <v>4732</v>
      </c>
      <c r="F3016" t="s" s="622">
        <v>1015</v>
      </c>
    </row>
    <row r="3017">
      <c r="A3017" t="s" s="625">
        <v>3147</v>
      </c>
      <c r="B3017" t="s" s="625">
        <v>4765</v>
      </c>
      <c r="C3017" t="s" s="625">
        <v>4794</v>
      </c>
      <c r="D3017" t="s" s="625">
        <v>4755</v>
      </c>
      <c r="E3017" t="s" s="625">
        <v>4732</v>
      </c>
      <c r="F3017" t="s" s="622">
        <v>1015</v>
      </c>
    </row>
    <row r="3018">
      <c r="A3018" t="s" s="625">
        <v>3147</v>
      </c>
      <c r="B3018" t="s" s="625">
        <v>4765</v>
      </c>
      <c r="C3018" t="s" s="625">
        <v>4794</v>
      </c>
      <c r="D3018" t="s" s="625">
        <v>4756</v>
      </c>
      <c r="E3018" t="s" s="625">
        <v>4732</v>
      </c>
      <c r="F3018" t="s" s="622">
        <v>1015</v>
      </c>
    </row>
    <row r="3019">
      <c r="A3019" t="s" s="625">
        <v>3147</v>
      </c>
      <c r="B3019" t="s" s="625">
        <v>4765</v>
      </c>
      <c r="C3019" t="s" s="625">
        <v>4794</v>
      </c>
      <c r="D3019" t="s" s="625">
        <v>4759</v>
      </c>
      <c r="E3019" t="s" s="625">
        <v>4732</v>
      </c>
      <c r="F3019" t="s" s="622">
        <v>1015</v>
      </c>
    </row>
    <row r="3020">
      <c r="A3020" t="s" s="625">
        <v>3147</v>
      </c>
      <c r="B3020" t="s" s="625">
        <v>4765</v>
      </c>
      <c r="C3020" t="s" s="625">
        <v>4794</v>
      </c>
      <c r="D3020" t="s" s="625">
        <v>4795</v>
      </c>
      <c r="E3020" t="s" s="625">
        <v>4732</v>
      </c>
      <c r="F3020" t="s" s="622">
        <v>1015</v>
      </c>
    </row>
    <row r="3021">
      <c r="A3021" t="s" s="625">
        <v>3147</v>
      </c>
      <c r="B3021" t="s" s="625">
        <v>4765</v>
      </c>
      <c r="C3021" t="s" s="625">
        <v>4794</v>
      </c>
      <c r="D3021" t="s" s="625">
        <v>4796</v>
      </c>
      <c r="E3021" t="s" s="625">
        <v>4732</v>
      </c>
      <c r="F3021" t="s" s="622">
        <v>1015</v>
      </c>
    </row>
    <row r="3022">
      <c r="A3022" t="s" s="625">
        <v>3147</v>
      </c>
      <c r="B3022" t="s" s="625">
        <v>4765</v>
      </c>
      <c r="C3022" t="s" s="625">
        <v>4794</v>
      </c>
      <c r="D3022" t="s" s="625">
        <v>4797</v>
      </c>
      <c r="E3022" t="s" s="625">
        <v>4732</v>
      </c>
      <c r="F3022" t="s" s="622">
        <v>1015</v>
      </c>
    </row>
    <row r="3023">
      <c r="A3023" t="s" s="625">
        <v>3147</v>
      </c>
      <c r="B3023" t="s" s="625">
        <v>4765</v>
      </c>
      <c r="C3023" t="s" s="625">
        <v>4794</v>
      </c>
      <c r="D3023" t="s" s="625">
        <v>4798</v>
      </c>
      <c r="E3023" t="s" s="625">
        <v>4732</v>
      </c>
      <c r="F3023" t="s" s="622">
        <v>1015</v>
      </c>
    </row>
    <row r="3024">
      <c r="A3024" t="s" s="625">
        <v>3147</v>
      </c>
      <c r="B3024" t="s" s="625">
        <v>4765</v>
      </c>
      <c r="C3024" t="s" s="625">
        <v>4794</v>
      </c>
      <c r="D3024" t="s" s="625">
        <v>4799</v>
      </c>
      <c r="E3024" t="s" s="625">
        <v>4732</v>
      </c>
      <c r="F3024" t="s" s="622">
        <v>1015</v>
      </c>
    </row>
    <row r="3025">
      <c r="A3025" t="s" s="625">
        <v>3147</v>
      </c>
      <c r="B3025" t="s" s="625">
        <v>1045</v>
      </c>
      <c r="C3025" t="s" s="625">
        <v>4800</v>
      </c>
      <c r="D3025" t="s" s="625">
        <v>4755</v>
      </c>
      <c r="E3025" t="s" s="625">
        <v>4732</v>
      </c>
      <c r="F3025" t="s" s="622">
        <v>1015</v>
      </c>
    </row>
    <row r="3026">
      <c r="A3026" t="s" s="625">
        <v>3147</v>
      </c>
      <c r="B3026" t="s" s="625">
        <v>1045</v>
      </c>
      <c r="C3026" t="s" s="625">
        <v>4800</v>
      </c>
      <c r="D3026" t="s" s="625">
        <v>4756</v>
      </c>
      <c r="E3026" t="s" s="625">
        <v>4732</v>
      </c>
      <c r="F3026" t="s" s="622">
        <v>1015</v>
      </c>
    </row>
    <row r="3027">
      <c r="A3027" t="s" s="625">
        <v>3147</v>
      </c>
      <c r="B3027" t="s" s="625">
        <v>1045</v>
      </c>
      <c r="C3027" t="s" s="625">
        <v>4800</v>
      </c>
      <c r="D3027" t="s" s="625">
        <v>4759</v>
      </c>
      <c r="E3027" t="s" s="625">
        <v>4732</v>
      </c>
      <c r="F3027" t="s" s="622">
        <v>1015</v>
      </c>
    </row>
    <row r="3028">
      <c r="A3028" t="s" s="625">
        <v>3147</v>
      </c>
      <c r="B3028" t="s" s="625">
        <v>1045</v>
      </c>
      <c r="C3028" t="s" s="625">
        <v>4800</v>
      </c>
      <c r="D3028" t="s" s="625">
        <v>4795</v>
      </c>
      <c r="E3028" t="s" s="625">
        <v>4732</v>
      </c>
      <c r="F3028" t="s" s="622">
        <v>1015</v>
      </c>
    </row>
    <row r="3029">
      <c r="A3029" t="s" s="625">
        <v>3147</v>
      </c>
      <c r="B3029" t="s" s="625">
        <v>1045</v>
      </c>
      <c r="C3029" t="s" s="625">
        <v>4800</v>
      </c>
      <c r="D3029" t="s" s="625">
        <v>4796</v>
      </c>
      <c r="E3029" t="s" s="625">
        <v>4732</v>
      </c>
      <c r="F3029" t="s" s="622">
        <v>1015</v>
      </c>
    </row>
    <row r="3030">
      <c r="A3030" t="s" s="625">
        <v>3147</v>
      </c>
      <c r="B3030" t="s" s="625">
        <v>1045</v>
      </c>
      <c r="C3030" t="s" s="625">
        <v>4800</v>
      </c>
      <c r="D3030" t="s" s="625">
        <v>4797</v>
      </c>
      <c r="E3030" t="s" s="625">
        <v>4732</v>
      </c>
      <c r="F3030" t="s" s="622">
        <v>1015</v>
      </c>
    </row>
    <row r="3031">
      <c r="A3031" t="s" s="625">
        <v>3147</v>
      </c>
      <c r="B3031" t="s" s="625">
        <v>1045</v>
      </c>
      <c r="C3031" t="s" s="625">
        <v>4800</v>
      </c>
      <c r="D3031" t="s" s="625">
        <v>4798</v>
      </c>
      <c r="E3031" t="s" s="625">
        <v>4732</v>
      </c>
      <c r="F3031" t="s" s="622">
        <v>1015</v>
      </c>
    </row>
    <row r="3032">
      <c r="A3032" t="s" s="625">
        <v>3147</v>
      </c>
      <c r="B3032" t="s" s="625">
        <v>1045</v>
      </c>
      <c r="C3032" t="s" s="625">
        <v>4800</v>
      </c>
      <c r="D3032" t="s" s="625">
        <v>4799</v>
      </c>
      <c r="E3032" t="s" s="625">
        <v>4732</v>
      </c>
      <c r="F3032" t="s" s="622">
        <v>1015</v>
      </c>
    </row>
    <row r="3033">
      <c r="A3033" t="s" s="625">
        <v>3147</v>
      </c>
      <c r="B3033" t="s" s="625">
        <v>4766</v>
      </c>
      <c r="C3033" t="s" s="625">
        <v>4800</v>
      </c>
      <c r="D3033" t="s" s="625">
        <v>4755</v>
      </c>
      <c r="E3033" t="s" s="625">
        <v>4732</v>
      </c>
      <c r="F3033" t="s" s="622">
        <v>1015</v>
      </c>
    </row>
    <row r="3034">
      <c r="A3034" t="s" s="625">
        <v>3147</v>
      </c>
      <c r="B3034" t="s" s="625">
        <v>4766</v>
      </c>
      <c r="C3034" t="s" s="625">
        <v>4800</v>
      </c>
      <c r="D3034" t="s" s="625">
        <v>4756</v>
      </c>
      <c r="E3034" t="s" s="625">
        <v>4732</v>
      </c>
      <c r="F3034" t="s" s="622">
        <v>1015</v>
      </c>
    </row>
    <row r="3035">
      <c r="A3035" t="s" s="625">
        <v>3147</v>
      </c>
      <c r="B3035" t="s" s="625">
        <v>4766</v>
      </c>
      <c r="C3035" t="s" s="625">
        <v>4800</v>
      </c>
      <c r="D3035" t="s" s="625">
        <v>4759</v>
      </c>
      <c r="E3035" t="s" s="625">
        <v>4732</v>
      </c>
      <c r="F3035" t="s" s="622">
        <v>1015</v>
      </c>
    </row>
    <row r="3036">
      <c r="A3036" t="s" s="625">
        <v>3147</v>
      </c>
      <c r="B3036" t="s" s="625">
        <v>4766</v>
      </c>
      <c r="C3036" t="s" s="625">
        <v>4800</v>
      </c>
      <c r="D3036" t="s" s="625">
        <v>4795</v>
      </c>
      <c r="E3036" t="s" s="625">
        <v>4732</v>
      </c>
      <c r="F3036" t="s" s="622">
        <v>1015</v>
      </c>
    </row>
    <row r="3037">
      <c r="A3037" t="s" s="625">
        <v>3147</v>
      </c>
      <c r="B3037" t="s" s="625">
        <v>4766</v>
      </c>
      <c r="C3037" t="s" s="625">
        <v>4800</v>
      </c>
      <c r="D3037" t="s" s="625">
        <v>4796</v>
      </c>
      <c r="E3037" t="s" s="625">
        <v>4732</v>
      </c>
      <c r="F3037" t="s" s="622">
        <v>1015</v>
      </c>
    </row>
    <row r="3038">
      <c r="A3038" t="s" s="625">
        <v>3147</v>
      </c>
      <c r="B3038" t="s" s="625">
        <v>4766</v>
      </c>
      <c r="C3038" t="s" s="625">
        <v>4800</v>
      </c>
      <c r="D3038" t="s" s="625">
        <v>4797</v>
      </c>
      <c r="E3038" t="s" s="625">
        <v>4732</v>
      </c>
      <c r="F3038" t="s" s="622">
        <v>1015</v>
      </c>
    </row>
    <row r="3039">
      <c r="A3039" t="s" s="625">
        <v>3147</v>
      </c>
      <c r="B3039" t="s" s="625">
        <v>4766</v>
      </c>
      <c r="C3039" t="s" s="625">
        <v>4800</v>
      </c>
      <c r="D3039" t="s" s="625">
        <v>4798</v>
      </c>
      <c r="E3039" t="s" s="625">
        <v>4732</v>
      </c>
      <c r="F3039" t="s" s="622">
        <v>1015</v>
      </c>
    </row>
    <row r="3040">
      <c r="A3040" t="s" s="625">
        <v>3147</v>
      </c>
      <c r="B3040" t="s" s="625">
        <v>4766</v>
      </c>
      <c r="C3040" t="s" s="625">
        <v>4800</v>
      </c>
      <c r="D3040" t="s" s="625">
        <v>4799</v>
      </c>
      <c r="E3040" t="s" s="625">
        <v>4732</v>
      </c>
      <c r="F3040" t="s" s="622">
        <v>1015</v>
      </c>
    </row>
    <row r="3041">
      <c r="A3041" t="s" s="625">
        <v>3147</v>
      </c>
      <c r="B3041" t="s" s="625">
        <v>4788</v>
      </c>
      <c r="C3041" t="s" s="625">
        <v>4800</v>
      </c>
      <c r="D3041" t="s" s="625">
        <v>4755</v>
      </c>
      <c r="E3041" t="s" s="625">
        <v>4732</v>
      </c>
      <c r="F3041" t="s" s="622">
        <v>1015</v>
      </c>
    </row>
    <row r="3042">
      <c r="A3042" t="s" s="625">
        <v>3147</v>
      </c>
      <c r="B3042" t="s" s="625">
        <v>4788</v>
      </c>
      <c r="C3042" t="s" s="625">
        <v>4800</v>
      </c>
      <c r="D3042" t="s" s="625">
        <v>4756</v>
      </c>
      <c r="E3042" t="s" s="625">
        <v>4732</v>
      </c>
      <c r="F3042" t="s" s="622">
        <v>1015</v>
      </c>
    </row>
    <row r="3043">
      <c r="A3043" t="s" s="625">
        <v>3147</v>
      </c>
      <c r="B3043" t="s" s="625">
        <v>4788</v>
      </c>
      <c r="C3043" t="s" s="625">
        <v>4800</v>
      </c>
      <c r="D3043" t="s" s="625">
        <v>4759</v>
      </c>
      <c r="E3043" t="s" s="625">
        <v>4732</v>
      </c>
      <c r="F3043" t="s" s="622">
        <v>1015</v>
      </c>
    </row>
    <row r="3044">
      <c r="A3044" t="s" s="625">
        <v>3147</v>
      </c>
      <c r="B3044" t="s" s="625">
        <v>4788</v>
      </c>
      <c r="C3044" t="s" s="625">
        <v>4800</v>
      </c>
      <c r="D3044" t="s" s="625">
        <v>4795</v>
      </c>
      <c r="E3044" t="s" s="625">
        <v>4732</v>
      </c>
      <c r="F3044" t="s" s="622">
        <v>1015</v>
      </c>
    </row>
    <row r="3045">
      <c r="A3045" t="s" s="625">
        <v>3147</v>
      </c>
      <c r="B3045" t="s" s="625">
        <v>4788</v>
      </c>
      <c r="C3045" t="s" s="625">
        <v>4800</v>
      </c>
      <c r="D3045" t="s" s="625">
        <v>4796</v>
      </c>
      <c r="E3045" t="s" s="625">
        <v>4732</v>
      </c>
      <c r="F3045" t="s" s="622">
        <v>1015</v>
      </c>
    </row>
    <row r="3046">
      <c r="A3046" t="s" s="625">
        <v>3147</v>
      </c>
      <c r="B3046" t="s" s="625">
        <v>4788</v>
      </c>
      <c r="C3046" t="s" s="625">
        <v>4800</v>
      </c>
      <c r="D3046" t="s" s="625">
        <v>4797</v>
      </c>
      <c r="E3046" t="s" s="625">
        <v>4732</v>
      </c>
      <c r="F3046" t="s" s="622">
        <v>1015</v>
      </c>
    </row>
    <row r="3047">
      <c r="A3047" t="s" s="625">
        <v>3147</v>
      </c>
      <c r="B3047" t="s" s="625">
        <v>4788</v>
      </c>
      <c r="C3047" t="s" s="625">
        <v>4800</v>
      </c>
      <c r="D3047" t="s" s="625">
        <v>4798</v>
      </c>
      <c r="E3047" t="s" s="625">
        <v>4732</v>
      </c>
      <c r="F3047" t="s" s="622">
        <v>1015</v>
      </c>
    </row>
    <row r="3048">
      <c r="A3048" t="s" s="625">
        <v>3147</v>
      </c>
      <c r="B3048" t="s" s="625">
        <v>4788</v>
      </c>
      <c r="C3048" t="s" s="625">
        <v>4800</v>
      </c>
      <c r="D3048" t="s" s="625">
        <v>4799</v>
      </c>
      <c r="E3048" t="s" s="625">
        <v>4732</v>
      </c>
      <c r="F3048" t="s" s="622">
        <v>1015</v>
      </c>
    </row>
    <row r="3049">
      <c r="A3049" t="s" s="625">
        <v>3147</v>
      </c>
      <c r="B3049" t="s" s="625">
        <v>4767</v>
      </c>
      <c r="C3049" t="s" s="625">
        <v>4794</v>
      </c>
      <c r="D3049" t="s" s="625">
        <v>4755</v>
      </c>
      <c r="E3049" t="s" s="625">
        <v>4732</v>
      </c>
      <c r="F3049" t="s" s="622">
        <v>1015</v>
      </c>
    </row>
    <row r="3050">
      <c r="A3050" t="s" s="625">
        <v>3147</v>
      </c>
      <c r="B3050" t="s" s="625">
        <v>4767</v>
      </c>
      <c r="C3050" t="s" s="625">
        <v>4794</v>
      </c>
      <c r="D3050" t="s" s="625">
        <v>4756</v>
      </c>
      <c r="E3050" t="s" s="625">
        <v>4732</v>
      </c>
      <c r="F3050" t="s" s="622">
        <v>1015</v>
      </c>
    </row>
    <row r="3051">
      <c r="A3051" t="s" s="625">
        <v>3147</v>
      </c>
      <c r="B3051" t="s" s="625">
        <v>4767</v>
      </c>
      <c r="C3051" t="s" s="625">
        <v>4794</v>
      </c>
      <c r="D3051" t="s" s="625">
        <v>4759</v>
      </c>
      <c r="E3051" t="s" s="625">
        <v>4732</v>
      </c>
      <c r="F3051" t="s" s="622">
        <v>1015</v>
      </c>
    </row>
    <row r="3052">
      <c r="A3052" t="s" s="625">
        <v>3147</v>
      </c>
      <c r="B3052" t="s" s="625">
        <v>4767</v>
      </c>
      <c r="C3052" t="s" s="625">
        <v>4794</v>
      </c>
      <c r="D3052" t="s" s="625">
        <v>4795</v>
      </c>
      <c r="E3052" t="s" s="625">
        <v>4732</v>
      </c>
      <c r="F3052" t="s" s="622">
        <v>1015</v>
      </c>
    </row>
    <row r="3053">
      <c r="A3053" t="s" s="625">
        <v>3147</v>
      </c>
      <c r="B3053" t="s" s="625">
        <v>4767</v>
      </c>
      <c r="C3053" t="s" s="625">
        <v>4794</v>
      </c>
      <c r="D3053" t="s" s="625">
        <v>4796</v>
      </c>
      <c r="E3053" t="s" s="625">
        <v>4732</v>
      </c>
      <c r="F3053" t="s" s="622">
        <v>1015</v>
      </c>
    </row>
    <row r="3054">
      <c r="A3054" t="s" s="625">
        <v>3147</v>
      </c>
      <c r="B3054" t="s" s="625">
        <v>4767</v>
      </c>
      <c r="C3054" t="s" s="625">
        <v>4794</v>
      </c>
      <c r="D3054" t="s" s="625">
        <v>4797</v>
      </c>
      <c r="E3054" t="s" s="625">
        <v>4732</v>
      </c>
      <c r="F3054" t="s" s="622">
        <v>1015</v>
      </c>
    </row>
    <row r="3055">
      <c r="A3055" t="s" s="625">
        <v>3147</v>
      </c>
      <c r="B3055" t="s" s="625">
        <v>4767</v>
      </c>
      <c r="C3055" t="s" s="625">
        <v>4794</v>
      </c>
      <c r="D3055" t="s" s="625">
        <v>4798</v>
      </c>
      <c r="E3055" t="s" s="625">
        <v>4732</v>
      </c>
      <c r="F3055" t="s" s="622">
        <v>1015</v>
      </c>
    </row>
    <row r="3056">
      <c r="A3056" t="s" s="625">
        <v>3147</v>
      </c>
      <c r="B3056" t="s" s="625">
        <v>4767</v>
      </c>
      <c r="C3056" t="s" s="625">
        <v>4794</v>
      </c>
      <c r="D3056" t="s" s="625">
        <v>4799</v>
      </c>
      <c r="E3056" t="s" s="625">
        <v>4732</v>
      </c>
      <c r="F3056" t="s" s="622">
        <v>1015</v>
      </c>
    </row>
    <row r="3057">
      <c r="A3057" t="s" s="625">
        <v>3147</v>
      </c>
      <c r="B3057" t="s" s="625">
        <v>4789</v>
      </c>
      <c r="C3057" t="s" s="625">
        <v>4800</v>
      </c>
      <c r="D3057" t="s" s="625">
        <v>4755</v>
      </c>
      <c r="E3057" t="s" s="625">
        <v>4732</v>
      </c>
      <c r="F3057" t="s" s="622">
        <v>1015</v>
      </c>
    </row>
    <row r="3058">
      <c r="A3058" t="s" s="625">
        <v>3147</v>
      </c>
      <c r="B3058" t="s" s="625">
        <v>4789</v>
      </c>
      <c r="C3058" t="s" s="625">
        <v>4800</v>
      </c>
      <c r="D3058" t="s" s="625">
        <v>4756</v>
      </c>
      <c r="E3058" t="s" s="625">
        <v>4732</v>
      </c>
      <c r="F3058" t="s" s="622">
        <v>1015</v>
      </c>
    </row>
    <row r="3059">
      <c r="A3059" t="s" s="625">
        <v>3147</v>
      </c>
      <c r="B3059" t="s" s="625">
        <v>4789</v>
      </c>
      <c r="C3059" t="s" s="625">
        <v>4800</v>
      </c>
      <c r="D3059" t="s" s="625">
        <v>4759</v>
      </c>
      <c r="E3059" t="s" s="625">
        <v>4732</v>
      </c>
      <c r="F3059" t="s" s="622">
        <v>1015</v>
      </c>
    </row>
    <row r="3060">
      <c r="A3060" t="s" s="625">
        <v>3147</v>
      </c>
      <c r="B3060" t="s" s="625">
        <v>4789</v>
      </c>
      <c r="C3060" t="s" s="625">
        <v>4800</v>
      </c>
      <c r="D3060" t="s" s="625">
        <v>4795</v>
      </c>
      <c r="E3060" t="s" s="625">
        <v>4732</v>
      </c>
      <c r="F3060" t="s" s="622">
        <v>1015</v>
      </c>
    </row>
    <row r="3061">
      <c r="A3061" t="s" s="625">
        <v>3147</v>
      </c>
      <c r="B3061" t="s" s="625">
        <v>4789</v>
      </c>
      <c r="C3061" t="s" s="625">
        <v>4800</v>
      </c>
      <c r="D3061" t="s" s="625">
        <v>4796</v>
      </c>
      <c r="E3061" t="s" s="625">
        <v>4732</v>
      </c>
      <c r="F3061" t="s" s="622">
        <v>1015</v>
      </c>
    </row>
    <row r="3062">
      <c r="A3062" t="s" s="625">
        <v>3147</v>
      </c>
      <c r="B3062" t="s" s="625">
        <v>4789</v>
      </c>
      <c r="C3062" t="s" s="625">
        <v>4800</v>
      </c>
      <c r="D3062" t="s" s="625">
        <v>4797</v>
      </c>
      <c r="E3062" t="s" s="625">
        <v>4732</v>
      </c>
      <c r="F3062" t="s" s="622">
        <v>1015</v>
      </c>
    </row>
    <row r="3063">
      <c r="A3063" t="s" s="625">
        <v>3147</v>
      </c>
      <c r="B3063" t="s" s="625">
        <v>4789</v>
      </c>
      <c r="C3063" t="s" s="625">
        <v>4800</v>
      </c>
      <c r="D3063" t="s" s="625">
        <v>4798</v>
      </c>
      <c r="E3063" t="s" s="625">
        <v>4732</v>
      </c>
      <c r="F3063" t="s" s="622">
        <v>1015</v>
      </c>
    </row>
    <row r="3064">
      <c r="A3064" t="s" s="625">
        <v>3147</v>
      </c>
      <c r="B3064" t="s" s="625">
        <v>4789</v>
      </c>
      <c r="C3064" t="s" s="625">
        <v>4800</v>
      </c>
      <c r="D3064" t="s" s="625">
        <v>4799</v>
      </c>
      <c r="E3064" t="s" s="625">
        <v>4732</v>
      </c>
      <c r="F3064" t="s" s="622">
        <v>1015</v>
      </c>
    </row>
    <row r="3065">
      <c r="A3065" t="s" s="625">
        <v>3147</v>
      </c>
      <c r="B3065" t="s" s="625">
        <v>4790</v>
      </c>
      <c r="C3065" t="s" s="625">
        <v>4800</v>
      </c>
      <c r="D3065" t="s" s="625">
        <v>4755</v>
      </c>
      <c r="E3065" t="s" s="625">
        <v>4732</v>
      </c>
      <c r="F3065" t="s" s="622">
        <v>1015</v>
      </c>
    </row>
    <row r="3066">
      <c r="A3066" t="s" s="625">
        <v>3147</v>
      </c>
      <c r="B3066" t="s" s="625">
        <v>4790</v>
      </c>
      <c r="C3066" t="s" s="625">
        <v>4800</v>
      </c>
      <c r="D3066" t="s" s="625">
        <v>4756</v>
      </c>
      <c r="E3066" t="s" s="625">
        <v>4732</v>
      </c>
      <c r="F3066" t="s" s="622">
        <v>1015</v>
      </c>
    </row>
    <row r="3067">
      <c r="A3067" t="s" s="625">
        <v>3147</v>
      </c>
      <c r="B3067" t="s" s="625">
        <v>4790</v>
      </c>
      <c r="C3067" t="s" s="625">
        <v>4800</v>
      </c>
      <c r="D3067" t="s" s="625">
        <v>4759</v>
      </c>
      <c r="E3067" t="s" s="625">
        <v>4732</v>
      </c>
      <c r="F3067" t="s" s="622">
        <v>1015</v>
      </c>
    </row>
    <row r="3068">
      <c r="A3068" t="s" s="625">
        <v>3147</v>
      </c>
      <c r="B3068" t="s" s="625">
        <v>4790</v>
      </c>
      <c r="C3068" t="s" s="625">
        <v>4800</v>
      </c>
      <c r="D3068" t="s" s="625">
        <v>4795</v>
      </c>
      <c r="E3068" t="s" s="625">
        <v>4732</v>
      </c>
      <c r="F3068" t="s" s="622">
        <v>1015</v>
      </c>
    </row>
    <row r="3069">
      <c r="A3069" t="s" s="625">
        <v>3147</v>
      </c>
      <c r="B3069" t="s" s="625">
        <v>4790</v>
      </c>
      <c r="C3069" t="s" s="625">
        <v>4800</v>
      </c>
      <c r="D3069" t="s" s="625">
        <v>4796</v>
      </c>
      <c r="E3069" t="s" s="625">
        <v>4732</v>
      </c>
      <c r="F3069" t="s" s="622">
        <v>1015</v>
      </c>
    </row>
    <row r="3070">
      <c r="A3070" t="s" s="625">
        <v>3147</v>
      </c>
      <c r="B3070" t="s" s="625">
        <v>4790</v>
      </c>
      <c r="C3070" t="s" s="625">
        <v>4800</v>
      </c>
      <c r="D3070" t="s" s="625">
        <v>4797</v>
      </c>
      <c r="E3070" t="s" s="625">
        <v>4732</v>
      </c>
      <c r="F3070" t="s" s="622">
        <v>1015</v>
      </c>
    </row>
    <row r="3071">
      <c r="A3071" t="s" s="625">
        <v>3147</v>
      </c>
      <c r="B3071" t="s" s="625">
        <v>4790</v>
      </c>
      <c r="C3071" t="s" s="625">
        <v>4800</v>
      </c>
      <c r="D3071" t="s" s="625">
        <v>4798</v>
      </c>
      <c r="E3071" t="s" s="625">
        <v>4732</v>
      </c>
      <c r="F3071" t="s" s="622">
        <v>1015</v>
      </c>
    </row>
    <row r="3072">
      <c r="A3072" t="s" s="625">
        <v>3147</v>
      </c>
      <c r="B3072" t="s" s="625">
        <v>4790</v>
      </c>
      <c r="C3072" t="s" s="625">
        <v>4800</v>
      </c>
      <c r="D3072" t="s" s="625">
        <v>4799</v>
      </c>
      <c r="E3072" t="s" s="625">
        <v>4732</v>
      </c>
      <c r="F3072" t="s" s="622">
        <v>1015</v>
      </c>
    </row>
    <row r="3073">
      <c r="A3073" t="s" s="625">
        <v>3147</v>
      </c>
      <c r="B3073" t="s" s="625">
        <v>4772</v>
      </c>
      <c r="C3073" t="s" s="625">
        <v>4800</v>
      </c>
      <c r="D3073" t="s" s="625">
        <v>4755</v>
      </c>
      <c r="E3073" t="s" s="625">
        <v>4732</v>
      </c>
      <c r="F3073" t="s" s="622">
        <v>1015</v>
      </c>
    </row>
    <row r="3074">
      <c r="A3074" t="s" s="625">
        <v>3147</v>
      </c>
      <c r="B3074" t="s" s="625">
        <v>4772</v>
      </c>
      <c r="C3074" t="s" s="625">
        <v>4800</v>
      </c>
      <c r="D3074" t="s" s="625">
        <v>4756</v>
      </c>
      <c r="E3074" t="s" s="625">
        <v>4732</v>
      </c>
      <c r="F3074" t="s" s="622">
        <v>1015</v>
      </c>
    </row>
    <row r="3075">
      <c r="A3075" t="s" s="625">
        <v>3147</v>
      </c>
      <c r="B3075" t="s" s="625">
        <v>4772</v>
      </c>
      <c r="C3075" t="s" s="625">
        <v>4800</v>
      </c>
      <c r="D3075" t="s" s="625">
        <v>4759</v>
      </c>
      <c r="E3075" t="s" s="625">
        <v>4732</v>
      </c>
      <c r="F3075" t="s" s="622">
        <v>1015</v>
      </c>
    </row>
    <row r="3076">
      <c r="A3076" t="s" s="625">
        <v>3147</v>
      </c>
      <c r="B3076" t="s" s="625">
        <v>4772</v>
      </c>
      <c r="C3076" t="s" s="625">
        <v>4800</v>
      </c>
      <c r="D3076" t="s" s="625">
        <v>4795</v>
      </c>
      <c r="E3076" t="s" s="625">
        <v>4732</v>
      </c>
      <c r="F3076" t="s" s="622">
        <v>1015</v>
      </c>
    </row>
    <row r="3077">
      <c r="A3077" t="s" s="625">
        <v>3147</v>
      </c>
      <c r="B3077" t="s" s="625">
        <v>4772</v>
      </c>
      <c r="C3077" t="s" s="625">
        <v>4800</v>
      </c>
      <c r="D3077" t="s" s="625">
        <v>4796</v>
      </c>
      <c r="E3077" t="s" s="625">
        <v>4732</v>
      </c>
      <c r="F3077" t="s" s="622">
        <v>1015</v>
      </c>
    </row>
    <row r="3078">
      <c r="A3078" t="s" s="625">
        <v>3147</v>
      </c>
      <c r="B3078" t="s" s="625">
        <v>4772</v>
      </c>
      <c r="C3078" t="s" s="625">
        <v>4800</v>
      </c>
      <c r="D3078" t="s" s="625">
        <v>4797</v>
      </c>
      <c r="E3078" t="s" s="625">
        <v>4732</v>
      </c>
      <c r="F3078" t="s" s="622">
        <v>1015</v>
      </c>
    </row>
    <row r="3079">
      <c r="A3079" t="s" s="625">
        <v>3147</v>
      </c>
      <c r="B3079" t="s" s="625">
        <v>4772</v>
      </c>
      <c r="C3079" t="s" s="625">
        <v>4800</v>
      </c>
      <c r="D3079" t="s" s="625">
        <v>4798</v>
      </c>
      <c r="E3079" t="s" s="625">
        <v>4732</v>
      </c>
      <c r="F3079" t="s" s="622">
        <v>1015</v>
      </c>
    </row>
    <row r="3080">
      <c r="A3080" t="s" s="625">
        <v>3147</v>
      </c>
      <c r="B3080" t="s" s="625">
        <v>4772</v>
      </c>
      <c r="C3080" t="s" s="625">
        <v>4800</v>
      </c>
      <c r="D3080" t="s" s="625">
        <v>4799</v>
      </c>
      <c r="E3080" t="s" s="625">
        <v>4732</v>
      </c>
      <c r="F3080" t="s" s="622">
        <v>1015</v>
      </c>
    </row>
    <row r="3081">
      <c r="A3081" t="s" s="625">
        <v>3147</v>
      </c>
      <c r="B3081" t="s" s="625">
        <v>1352</v>
      </c>
      <c r="C3081" t="s" s="625">
        <v>4800</v>
      </c>
      <c r="D3081" t="s" s="625">
        <v>4755</v>
      </c>
      <c r="E3081" t="s" s="625">
        <v>4732</v>
      </c>
      <c r="F3081" t="s" s="622">
        <v>1015</v>
      </c>
    </row>
    <row r="3082">
      <c r="A3082" t="s" s="625">
        <v>3147</v>
      </c>
      <c r="B3082" t="s" s="625">
        <v>1352</v>
      </c>
      <c r="C3082" t="s" s="625">
        <v>4800</v>
      </c>
      <c r="D3082" t="s" s="625">
        <v>4756</v>
      </c>
      <c r="E3082" t="s" s="625">
        <v>4732</v>
      </c>
      <c r="F3082" t="s" s="622">
        <v>1015</v>
      </c>
    </row>
    <row r="3083">
      <c r="A3083" t="s" s="625">
        <v>3147</v>
      </c>
      <c r="B3083" t="s" s="625">
        <v>1352</v>
      </c>
      <c r="C3083" t="s" s="625">
        <v>4800</v>
      </c>
      <c r="D3083" t="s" s="625">
        <v>4759</v>
      </c>
      <c r="E3083" t="s" s="625">
        <v>4732</v>
      </c>
      <c r="F3083" t="s" s="622">
        <v>1015</v>
      </c>
    </row>
    <row r="3084">
      <c r="A3084" t="s" s="625">
        <v>3147</v>
      </c>
      <c r="B3084" t="s" s="625">
        <v>1352</v>
      </c>
      <c r="C3084" t="s" s="625">
        <v>4800</v>
      </c>
      <c r="D3084" t="s" s="625">
        <v>4795</v>
      </c>
      <c r="E3084" t="s" s="625">
        <v>4732</v>
      </c>
      <c r="F3084" t="s" s="622">
        <v>1015</v>
      </c>
    </row>
    <row r="3085">
      <c r="A3085" t="s" s="625">
        <v>3147</v>
      </c>
      <c r="B3085" t="s" s="625">
        <v>1352</v>
      </c>
      <c r="C3085" t="s" s="625">
        <v>4800</v>
      </c>
      <c r="D3085" t="s" s="625">
        <v>4796</v>
      </c>
      <c r="E3085" t="s" s="625">
        <v>4732</v>
      </c>
      <c r="F3085" t="s" s="622">
        <v>1015</v>
      </c>
    </row>
    <row r="3086">
      <c r="A3086" t="s" s="625">
        <v>3147</v>
      </c>
      <c r="B3086" t="s" s="625">
        <v>1352</v>
      </c>
      <c r="C3086" t="s" s="625">
        <v>4800</v>
      </c>
      <c r="D3086" t="s" s="625">
        <v>4797</v>
      </c>
      <c r="E3086" t="s" s="625">
        <v>4732</v>
      </c>
      <c r="F3086" t="s" s="622">
        <v>1015</v>
      </c>
    </row>
    <row r="3087">
      <c r="A3087" t="s" s="625">
        <v>3147</v>
      </c>
      <c r="B3087" t="s" s="625">
        <v>1352</v>
      </c>
      <c r="C3087" t="s" s="625">
        <v>4800</v>
      </c>
      <c r="D3087" t="s" s="625">
        <v>4798</v>
      </c>
      <c r="E3087" t="s" s="625">
        <v>4732</v>
      </c>
      <c r="F3087" t="s" s="622">
        <v>1015</v>
      </c>
    </row>
    <row r="3088">
      <c r="A3088" t="s" s="625">
        <v>3147</v>
      </c>
      <c r="B3088" t="s" s="625">
        <v>1352</v>
      </c>
      <c r="C3088" t="s" s="625">
        <v>4800</v>
      </c>
      <c r="D3088" t="s" s="625">
        <v>4799</v>
      </c>
      <c r="E3088" t="s" s="625">
        <v>4732</v>
      </c>
      <c r="F3088" t="s" s="622">
        <v>1015</v>
      </c>
    </row>
    <row r="3089">
      <c r="A3089" t="s" s="625">
        <v>3147</v>
      </c>
      <c r="B3089" t="s" s="625">
        <v>4774</v>
      </c>
      <c r="C3089" t="s" s="625">
        <v>4794</v>
      </c>
      <c r="D3089" t="s" s="625">
        <v>4755</v>
      </c>
      <c r="E3089" t="s" s="625">
        <v>4732</v>
      </c>
      <c r="F3089" t="s" s="622">
        <v>1015</v>
      </c>
    </row>
    <row r="3090">
      <c r="A3090" t="s" s="625">
        <v>3147</v>
      </c>
      <c r="B3090" t="s" s="625">
        <v>4774</v>
      </c>
      <c r="C3090" t="s" s="625">
        <v>4794</v>
      </c>
      <c r="D3090" t="s" s="625">
        <v>4756</v>
      </c>
      <c r="E3090" t="s" s="625">
        <v>4732</v>
      </c>
      <c r="F3090" t="s" s="622">
        <v>1015</v>
      </c>
    </row>
    <row r="3091">
      <c r="A3091" t="s" s="625">
        <v>3147</v>
      </c>
      <c r="B3091" t="s" s="625">
        <v>4774</v>
      </c>
      <c r="C3091" t="s" s="625">
        <v>4794</v>
      </c>
      <c r="D3091" t="s" s="625">
        <v>4759</v>
      </c>
      <c r="E3091" t="s" s="625">
        <v>4732</v>
      </c>
      <c r="F3091" t="s" s="622">
        <v>1015</v>
      </c>
    </row>
    <row r="3092">
      <c r="A3092" t="s" s="625">
        <v>3147</v>
      </c>
      <c r="B3092" t="s" s="625">
        <v>4774</v>
      </c>
      <c r="C3092" t="s" s="625">
        <v>4794</v>
      </c>
      <c r="D3092" t="s" s="625">
        <v>4795</v>
      </c>
      <c r="E3092" t="s" s="625">
        <v>4732</v>
      </c>
      <c r="F3092" t="s" s="622">
        <v>1015</v>
      </c>
    </row>
    <row r="3093">
      <c r="A3093" t="s" s="625">
        <v>3147</v>
      </c>
      <c r="B3093" t="s" s="625">
        <v>4774</v>
      </c>
      <c r="C3093" t="s" s="625">
        <v>4794</v>
      </c>
      <c r="D3093" t="s" s="625">
        <v>4796</v>
      </c>
      <c r="E3093" t="s" s="625">
        <v>4732</v>
      </c>
      <c r="F3093" t="s" s="622">
        <v>1015</v>
      </c>
    </row>
    <row r="3094">
      <c r="A3094" t="s" s="625">
        <v>3147</v>
      </c>
      <c r="B3094" t="s" s="625">
        <v>4774</v>
      </c>
      <c r="C3094" t="s" s="625">
        <v>4794</v>
      </c>
      <c r="D3094" t="s" s="625">
        <v>4797</v>
      </c>
      <c r="E3094" t="s" s="625">
        <v>4732</v>
      </c>
      <c r="F3094" t="s" s="622">
        <v>1015</v>
      </c>
    </row>
    <row r="3095">
      <c r="A3095" t="s" s="625">
        <v>3147</v>
      </c>
      <c r="B3095" t="s" s="625">
        <v>4774</v>
      </c>
      <c r="C3095" t="s" s="625">
        <v>4794</v>
      </c>
      <c r="D3095" t="s" s="625">
        <v>4798</v>
      </c>
      <c r="E3095" t="s" s="625">
        <v>4732</v>
      </c>
      <c r="F3095" t="s" s="622">
        <v>1015</v>
      </c>
    </row>
    <row r="3096">
      <c r="A3096" t="s" s="625">
        <v>3147</v>
      </c>
      <c r="B3096" t="s" s="625">
        <v>4774</v>
      </c>
      <c r="C3096" t="s" s="625">
        <v>4794</v>
      </c>
      <c r="D3096" t="s" s="625">
        <v>4799</v>
      </c>
      <c r="E3096" t="s" s="625">
        <v>4732</v>
      </c>
      <c r="F3096" t="s" s="622">
        <v>1015</v>
      </c>
    </row>
    <row r="3097">
      <c r="A3097" t="s" s="625">
        <v>3147</v>
      </c>
      <c r="B3097" t="s" s="625">
        <v>4776</v>
      </c>
      <c r="C3097" t="s" s="625">
        <v>4794</v>
      </c>
      <c r="D3097" t="s" s="625">
        <v>4755</v>
      </c>
      <c r="E3097" t="s" s="625">
        <v>4732</v>
      </c>
      <c r="F3097" t="s" s="622">
        <v>1015</v>
      </c>
    </row>
    <row r="3098">
      <c r="A3098" t="s" s="625">
        <v>3147</v>
      </c>
      <c r="B3098" t="s" s="625">
        <v>4776</v>
      </c>
      <c r="C3098" t="s" s="625">
        <v>4794</v>
      </c>
      <c r="D3098" t="s" s="625">
        <v>4756</v>
      </c>
      <c r="E3098" t="s" s="625">
        <v>4732</v>
      </c>
      <c r="F3098" t="s" s="622">
        <v>1015</v>
      </c>
    </row>
    <row r="3099">
      <c r="A3099" t="s" s="625">
        <v>3147</v>
      </c>
      <c r="B3099" t="s" s="625">
        <v>4776</v>
      </c>
      <c r="C3099" t="s" s="625">
        <v>4794</v>
      </c>
      <c r="D3099" t="s" s="625">
        <v>4759</v>
      </c>
      <c r="E3099" t="s" s="625">
        <v>4732</v>
      </c>
      <c r="F3099" t="s" s="622">
        <v>1015</v>
      </c>
    </row>
    <row r="3100">
      <c r="A3100" t="s" s="625">
        <v>3147</v>
      </c>
      <c r="B3100" t="s" s="625">
        <v>4776</v>
      </c>
      <c r="C3100" t="s" s="625">
        <v>4794</v>
      </c>
      <c r="D3100" t="s" s="625">
        <v>4795</v>
      </c>
      <c r="E3100" t="s" s="625">
        <v>4732</v>
      </c>
      <c r="F3100" t="s" s="622">
        <v>1015</v>
      </c>
    </row>
    <row r="3101">
      <c r="A3101" t="s" s="625">
        <v>3147</v>
      </c>
      <c r="B3101" t="s" s="625">
        <v>4776</v>
      </c>
      <c r="C3101" t="s" s="625">
        <v>4794</v>
      </c>
      <c r="D3101" t="s" s="625">
        <v>4796</v>
      </c>
      <c r="E3101" t="s" s="625">
        <v>4732</v>
      </c>
      <c r="F3101" t="s" s="622">
        <v>1015</v>
      </c>
    </row>
    <row r="3102">
      <c r="A3102" t="s" s="625">
        <v>3147</v>
      </c>
      <c r="B3102" t="s" s="625">
        <v>4776</v>
      </c>
      <c r="C3102" t="s" s="625">
        <v>4794</v>
      </c>
      <c r="D3102" t="s" s="625">
        <v>4797</v>
      </c>
      <c r="E3102" t="s" s="625">
        <v>4732</v>
      </c>
      <c r="F3102" t="s" s="622">
        <v>1015</v>
      </c>
    </row>
    <row r="3103">
      <c r="A3103" t="s" s="625">
        <v>3147</v>
      </c>
      <c r="B3103" t="s" s="625">
        <v>4776</v>
      </c>
      <c r="C3103" t="s" s="625">
        <v>4794</v>
      </c>
      <c r="D3103" t="s" s="625">
        <v>4798</v>
      </c>
      <c r="E3103" t="s" s="625">
        <v>4732</v>
      </c>
      <c r="F3103" t="s" s="622">
        <v>1015</v>
      </c>
    </row>
    <row r="3104">
      <c r="A3104" t="s" s="625">
        <v>3147</v>
      </c>
      <c r="B3104" t="s" s="625">
        <v>4776</v>
      </c>
      <c r="C3104" t="s" s="625">
        <v>4794</v>
      </c>
      <c r="D3104" t="s" s="625">
        <v>4799</v>
      </c>
      <c r="E3104" t="s" s="625">
        <v>4732</v>
      </c>
      <c r="F3104" t="s" s="622">
        <v>1015</v>
      </c>
    </row>
    <row r="3105">
      <c r="A3105" t="s" s="625">
        <v>3147</v>
      </c>
      <c r="B3105" t="s" s="625">
        <v>4777</v>
      </c>
      <c r="C3105" t="s" s="625">
        <v>4794</v>
      </c>
      <c r="D3105" t="s" s="625">
        <v>4755</v>
      </c>
      <c r="E3105" t="s" s="625">
        <v>4732</v>
      </c>
      <c r="F3105" t="s" s="622">
        <v>1015</v>
      </c>
    </row>
    <row r="3106">
      <c r="A3106" t="s" s="625">
        <v>3147</v>
      </c>
      <c r="B3106" t="s" s="625">
        <v>4777</v>
      </c>
      <c r="C3106" t="s" s="625">
        <v>4794</v>
      </c>
      <c r="D3106" t="s" s="625">
        <v>4756</v>
      </c>
      <c r="E3106" t="s" s="625">
        <v>4732</v>
      </c>
      <c r="F3106" t="s" s="622">
        <v>1015</v>
      </c>
    </row>
    <row r="3107">
      <c r="A3107" t="s" s="625">
        <v>3147</v>
      </c>
      <c r="B3107" t="s" s="625">
        <v>4777</v>
      </c>
      <c r="C3107" t="s" s="625">
        <v>4794</v>
      </c>
      <c r="D3107" t="s" s="625">
        <v>4759</v>
      </c>
      <c r="E3107" t="s" s="625">
        <v>4732</v>
      </c>
      <c r="F3107" t="s" s="622">
        <v>1015</v>
      </c>
    </row>
    <row r="3108">
      <c r="A3108" t="s" s="625">
        <v>3147</v>
      </c>
      <c r="B3108" t="s" s="625">
        <v>4777</v>
      </c>
      <c r="C3108" t="s" s="625">
        <v>4794</v>
      </c>
      <c r="D3108" t="s" s="625">
        <v>4795</v>
      </c>
      <c r="E3108" t="s" s="625">
        <v>4732</v>
      </c>
      <c r="F3108" t="s" s="622">
        <v>1015</v>
      </c>
    </row>
    <row r="3109">
      <c r="A3109" t="s" s="625">
        <v>3147</v>
      </c>
      <c r="B3109" t="s" s="625">
        <v>4777</v>
      </c>
      <c r="C3109" t="s" s="625">
        <v>4794</v>
      </c>
      <c r="D3109" t="s" s="625">
        <v>4796</v>
      </c>
      <c r="E3109" t="s" s="625">
        <v>4732</v>
      </c>
      <c r="F3109" t="s" s="622">
        <v>1015</v>
      </c>
    </row>
    <row r="3110">
      <c r="A3110" t="s" s="625">
        <v>3147</v>
      </c>
      <c r="B3110" t="s" s="625">
        <v>4777</v>
      </c>
      <c r="C3110" t="s" s="625">
        <v>4794</v>
      </c>
      <c r="D3110" t="s" s="625">
        <v>4797</v>
      </c>
      <c r="E3110" t="s" s="625">
        <v>4732</v>
      </c>
      <c r="F3110" t="s" s="622">
        <v>1015</v>
      </c>
    </row>
    <row r="3111">
      <c r="A3111" t="s" s="625">
        <v>3147</v>
      </c>
      <c r="B3111" t="s" s="625">
        <v>4777</v>
      </c>
      <c r="C3111" t="s" s="625">
        <v>4794</v>
      </c>
      <c r="D3111" t="s" s="625">
        <v>4798</v>
      </c>
      <c r="E3111" t="s" s="625">
        <v>4732</v>
      </c>
      <c r="F3111" t="s" s="622">
        <v>1015</v>
      </c>
    </row>
    <row r="3112">
      <c r="A3112" t="s" s="625">
        <v>3147</v>
      </c>
      <c r="B3112" t="s" s="625">
        <v>4777</v>
      </c>
      <c r="C3112" t="s" s="625">
        <v>4794</v>
      </c>
      <c r="D3112" t="s" s="625">
        <v>4799</v>
      </c>
      <c r="E3112" t="s" s="625">
        <v>4732</v>
      </c>
      <c r="F3112" t="s" s="622">
        <v>1015</v>
      </c>
    </row>
    <row r="3113">
      <c r="A3113" t="s" s="625">
        <v>3147</v>
      </c>
      <c r="B3113" t="s" s="625">
        <v>4778</v>
      </c>
      <c r="C3113" t="s" s="625">
        <v>4794</v>
      </c>
      <c r="D3113" t="s" s="625">
        <v>4755</v>
      </c>
      <c r="E3113" t="s" s="625">
        <v>4732</v>
      </c>
      <c r="F3113" t="s" s="622">
        <v>1015</v>
      </c>
    </row>
    <row r="3114">
      <c r="A3114" t="s" s="625">
        <v>3147</v>
      </c>
      <c r="B3114" t="s" s="625">
        <v>4778</v>
      </c>
      <c r="C3114" t="s" s="625">
        <v>4794</v>
      </c>
      <c r="D3114" t="s" s="625">
        <v>4756</v>
      </c>
      <c r="E3114" t="s" s="625">
        <v>4732</v>
      </c>
      <c r="F3114" t="s" s="622">
        <v>1015</v>
      </c>
    </row>
    <row r="3115">
      <c r="A3115" t="s" s="625">
        <v>3147</v>
      </c>
      <c r="B3115" t="s" s="625">
        <v>4778</v>
      </c>
      <c r="C3115" t="s" s="625">
        <v>4794</v>
      </c>
      <c r="D3115" t="s" s="625">
        <v>4759</v>
      </c>
      <c r="E3115" t="s" s="625">
        <v>4732</v>
      </c>
      <c r="F3115" t="s" s="622">
        <v>1015</v>
      </c>
    </row>
    <row r="3116">
      <c r="A3116" t="s" s="625">
        <v>3147</v>
      </c>
      <c r="B3116" t="s" s="625">
        <v>4778</v>
      </c>
      <c r="C3116" t="s" s="625">
        <v>4794</v>
      </c>
      <c r="D3116" t="s" s="625">
        <v>4795</v>
      </c>
      <c r="E3116" t="s" s="625">
        <v>4732</v>
      </c>
      <c r="F3116" t="s" s="622">
        <v>1015</v>
      </c>
    </row>
    <row r="3117">
      <c r="A3117" t="s" s="625">
        <v>3147</v>
      </c>
      <c r="B3117" t="s" s="625">
        <v>4778</v>
      </c>
      <c r="C3117" t="s" s="625">
        <v>4794</v>
      </c>
      <c r="D3117" t="s" s="625">
        <v>4796</v>
      </c>
      <c r="E3117" t="s" s="625">
        <v>4732</v>
      </c>
      <c r="F3117" t="s" s="622">
        <v>1015</v>
      </c>
    </row>
    <row r="3118">
      <c r="A3118" t="s" s="625">
        <v>3147</v>
      </c>
      <c r="B3118" t="s" s="625">
        <v>4778</v>
      </c>
      <c r="C3118" t="s" s="625">
        <v>4794</v>
      </c>
      <c r="D3118" t="s" s="625">
        <v>4797</v>
      </c>
      <c r="E3118" t="s" s="625">
        <v>4732</v>
      </c>
      <c r="F3118" t="s" s="622">
        <v>1015</v>
      </c>
    </row>
    <row r="3119">
      <c r="A3119" t="s" s="625">
        <v>3147</v>
      </c>
      <c r="B3119" t="s" s="625">
        <v>4778</v>
      </c>
      <c r="C3119" t="s" s="625">
        <v>4794</v>
      </c>
      <c r="D3119" t="s" s="625">
        <v>4798</v>
      </c>
      <c r="E3119" t="s" s="625">
        <v>4732</v>
      </c>
      <c r="F3119" t="s" s="622">
        <v>1015</v>
      </c>
    </row>
    <row r="3120">
      <c r="A3120" t="s" s="625">
        <v>3147</v>
      </c>
      <c r="B3120" t="s" s="625">
        <v>4778</v>
      </c>
      <c r="C3120" t="s" s="625">
        <v>4794</v>
      </c>
      <c r="D3120" t="s" s="625">
        <v>4799</v>
      </c>
      <c r="E3120" t="s" s="625">
        <v>4732</v>
      </c>
      <c r="F3120" t="s" s="622">
        <v>1015</v>
      </c>
    </row>
    <row r="3121">
      <c r="A3121" t="s" s="625">
        <v>3147</v>
      </c>
      <c r="B3121" t="s" s="625">
        <v>1022</v>
      </c>
      <c r="C3121" t="s" s="625">
        <v>4801</v>
      </c>
      <c r="D3121" t="s" s="625">
        <v>4755</v>
      </c>
      <c r="E3121" t="s" s="625">
        <v>4732</v>
      </c>
      <c r="F3121" t="s" s="622">
        <v>1015</v>
      </c>
    </row>
    <row r="3122">
      <c r="A3122" t="s" s="625">
        <v>3147</v>
      </c>
      <c r="B3122" t="s" s="625">
        <v>1022</v>
      </c>
      <c r="C3122" t="s" s="625">
        <v>4801</v>
      </c>
      <c r="D3122" t="s" s="625">
        <v>4756</v>
      </c>
      <c r="E3122" t="s" s="625">
        <v>4732</v>
      </c>
      <c r="F3122" t="s" s="622">
        <v>1015</v>
      </c>
    </row>
    <row r="3123">
      <c r="A3123" t="s" s="625">
        <v>3147</v>
      </c>
      <c r="B3123" t="s" s="625">
        <v>1022</v>
      </c>
      <c r="C3123" t="s" s="625">
        <v>4801</v>
      </c>
      <c r="D3123" t="s" s="625">
        <v>4759</v>
      </c>
      <c r="E3123" t="s" s="625">
        <v>4732</v>
      </c>
      <c r="F3123" t="s" s="622">
        <v>1015</v>
      </c>
    </row>
    <row r="3124">
      <c r="A3124" t="s" s="625">
        <v>3147</v>
      </c>
      <c r="B3124" t="s" s="625">
        <v>1022</v>
      </c>
      <c r="C3124" t="s" s="625">
        <v>4801</v>
      </c>
      <c r="D3124" t="s" s="625">
        <v>4795</v>
      </c>
      <c r="E3124" t="s" s="625">
        <v>4732</v>
      </c>
      <c r="F3124" t="s" s="622">
        <v>1015</v>
      </c>
    </row>
    <row r="3125">
      <c r="A3125" t="s" s="625">
        <v>3147</v>
      </c>
      <c r="B3125" t="s" s="625">
        <v>1022</v>
      </c>
      <c r="C3125" t="s" s="625">
        <v>4801</v>
      </c>
      <c r="D3125" t="s" s="625">
        <v>4796</v>
      </c>
      <c r="E3125" t="s" s="625">
        <v>4732</v>
      </c>
      <c r="F3125" t="s" s="622">
        <v>1015</v>
      </c>
    </row>
    <row r="3126">
      <c r="A3126" t="s" s="625">
        <v>3147</v>
      </c>
      <c r="B3126" t="s" s="625">
        <v>1022</v>
      </c>
      <c r="C3126" t="s" s="625">
        <v>4801</v>
      </c>
      <c r="D3126" t="s" s="625">
        <v>4797</v>
      </c>
      <c r="E3126" t="s" s="625">
        <v>4732</v>
      </c>
      <c r="F3126" t="s" s="622">
        <v>1015</v>
      </c>
    </row>
    <row r="3127">
      <c r="A3127" t="s" s="625">
        <v>3147</v>
      </c>
      <c r="B3127" t="s" s="625">
        <v>1022</v>
      </c>
      <c r="C3127" t="s" s="625">
        <v>4801</v>
      </c>
      <c r="D3127" t="s" s="625">
        <v>4798</v>
      </c>
      <c r="E3127" t="s" s="625">
        <v>4732</v>
      </c>
      <c r="F3127" t="s" s="622">
        <v>1015</v>
      </c>
    </row>
    <row r="3128">
      <c r="A3128" t="s" s="625">
        <v>3147</v>
      </c>
      <c r="B3128" t="s" s="625">
        <v>1022</v>
      </c>
      <c r="C3128" t="s" s="625">
        <v>4801</v>
      </c>
      <c r="D3128" t="s" s="625">
        <v>4799</v>
      </c>
      <c r="E3128" t="s" s="625">
        <v>4732</v>
      </c>
      <c r="F3128" t="s" s="622">
        <v>1015</v>
      </c>
    </row>
    <row r="3129">
      <c r="A3129" t="s" s="625">
        <v>3147</v>
      </c>
      <c r="B3129" t="s" s="625">
        <v>4780</v>
      </c>
      <c r="C3129" t="s" s="625">
        <v>4794</v>
      </c>
      <c r="D3129" t="s" s="625">
        <v>4755</v>
      </c>
      <c r="E3129" t="s" s="625">
        <v>4732</v>
      </c>
      <c r="F3129" t="s" s="622">
        <v>1015</v>
      </c>
    </row>
    <row r="3130">
      <c r="A3130" t="s" s="625">
        <v>3147</v>
      </c>
      <c r="B3130" t="s" s="625">
        <v>4780</v>
      </c>
      <c r="C3130" t="s" s="625">
        <v>4794</v>
      </c>
      <c r="D3130" t="s" s="625">
        <v>4756</v>
      </c>
      <c r="E3130" t="s" s="625">
        <v>4732</v>
      </c>
      <c r="F3130" t="s" s="622">
        <v>1015</v>
      </c>
    </row>
    <row r="3131">
      <c r="A3131" t="s" s="625">
        <v>3147</v>
      </c>
      <c r="B3131" t="s" s="625">
        <v>4780</v>
      </c>
      <c r="C3131" t="s" s="625">
        <v>4794</v>
      </c>
      <c r="D3131" t="s" s="625">
        <v>4759</v>
      </c>
      <c r="E3131" t="s" s="625">
        <v>4732</v>
      </c>
      <c r="F3131" t="s" s="622">
        <v>1015</v>
      </c>
    </row>
    <row r="3132">
      <c r="A3132" t="s" s="625">
        <v>3147</v>
      </c>
      <c r="B3132" t="s" s="625">
        <v>4780</v>
      </c>
      <c r="C3132" t="s" s="625">
        <v>4794</v>
      </c>
      <c r="D3132" t="s" s="625">
        <v>4795</v>
      </c>
      <c r="E3132" t="s" s="625">
        <v>4732</v>
      </c>
      <c r="F3132" t="s" s="622">
        <v>1015</v>
      </c>
    </row>
    <row r="3133">
      <c r="A3133" t="s" s="625">
        <v>3147</v>
      </c>
      <c r="B3133" t="s" s="625">
        <v>4780</v>
      </c>
      <c r="C3133" t="s" s="625">
        <v>4794</v>
      </c>
      <c r="D3133" t="s" s="625">
        <v>4796</v>
      </c>
      <c r="E3133" t="s" s="625">
        <v>4732</v>
      </c>
      <c r="F3133" t="s" s="622">
        <v>1015</v>
      </c>
    </row>
    <row r="3134">
      <c r="A3134" t="s" s="625">
        <v>3147</v>
      </c>
      <c r="B3134" t="s" s="625">
        <v>4780</v>
      </c>
      <c r="C3134" t="s" s="625">
        <v>4794</v>
      </c>
      <c r="D3134" t="s" s="625">
        <v>4797</v>
      </c>
      <c r="E3134" t="s" s="625">
        <v>4732</v>
      </c>
      <c r="F3134" t="s" s="622">
        <v>1015</v>
      </c>
    </row>
    <row r="3135">
      <c r="A3135" t="s" s="625">
        <v>3147</v>
      </c>
      <c r="B3135" t="s" s="625">
        <v>4780</v>
      </c>
      <c r="C3135" t="s" s="625">
        <v>4794</v>
      </c>
      <c r="D3135" t="s" s="625">
        <v>4798</v>
      </c>
      <c r="E3135" t="s" s="625">
        <v>4732</v>
      </c>
      <c r="F3135" t="s" s="622">
        <v>1015</v>
      </c>
    </row>
    <row r="3136">
      <c r="A3136" t="s" s="625">
        <v>3147</v>
      </c>
      <c r="B3136" t="s" s="625">
        <v>4780</v>
      </c>
      <c r="C3136" t="s" s="625">
        <v>4794</v>
      </c>
      <c r="D3136" t="s" s="625">
        <v>4799</v>
      </c>
      <c r="E3136" t="s" s="625">
        <v>4732</v>
      </c>
      <c r="F3136" t="s" s="622">
        <v>1015</v>
      </c>
    </row>
    <row r="3137">
      <c r="A3137" t="s" s="625">
        <v>3147</v>
      </c>
      <c r="B3137" t="s" s="625">
        <v>4791</v>
      </c>
      <c r="C3137" t="s" s="625">
        <v>4794</v>
      </c>
      <c r="D3137" t="s" s="625">
        <v>4755</v>
      </c>
      <c r="E3137" t="s" s="625">
        <v>4732</v>
      </c>
      <c r="F3137" t="s" s="622">
        <v>1015</v>
      </c>
    </row>
    <row r="3138">
      <c r="A3138" t="s" s="625">
        <v>3147</v>
      </c>
      <c r="B3138" t="s" s="625">
        <v>4791</v>
      </c>
      <c r="C3138" t="s" s="625">
        <v>4794</v>
      </c>
      <c r="D3138" t="s" s="625">
        <v>4756</v>
      </c>
      <c r="E3138" t="s" s="625">
        <v>4732</v>
      </c>
      <c r="F3138" t="s" s="622">
        <v>1015</v>
      </c>
    </row>
    <row r="3139">
      <c r="A3139" t="s" s="625">
        <v>3147</v>
      </c>
      <c r="B3139" t="s" s="625">
        <v>4791</v>
      </c>
      <c r="C3139" t="s" s="625">
        <v>4794</v>
      </c>
      <c r="D3139" t="s" s="625">
        <v>4759</v>
      </c>
      <c r="E3139" t="s" s="625">
        <v>4732</v>
      </c>
      <c r="F3139" t="s" s="622">
        <v>1015</v>
      </c>
    </row>
    <row r="3140">
      <c r="A3140" t="s" s="625">
        <v>3147</v>
      </c>
      <c r="B3140" t="s" s="625">
        <v>4791</v>
      </c>
      <c r="C3140" t="s" s="625">
        <v>4794</v>
      </c>
      <c r="D3140" t="s" s="625">
        <v>4795</v>
      </c>
      <c r="E3140" t="s" s="625">
        <v>4732</v>
      </c>
      <c r="F3140" t="s" s="622">
        <v>1015</v>
      </c>
    </row>
    <row r="3141">
      <c r="A3141" t="s" s="625">
        <v>3147</v>
      </c>
      <c r="B3141" t="s" s="625">
        <v>4791</v>
      </c>
      <c r="C3141" t="s" s="625">
        <v>4794</v>
      </c>
      <c r="D3141" t="s" s="625">
        <v>4796</v>
      </c>
      <c r="E3141" t="s" s="625">
        <v>4732</v>
      </c>
      <c r="F3141" t="s" s="622">
        <v>1015</v>
      </c>
    </row>
    <row r="3142">
      <c r="A3142" t="s" s="625">
        <v>3147</v>
      </c>
      <c r="B3142" t="s" s="625">
        <v>4791</v>
      </c>
      <c r="C3142" t="s" s="625">
        <v>4794</v>
      </c>
      <c r="D3142" t="s" s="625">
        <v>4797</v>
      </c>
      <c r="E3142" t="s" s="625">
        <v>4732</v>
      </c>
      <c r="F3142" t="s" s="622">
        <v>1015</v>
      </c>
    </row>
    <row r="3143">
      <c r="A3143" t="s" s="625">
        <v>3147</v>
      </c>
      <c r="B3143" t="s" s="625">
        <v>4791</v>
      </c>
      <c r="C3143" t="s" s="625">
        <v>4794</v>
      </c>
      <c r="D3143" t="s" s="625">
        <v>4798</v>
      </c>
      <c r="E3143" t="s" s="625">
        <v>4732</v>
      </c>
      <c r="F3143" t="s" s="622">
        <v>1015</v>
      </c>
    </row>
    <row r="3144">
      <c r="A3144" t="s" s="625">
        <v>3147</v>
      </c>
      <c r="B3144" t="s" s="625">
        <v>4791</v>
      </c>
      <c r="C3144" t="s" s="625">
        <v>4794</v>
      </c>
      <c r="D3144" t="s" s="625">
        <v>4799</v>
      </c>
      <c r="E3144" t="s" s="625">
        <v>4732</v>
      </c>
      <c r="F3144" t="s" s="622">
        <v>1015</v>
      </c>
    </row>
    <row r="3145">
      <c r="A3145" t="s" s="625">
        <v>3147</v>
      </c>
      <c r="B3145" t="s" s="625">
        <v>4793</v>
      </c>
      <c r="C3145" t="s" s="625">
        <v>4794</v>
      </c>
      <c r="D3145" t="s" s="625">
        <v>4755</v>
      </c>
      <c r="E3145" t="s" s="625">
        <v>4732</v>
      </c>
      <c r="F3145" t="s" s="622">
        <v>1015</v>
      </c>
    </row>
    <row r="3146">
      <c r="A3146" t="s" s="625">
        <v>3147</v>
      </c>
      <c r="B3146" t="s" s="625">
        <v>4793</v>
      </c>
      <c r="C3146" t="s" s="625">
        <v>4794</v>
      </c>
      <c r="D3146" t="s" s="625">
        <v>4756</v>
      </c>
      <c r="E3146" t="s" s="625">
        <v>4732</v>
      </c>
      <c r="F3146" t="s" s="622">
        <v>1015</v>
      </c>
    </row>
    <row r="3147">
      <c r="A3147" t="s" s="625">
        <v>3147</v>
      </c>
      <c r="B3147" t="s" s="625">
        <v>4793</v>
      </c>
      <c r="C3147" t="s" s="625">
        <v>4794</v>
      </c>
      <c r="D3147" t="s" s="625">
        <v>4759</v>
      </c>
      <c r="E3147" t="s" s="625">
        <v>4732</v>
      </c>
      <c r="F3147" t="s" s="622">
        <v>1015</v>
      </c>
    </row>
    <row r="3148">
      <c r="A3148" t="s" s="625">
        <v>3147</v>
      </c>
      <c r="B3148" t="s" s="625">
        <v>4793</v>
      </c>
      <c r="C3148" t="s" s="625">
        <v>4794</v>
      </c>
      <c r="D3148" t="s" s="625">
        <v>4795</v>
      </c>
      <c r="E3148" t="s" s="625">
        <v>4732</v>
      </c>
      <c r="F3148" t="s" s="622">
        <v>1015</v>
      </c>
    </row>
    <row r="3149">
      <c r="A3149" t="s" s="625">
        <v>3147</v>
      </c>
      <c r="B3149" t="s" s="625">
        <v>4793</v>
      </c>
      <c r="C3149" t="s" s="625">
        <v>4794</v>
      </c>
      <c r="D3149" t="s" s="625">
        <v>4796</v>
      </c>
      <c r="E3149" t="s" s="625">
        <v>4732</v>
      </c>
      <c r="F3149" t="s" s="622">
        <v>1015</v>
      </c>
    </row>
    <row r="3150">
      <c r="A3150" t="s" s="625">
        <v>3147</v>
      </c>
      <c r="B3150" t="s" s="625">
        <v>4793</v>
      </c>
      <c r="C3150" t="s" s="625">
        <v>4794</v>
      </c>
      <c r="D3150" t="s" s="625">
        <v>4797</v>
      </c>
      <c r="E3150" t="s" s="625">
        <v>4732</v>
      </c>
      <c r="F3150" t="s" s="622">
        <v>1015</v>
      </c>
    </row>
    <row r="3151">
      <c r="A3151" t="s" s="625">
        <v>3147</v>
      </c>
      <c r="B3151" t="s" s="625">
        <v>4793</v>
      </c>
      <c r="C3151" t="s" s="625">
        <v>4794</v>
      </c>
      <c r="D3151" t="s" s="625">
        <v>4798</v>
      </c>
      <c r="E3151" t="s" s="625">
        <v>4732</v>
      </c>
      <c r="F3151" t="s" s="622">
        <v>1015</v>
      </c>
    </row>
    <row r="3152">
      <c r="A3152" t="s" s="625">
        <v>3147</v>
      </c>
      <c r="B3152" t="s" s="625">
        <v>4793</v>
      </c>
      <c r="C3152" t="s" s="625">
        <v>4794</v>
      </c>
      <c r="D3152" t="s" s="625">
        <v>4799</v>
      </c>
      <c r="E3152" t="s" s="625">
        <v>4732</v>
      </c>
      <c r="F3152" t="s" s="622">
        <v>1015</v>
      </c>
    </row>
    <row r="3153">
      <c r="A3153" t="s" s="625">
        <v>3147</v>
      </c>
      <c r="B3153" t="s" s="625">
        <v>4792</v>
      </c>
      <c r="C3153" t="s" s="625">
        <v>4794</v>
      </c>
      <c r="D3153" t="s" s="625">
        <v>4755</v>
      </c>
      <c r="E3153" t="s" s="625">
        <v>4732</v>
      </c>
      <c r="F3153" t="s" s="622">
        <v>1015</v>
      </c>
    </row>
    <row r="3154">
      <c r="A3154" t="s" s="625">
        <v>3147</v>
      </c>
      <c r="B3154" t="s" s="625">
        <v>4792</v>
      </c>
      <c r="C3154" t="s" s="625">
        <v>4794</v>
      </c>
      <c r="D3154" t="s" s="625">
        <v>4756</v>
      </c>
      <c r="E3154" t="s" s="625">
        <v>4732</v>
      </c>
      <c r="F3154" t="s" s="622">
        <v>1015</v>
      </c>
    </row>
    <row r="3155">
      <c r="A3155" t="s" s="625">
        <v>3147</v>
      </c>
      <c r="B3155" t="s" s="625">
        <v>4792</v>
      </c>
      <c r="C3155" t="s" s="625">
        <v>4794</v>
      </c>
      <c r="D3155" t="s" s="625">
        <v>4759</v>
      </c>
      <c r="E3155" t="s" s="625">
        <v>4732</v>
      </c>
      <c r="F3155" t="s" s="622">
        <v>1015</v>
      </c>
    </row>
    <row r="3156">
      <c r="A3156" t="s" s="625">
        <v>3147</v>
      </c>
      <c r="B3156" t="s" s="625">
        <v>4792</v>
      </c>
      <c r="C3156" t="s" s="625">
        <v>4794</v>
      </c>
      <c r="D3156" t="s" s="625">
        <v>4795</v>
      </c>
      <c r="E3156" t="s" s="625">
        <v>4732</v>
      </c>
      <c r="F3156" t="s" s="622">
        <v>1015</v>
      </c>
    </row>
    <row r="3157">
      <c r="A3157" t="s" s="625">
        <v>3147</v>
      </c>
      <c r="B3157" t="s" s="625">
        <v>4792</v>
      </c>
      <c r="C3157" t="s" s="625">
        <v>4794</v>
      </c>
      <c r="D3157" t="s" s="625">
        <v>4796</v>
      </c>
      <c r="E3157" t="s" s="625">
        <v>4732</v>
      </c>
      <c r="F3157" t="s" s="622">
        <v>1015</v>
      </c>
    </row>
    <row r="3158">
      <c r="A3158" t="s" s="625">
        <v>3147</v>
      </c>
      <c r="B3158" t="s" s="625">
        <v>4792</v>
      </c>
      <c r="C3158" t="s" s="625">
        <v>4794</v>
      </c>
      <c r="D3158" t="s" s="625">
        <v>4797</v>
      </c>
      <c r="E3158" t="s" s="625">
        <v>4732</v>
      </c>
      <c r="F3158" t="s" s="622">
        <v>1015</v>
      </c>
    </row>
    <row r="3159">
      <c r="A3159" t="s" s="625">
        <v>3147</v>
      </c>
      <c r="B3159" t="s" s="625">
        <v>4792</v>
      </c>
      <c r="C3159" t="s" s="625">
        <v>4794</v>
      </c>
      <c r="D3159" t="s" s="625">
        <v>4798</v>
      </c>
      <c r="E3159" t="s" s="625">
        <v>4732</v>
      </c>
      <c r="F3159" t="s" s="622">
        <v>1015</v>
      </c>
    </row>
    <row r="3160">
      <c r="A3160" t="s" s="625">
        <v>3147</v>
      </c>
      <c r="B3160" t="s" s="625">
        <v>4792</v>
      </c>
      <c r="C3160" t="s" s="625">
        <v>4794</v>
      </c>
      <c r="D3160" t="s" s="625">
        <v>4799</v>
      </c>
      <c r="E3160" t="s" s="625">
        <v>4732</v>
      </c>
      <c r="F3160" t="s" s="622">
        <v>1015</v>
      </c>
    </row>
    <row r="3161">
      <c r="A3161" t="s" s="625">
        <v>3147</v>
      </c>
      <c r="B3161" t="s" s="625">
        <v>4729</v>
      </c>
      <c r="C3161" t="s" s="625">
        <v>4794</v>
      </c>
      <c r="D3161" t="s" s="625">
        <v>4755</v>
      </c>
      <c r="E3161" t="s" s="625">
        <v>4783</v>
      </c>
      <c r="F3161" t="s" s="622">
        <v>1015</v>
      </c>
    </row>
    <row r="3162">
      <c r="A3162" t="s" s="625">
        <v>3147</v>
      </c>
      <c r="B3162" t="s" s="625">
        <v>4729</v>
      </c>
      <c r="C3162" t="s" s="625">
        <v>4794</v>
      </c>
      <c r="D3162" t="s" s="625">
        <v>4756</v>
      </c>
      <c r="E3162" t="s" s="625">
        <v>4783</v>
      </c>
      <c r="F3162" t="s" s="622">
        <v>1015</v>
      </c>
    </row>
    <row r="3163">
      <c r="A3163" t="s" s="625">
        <v>3147</v>
      </c>
      <c r="B3163" t="s" s="625">
        <v>4729</v>
      </c>
      <c r="C3163" t="s" s="625">
        <v>4794</v>
      </c>
      <c r="D3163" t="s" s="625">
        <v>4759</v>
      </c>
      <c r="E3163" t="s" s="625">
        <v>4783</v>
      </c>
      <c r="F3163" t="s" s="622">
        <v>1015</v>
      </c>
    </row>
    <row r="3164">
      <c r="A3164" t="s" s="625">
        <v>3147</v>
      </c>
      <c r="B3164" t="s" s="625">
        <v>4729</v>
      </c>
      <c r="C3164" t="s" s="625">
        <v>4794</v>
      </c>
      <c r="D3164" t="s" s="625">
        <v>4795</v>
      </c>
      <c r="E3164" t="s" s="625">
        <v>4783</v>
      </c>
      <c r="F3164" t="s" s="622">
        <v>1015</v>
      </c>
    </row>
    <row r="3165">
      <c r="A3165" t="s" s="625">
        <v>3147</v>
      </c>
      <c r="B3165" t="s" s="625">
        <v>4729</v>
      </c>
      <c r="C3165" t="s" s="625">
        <v>4794</v>
      </c>
      <c r="D3165" t="s" s="625">
        <v>4796</v>
      </c>
      <c r="E3165" t="s" s="625">
        <v>4783</v>
      </c>
      <c r="F3165" t="s" s="622">
        <v>1015</v>
      </c>
    </row>
    <row r="3166">
      <c r="A3166" t="s" s="625">
        <v>3147</v>
      </c>
      <c r="B3166" t="s" s="625">
        <v>4729</v>
      </c>
      <c r="C3166" t="s" s="625">
        <v>4794</v>
      </c>
      <c r="D3166" t="s" s="625">
        <v>4797</v>
      </c>
      <c r="E3166" t="s" s="625">
        <v>4783</v>
      </c>
      <c r="F3166" t="s" s="622">
        <v>1015</v>
      </c>
    </row>
    <row r="3167">
      <c r="A3167" t="s" s="625">
        <v>3147</v>
      </c>
      <c r="B3167" t="s" s="625">
        <v>4729</v>
      </c>
      <c r="C3167" t="s" s="625">
        <v>4794</v>
      </c>
      <c r="D3167" t="s" s="625">
        <v>4798</v>
      </c>
      <c r="E3167" t="s" s="625">
        <v>4783</v>
      </c>
      <c r="F3167" t="s" s="622">
        <v>1015</v>
      </c>
    </row>
    <row r="3168">
      <c r="A3168" t="s" s="625">
        <v>3147</v>
      </c>
      <c r="B3168" t="s" s="625">
        <v>4729</v>
      </c>
      <c r="C3168" t="s" s="625">
        <v>4794</v>
      </c>
      <c r="D3168" t="s" s="625">
        <v>4799</v>
      </c>
      <c r="E3168" t="s" s="625">
        <v>4783</v>
      </c>
      <c r="F3168" t="s" s="622">
        <v>1015</v>
      </c>
    </row>
    <row r="3169">
      <c r="A3169" t="s" s="625">
        <v>3147</v>
      </c>
      <c r="B3169" t="s" s="625">
        <v>4784</v>
      </c>
      <c r="C3169" t="s" s="625">
        <v>4794</v>
      </c>
      <c r="D3169" t="s" s="625">
        <v>4755</v>
      </c>
      <c r="E3169" t="s" s="625">
        <v>4783</v>
      </c>
      <c r="F3169" t="s" s="622">
        <v>1015</v>
      </c>
    </row>
    <row r="3170">
      <c r="A3170" t="s" s="625">
        <v>3147</v>
      </c>
      <c r="B3170" t="s" s="625">
        <v>4784</v>
      </c>
      <c r="C3170" t="s" s="625">
        <v>4794</v>
      </c>
      <c r="D3170" t="s" s="625">
        <v>4756</v>
      </c>
      <c r="E3170" t="s" s="625">
        <v>4783</v>
      </c>
      <c r="F3170" t="s" s="622">
        <v>1015</v>
      </c>
    </row>
    <row r="3171">
      <c r="A3171" t="s" s="625">
        <v>3147</v>
      </c>
      <c r="B3171" t="s" s="625">
        <v>4784</v>
      </c>
      <c r="C3171" t="s" s="625">
        <v>4794</v>
      </c>
      <c r="D3171" t="s" s="625">
        <v>4759</v>
      </c>
      <c r="E3171" t="s" s="625">
        <v>4783</v>
      </c>
      <c r="F3171" t="s" s="622">
        <v>1015</v>
      </c>
    </row>
    <row r="3172">
      <c r="A3172" t="s" s="625">
        <v>3147</v>
      </c>
      <c r="B3172" t="s" s="625">
        <v>4784</v>
      </c>
      <c r="C3172" t="s" s="625">
        <v>4794</v>
      </c>
      <c r="D3172" t="s" s="625">
        <v>4795</v>
      </c>
      <c r="E3172" t="s" s="625">
        <v>4783</v>
      </c>
      <c r="F3172" t="s" s="622">
        <v>1015</v>
      </c>
    </row>
    <row r="3173">
      <c r="A3173" t="s" s="625">
        <v>3147</v>
      </c>
      <c r="B3173" t="s" s="625">
        <v>4784</v>
      </c>
      <c r="C3173" t="s" s="625">
        <v>4794</v>
      </c>
      <c r="D3173" t="s" s="625">
        <v>4796</v>
      </c>
      <c r="E3173" t="s" s="625">
        <v>4783</v>
      </c>
      <c r="F3173" t="s" s="622">
        <v>1015</v>
      </c>
    </row>
    <row r="3174">
      <c r="A3174" t="s" s="625">
        <v>3147</v>
      </c>
      <c r="B3174" t="s" s="625">
        <v>4784</v>
      </c>
      <c r="C3174" t="s" s="625">
        <v>4794</v>
      </c>
      <c r="D3174" t="s" s="625">
        <v>4797</v>
      </c>
      <c r="E3174" t="s" s="625">
        <v>4783</v>
      </c>
      <c r="F3174" t="s" s="622">
        <v>1015</v>
      </c>
    </row>
    <row r="3175">
      <c r="A3175" t="s" s="625">
        <v>3147</v>
      </c>
      <c r="B3175" t="s" s="625">
        <v>4784</v>
      </c>
      <c r="C3175" t="s" s="625">
        <v>4794</v>
      </c>
      <c r="D3175" t="s" s="625">
        <v>4798</v>
      </c>
      <c r="E3175" t="s" s="625">
        <v>4783</v>
      </c>
      <c r="F3175" t="s" s="622">
        <v>1015</v>
      </c>
    </row>
    <row r="3176">
      <c r="A3176" t="s" s="625">
        <v>3147</v>
      </c>
      <c r="B3176" t="s" s="625">
        <v>4784</v>
      </c>
      <c r="C3176" t="s" s="625">
        <v>4794</v>
      </c>
      <c r="D3176" t="s" s="625">
        <v>4799</v>
      </c>
      <c r="E3176" t="s" s="625">
        <v>4783</v>
      </c>
      <c r="F3176" t="s" s="622">
        <v>1015</v>
      </c>
    </row>
    <row r="3177">
      <c r="A3177" t="s" s="625">
        <v>3147</v>
      </c>
      <c r="B3177" t="s" s="625">
        <v>4760</v>
      </c>
      <c r="C3177" t="s" s="625">
        <v>4794</v>
      </c>
      <c r="D3177" t="s" s="625">
        <v>4755</v>
      </c>
      <c r="E3177" t="s" s="625">
        <v>4783</v>
      </c>
      <c r="F3177" t="s" s="622">
        <v>1015</v>
      </c>
    </row>
    <row r="3178">
      <c r="A3178" t="s" s="625">
        <v>3147</v>
      </c>
      <c r="B3178" t="s" s="625">
        <v>4760</v>
      </c>
      <c r="C3178" t="s" s="625">
        <v>4794</v>
      </c>
      <c r="D3178" t="s" s="625">
        <v>4756</v>
      </c>
      <c r="E3178" t="s" s="625">
        <v>4783</v>
      </c>
      <c r="F3178" t="s" s="622">
        <v>1015</v>
      </c>
    </row>
    <row r="3179">
      <c r="A3179" t="s" s="625">
        <v>3147</v>
      </c>
      <c r="B3179" t="s" s="625">
        <v>4760</v>
      </c>
      <c r="C3179" t="s" s="625">
        <v>4794</v>
      </c>
      <c r="D3179" t="s" s="625">
        <v>4759</v>
      </c>
      <c r="E3179" t="s" s="625">
        <v>4783</v>
      </c>
      <c r="F3179" t="s" s="622">
        <v>1015</v>
      </c>
    </row>
    <row r="3180">
      <c r="A3180" t="s" s="625">
        <v>3147</v>
      </c>
      <c r="B3180" t="s" s="625">
        <v>4760</v>
      </c>
      <c r="C3180" t="s" s="625">
        <v>4794</v>
      </c>
      <c r="D3180" t="s" s="625">
        <v>4795</v>
      </c>
      <c r="E3180" t="s" s="625">
        <v>4783</v>
      </c>
      <c r="F3180" t="s" s="622">
        <v>1015</v>
      </c>
    </row>
    <row r="3181">
      <c r="A3181" t="s" s="625">
        <v>3147</v>
      </c>
      <c r="B3181" t="s" s="625">
        <v>4760</v>
      </c>
      <c r="C3181" t="s" s="625">
        <v>4794</v>
      </c>
      <c r="D3181" t="s" s="625">
        <v>4796</v>
      </c>
      <c r="E3181" t="s" s="625">
        <v>4783</v>
      </c>
      <c r="F3181" t="s" s="622">
        <v>1015</v>
      </c>
    </row>
    <row r="3182">
      <c r="A3182" t="s" s="625">
        <v>3147</v>
      </c>
      <c r="B3182" t="s" s="625">
        <v>4760</v>
      </c>
      <c r="C3182" t="s" s="625">
        <v>4794</v>
      </c>
      <c r="D3182" t="s" s="625">
        <v>4797</v>
      </c>
      <c r="E3182" t="s" s="625">
        <v>4783</v>
      </c>
      <c r="F3182" t="s" s="622">
        <v>1015</v>
      </c>
    </row>
    <row r="3183">
      <c r="A3183" t="s" s="625">
        <v>3147</v>
      </c>
      <c r="B3183" t="s" s="625">
        <v>4760</v>
      </c>
      <c r="C3183" t="s" s="625">
        <v>4794</v>
      </c>
      <c r="D3183" t="s" s="625">
        <v>4798</v>
      </c>
      <c r="E3183" t="s" s="625">
        <v>4783</v>
      </c>
      <c r="F3183" t="s" s="622">
        <v>1015</v>
      </c>
    </row>
    <row r="3184">
      <c r="A3184" t="s" s="625">
        <v>3147</v>
      </c>
      <c r="B3184" t="s" s="625">
        <v>4760</v>
      </c>
      <c r="C3184" t="s" s="625">
        <v>4794</v>
      </c>
      <c r="D3184" t="s" s="625">
        <v>4799</v>
      </c>
      <c r="E3184" t="s" s="625">
        <v>4783</v>
      </c>
      <c r="F3184" t="s" s="622">
        <v>1015</v>
      </c>
    </row>
    <row r="3185">
      <c r="A3185" t="s" s="625">
        <v>3147</v>
      </c>
      <c r="B3185" t="s" s="625">
        <v>4761</v>
      </c>
      <c r="C3185" t="s" s="625">
        <v>4794</v>
      </c>
      <c r="D3185" t="s" s="625">
        <v>4755</v>
      </c>
      <c r="E3185" t="s" s="625">
        <v>4783</v>
      </c>
      <c r="F3185" t="s" s="622">
        <v>1015</v>
      </c>
    </row>
    <row r="3186">
      <c r="A3186" t="s" s="625">
        <v>3147</v>
      </c>
      <c r="B3186" t="s" s="625">
        <v>4761</v>
      </c>
      <c r="C3186" t="s" s="625">
        <v>4794</v>
      </c>
      <c r="D3186" t="s" s="625">
        <v>4756</v>
      </c>
      <c r="E3186" t="s" s="625">
        <v>4783</v>
      </c>
      <c r="F3186" t="s" s="622">
        <v>1015</v>
      </c>
    </row>
    <row r="3187">
      <c r="A3187" t="s" s="625">
        <v>3147</v>
      </c>
      <c r="B3187" t="s" s="625">
        <v>4761</v>
      </c>
      <c r="C3187" t="s" s="625">
        <v>4794</v>
      </c>
      <c r="D3187" t="s" s="625">
        <v>4759</v>
      </c>
      <c r="E3187" t="s" s="625">
        <v>4783</v>
      </c>
      <c r="F3187" t="s" s="622">
        <v>1015</v>
      </c>
    </row>
    <row r="3188">
      <c r="A3188" t="s" s="625">
        <v>3147</v>
      </c>
      <c r="B3188" t="s" s="625">
        <v>4761</v>
      </c>
      <c r="C3188" t="s" s="625">
        <v>4794</v>
      </c>
      <c r="D3188" t="s" s="625">
        <v>4795</v>
      </c>
      <c r="E3188" t="s" s="625">
        <v>4783</v>
      </c>
      <c r="F3188" t="s" s="622">
        <v>1015</v>
      </c>
    </row>
    <row r="3189">
      <c r="A3189" t="s" s="625">
        <v>3147</v>
      </c>
      <c r="B3189" t="s" s="625">
        <v>4761</v>
      </c>
      <c r="C3189" t="s" s="625">
        <v>4794</v>
      </c>
      <c r="D3189" t="s" s="625">
        <v>4796</v>
      </c>
      <c r="E3189" t="s" s="625">
        <v>4783</v>
      </c>
      <c r="F3189" t="s" s="622">
        <v>1015</v>
      </c>
    </row>
    <row r="3190">
      <c r="A3190" t="s" s="625">
        <v>3147</v>
      </c>
      <c r="B3190" t="s" s="625">
        <v>4761</v>
      </c>
      <c r="C3190" t="s" s="625">
        <v>4794</v>
      </c>
      <c r="D3190" t="s" s="625">
        <v>4797</v>
      </c>
      <c r="E3190" t="s" s="625">
        <v>4783</v>
      </c>
      <c r="F3190" t="s" s="622">
        <v>1015</v>
      </c>
    </row>
    <row r="3191">
      <c r="A3191" t="s" s="625">
        <v>3147</v>
      </c>
      <c r="B3191" t="s" s="625">
        <v>4761</v>
      </c>
      <c r="C3191" t="s" s="625">
        <v>4794</v>
      </c>
      <c r="D3191" t="s" s="625">
        <v>4798</v>
      </c>
      <c r="E3191" t="s" s="625">
        <v>4783</v>
      </c>
      <c r="F3191" t="s" s="622">
        <v>1015</v>
      </c>
    </row>
    <row r="3192">
      <c r="A3192" t="s" s="625">
        <v>3147</v>
      </c>
      <c r="B3192" t="s" s="625">
        <v>4761</v>
      </c>
      <c r="C3192" t="s" s="625">
        <v>4794</v>
      </c>
      <c r="D3192" t="s" s="625">
        <v>4799</v>
      </c>
      <c r="E3192" t="s" s="625">
        <v>4783</v>
      </c>
      <c r="F3192" t="s" s="622">
        <v>1015</v>
      </c>
    </row>
    <row r="3193">
      <c r="A3193" t="s" s="625">
        <v>3147</v>
      </c>
      <c r="B3193" t="s" s="625">
        <v>4762</v>
      </c>
      <c r="C3193" t="s" s="625">
        <v>4794</v>
      </c>
      <c r="D3193" t="s" s="625">
        <v>4755</v>
      </c>
      <c r="E3193" t="s" s="625">
        <v>4783</v>
      </c>
      <c r="F3193" t="s" s="622">
        <v>1015</v>
      </c>
    </row>
    <row r="3194">
      <c r="A3194" t="s" s="625">
        <v>3147</v>
      </c>
      <c r="B3194" t="s" s="625">
        <v>4762</v>
      </c>
      <c r="C3194" t="s" s="625">
        <v>4794</v>
      </c>
      <c r="D3194" t="s" s="625">
        <v>4756</v>
      </c>
      <c r="E3194" t="s" s="625">
        <v>4783</v>
      </c>
      <c r="F3194" t="s" s="622">
        <v>1015</v>
      </c>
    </row>
    <row r="3195">
      <c r="A3195" t="s" s="625">
        <v>3147</v>
      </c>
      <c r="B3195" t="s" s="625">
        <v>4762</v>
      </c>
      <c r="C3195" t="s" s="625">
        <v>4794</v>
      </c>
      <c r="D3195" t="s" s="625">
        <v>4759</v>
      </c>
      <c r="E3195" t="s" s="625">
        <v>4783</v>
      </c>
      <c r="F3195" t="s" s="622">
        <v>1015</v>
      </c>
    </row>
    <row r="3196">
      <c r="A3196" t="s" s="625">
        <v>3147</v>
      </c>
      <c r="B3196" t="s" s="625">
        <v>4762</v>
      </c>
      <c r="C3196" t="s" s="625">
        <v>4794</v>
      </c>
      <c r="D3196" t="s" s="625">
        <v>4795</v>
      </c>
      <c r="E3196" t="s" s="625">
        <v>4783</v>
      </c>
      <c r="F3196" t="s" s="622">
        <v>1015</v>
      </c>
    </row>
    <row r="3197">
      <c r="A3197" t="s" s="625">
        <v>3147</v>
      </c>
      <c r="B3197" t="s" s="625">
        <v>4762</v>
      </c>
      <c r="C3197" t="s" s="625">
        <v>4794</v>
      </c>
      <c r="D3197" t="s" s="625">
        <v>4796</v>
      </c>
      <c r="E3197" t="s" s="625">
        <v>4783</v>
      </c>
      <c r="F3197" t="s" s="622">
        <v>1015</v>
      </c>
    </row>
    <row r="3198">
      <c r="A3198" t="s" s="625">
        <v>3147</v>
      </c>
      <c r="B3198" t="s" s="625">
        <v>4762</v>
      </c>
      <c r="C3198" t="s" s="625">
        <v>4794</v>
      </c>
      <c r="D3198" t="s" s="625">
        <v>4797</v>
      </c>
      <c r="E3198" t="s" s="625">
        <v>4783</v>
      </c>
      <c r="F3198" t="s" s="622">
        <v>1015</v>
      </c>
    </row>
    <row r="3199">
      <c r="A3199" t="s" s="625">
        <v>3147</v>
      </c>
      <c r="B3199" t="s" s="625">
        <v>4762</v>
      </c>
      <c r="C3199" t="s" s="625">
        <v>4794</v>
      </c>
      <c r="D3199" t="s" s="625">
        <v>4798</v>
      </c>
      <c r="E3199" t="s" s="625">
        <v>4783</v>
      </c>
      <c r="F3199" t="s" s="622">
        <v>1015</v>
      </c>
    </row>
    <row r="3200">
      <c r="A3200" t="s" s="625">
        <v>3147</v>
      </c>
      <c r="B3200" t="s" s="625">
        <v>4762</v>
      </c>
      <c r="C3200" t="s" s="625">
        <v>4794</v>
      </c>
      <c r="D3200" t="s" s="625">
        <v>4799</v>
      </c>
      <c r="E3200" t="s" s="625">
        <v>4783</v>
      </c>
      <c r="F3200" t="s" s="622">
        <v>1015</v>
      </c>
    </row>
    <row r="3201">
      <c r="A3201" t="s" s="625">
        <v>3147</v>
      </c>
      <c r="B3201" t="s" s="625">
        <v>4763</v>
      </c>
      <c r="C3201" t="s" s="625">
        <v>4794</v>
      </c>
      <c r="D3201" t="s" s="625">
        <v>4755</v>
      </c>
      <c r="E3201" t="s" s="625">
        <v>4783</v>
      </c>
      <c r="F3201" t="s" s="622">
        <v>1015</v>
      </c>
    </row>
    <row r="3202">
      <c r="A3202" t="s" s="625">
        <v>3147</v>
      </c>
      <c r="B3202" t="s" s="625">
        <v>4763</v>
      </c>
      <c r="C3202" t="s" s="625">
        <v>4794</v>
      </c>
      <c r="D3202" t="s" s="625">
        <v>4756</v>
      </c>
      <c r="E3202" t="s" s="625">
        <v>4783</v>
      </c>
      <c r="F3202" t="s" s="622">
        <v>1015</v>
      </c>
    </row>
    <row r="3203">
      <c r="A3203" t="s" s="625">
        <v>3147</v>
      </c>
      <c r="B3203" t="s" s="625">
        <v>4763</v>
      </c>
      <c r="C3203" t="s" s="625">
        <v>4794</v>
      </c>
      <c r="D3203" t="s" s="625">
        <v>4759</v>
      </c>
      <c r="E3203" t="s" s="625">
        <v>4783</v>
      </c>
      <c r="F3203" t="s" s="622">
        <v>1015</v>
      </c>
    </row>
    <row r="3204">
      <c r="A3204" t="s" s="625">
        <v>3147</v>
      </c>
      <c r="B3204" t="s" s="625">
        <v>4763</v>
      </c>
      <c r="C3204" t="s" s="625">
        <v>4794</v>
      </c>
      <c r="D3204" t="s" s="625">
        <v>4795</v>
      </c>
      <c r="E3204" t="s" s="625">
        <v>4783</v>
      </c>
      <c r="F3204" t="s" s="622">
        <v>1015</v>
      </c>
    </row>
    <row r="3205">
      <c r="A3205" t="s" s="625">
        <v>3147</v>
      </c>
      <c r="B3205" t="s" s="625">
        <v>4763</v>
      </c>
      <c r="C3205" t="s" s="625">
        <v>4794</v>
      </c>
      <c r="D3205" t="s" s="625">
        <v>4796</v>
      </c>
      <c r="E3205" t="s" s="625">
        <v>4783</v>
      </c>
      <c r="F3205" t="s" s="622">
        <v>1015</v>
      </c>
    </row>
    <row r="3206">
      <c r="A3206" t="s" s="625">
        <v>3147</v>
      </c>
      <c r="B3206" t="s" s="625">
        <v>4763</v>
      </c>
      <c r="C3206" t="s" s="625">
        <v>4794</v>
      </c>
      <c r="D3206" t="s" s="625">
        <v>4797</v>
      </c>
      <c r="E3206" t="s" s="625">
        <v>4783</v>
      </c>
      <c r="F3206" t="s" s="622">
        <v>1015</v>
      </c>
    </row>
    <row r="3207">
      <c r="A3207" t="s" s="625">
        <v>3147</v>
      </c>
      <c r="B3207" t="s" s="625">
        <v>4763</v>
      </c>
      <c r="C3207" t="s" s="625">
        <v>4794</v>
      </c>
      <c r="D3207" t="s" s="625">
        <v>4798</v>
      </c>
      <c r="E3207" t="s" s="625">
        <v>4783</v>
      </c>
      <c r="F3207" t="s" s="622">
        <v>1015</v>
      </c>
    </row>
    <row r="3208">
      <c r="A3208" t="s" s="625">
        <v>3147</v>
      </c>
      <c r="B3208" t="s" s="625">
        <v>4763</v>
      </c>
      <c r="C3208" t="s" s="625">
        <v>4794</v>
      </c>
      <c r="D3208" t="s" s="625">
        <v>4799</v>
      </c>
      <c r="E3208" t="s" s="625">
        <v>4783</v>
      </c>
      <c r="F3208" t="s" s="622">
        <v>1015</v>
      </c>
    </row>
    <row r="3209">
      <c r="A3209" t="s" s="625">
        <v>3147</v>
      </c>
      <c r="B3209" t="s" s="625">
        <v>4765</v>
      </c>
      <c r="C3209" t="s" s="625">
        <v>4794</v>
      </c>
      <c r="D3209" t="s" s="625">
        <v>4755</v>
      </c>
      <c r="E3209" t="s" s="625">
        <v>4783</v>
      </c>
      <c r="F3209" t="s" s="622">
        <v>1015</v>
      </c>
    </row>
    <row r="3210">
      <c r="A3210" t="s" s="625">
        <v>3147</v>
      </c>
      <c r="B3210" t="s" s="625">
        <v>4765</v>
      </c>
      <c r="C3210" t="s" s="625">
        <v>4794</v>
      </c>
      <c r="D3210" t="s" s="625">
        <v>4756</v>
      </c>
      <c r="E3210" t="s" s="625">
        <v>4783</v>
      </c>
      <c r="F3210" t="s" s="622">
        <v>1015</v>
      </c>
    </row>
    <row r="3211">
      <c r="A3211" t="s" s="625">
        <v>3147</v>
      </c>
      <c r="B3211" t="s" s="625">
        <v>4765</v>
      </c>
      <c r="C3211" t="s" s="625">
        <v>4794</v>
      </c>
      <c r="D3211" t="s" s="625">
        <v>4759</v>
      </c>
      <c r="E3211" t="s" s="625">
        <v>4783</v>
      </c>
      <c r="F3211" t="s" s="622">
        <v>1015</v>
      </c>
    </row>
    <row r="3212">
      <c r="A3212" t="s" s="625">
        <v>3147</v>
      </c>
      <c r="B3212" t="s" s="625">
        <v>4765</v>
      </c>
      <c r="C3212" t="s" s="625">
        <v>4794</v>
      </c>
      <c r="D3212" t="s" s="625">
        <v>4795</v>
      </c>
      <c r="E3212" t="s" s="625">
        <v>4783</v>
      </c>
      <c r="F3212" t="s" s="622">
        <v>1015</v>
      </c>
    </row>
    <row r="3213">
      <c r="A3213" t="s" s="625">
        <v>3147</v>
      </c>
      <c r="B3213" t="s" s="625">
        <v>4765</v>
      </c>
      <c r="C3213" t="s" s="625">
        <v>4794</v>
      </c>
      <c r="D3213" t="s" s="625">
        <v>4796</v>
      </c>
      <c r="E3213" t="s" s="625">
        <v>4783</v>
      </c>
      <c r="F3213" t="s" s="622">
        <v>1015</v>
      </c>
    </row>
    <row r="3214">
      <c r="A3214" t="s" s="625">
        <v>3147</v>
      </c>
      <c r="B3214" t="s" s="625">
        <v>4765</v>
      </c>
      <c r="C3214" t="s" s="625">
        <v>4794</v>
      </c>
      <c r="D3214" t="s" s="625">
        <v>4797</v>
      </c>
      <c r="E3214" t="s" s="625">
        <v>4783</v>
      </c>
      <c r="F3214" t="s" s="622">
        <v>1015</v>
      </c>
    </row>
    <row r="3215">
      <c r="A3215" t="s" s="625">
        <v>3147</v>
      </c>
      <c r="B3215" t="s" s="625">
        <v>4765</v>
      </c>
      <c r="C3215" t="s" s="625">
        <v>4794</v>
      </c>
      <c r="D3215" t="s" s="625">
        <v>4798</v>
      </c>
      <c r="E3215" t="s" s="625">
        <v>4783</v>
      </c>
      <c r="F3215" t="s" s="622">
        <v>1015</v>
      </c>
    </row>
    <row r="3216">
      <c r="A3216" t="s" s="625">
        <v>3147</v>
      </c>
      <c r="B3216" t="s" s="625">
        <v>4765</v>
      </c>
      <c r="C3216" t="s" s="625">
        <v>4794</v>
      </c>
      <c r="D3216" t="s" s="625">
        <v>4799</v>
      </c>
      <c r="E3216" t="s" s="625">
        <v>4783</v>
      </c>
      <c r="F3216" t="s" s="622">
        <v>1015</v>
      </c>
    </row>
    <row r="3217">
      <c r="A3217" t="s" s="625">
        <v>3147</v>
      </c>
      <c r="B3217" t="s" s="625">
        <v>1045</v>
      </c>
      <c r="C3217" t="s" s="625">
        <v>4800</v>
      </c>
      <c r="D3217" t="s" s="625">
        <v>4755</v>
      </c>
      <c r="E3217" t="s" s="625">
        <v>4783</v>
      </c>
      <c r="F3217" t="s" s="622">
        <v>1015</v>
      </c>
    </row>
    <row r="3218">
      <c r="A3218" t="s" s="625">
        <v>3147</v>
      </c>
      <c r="B3218" t="s" s="625">
        <v>1045</v>
      </c>
      <c r="C3218" t="s" s="625">
        <v>4800</v>
      </c>
      <c r="D3218" t="s" s="625">
        <v>4756</v>
      </c>
      <c r="E3218" t="s" s="625">
        <v>4783</v>
      </c>
      <c r="F3218" t="s" s="622">
        <v>1015</v>
      </c>
    </row>
    <row r="3219">
      <c r="A3219" t="s" s="625">
        <v>3147</v>
      </c>
      <c r="B3219" t="s" s="625">
        <v>1045</v>
      </c>
      <c r="C3219" t="s" s="625">
        <v>4800</v>
      </c>
      <c r="D3219" t="s" s="625">
        <v>4759</v>
      </c>
      <c r="E3219" t="s" s="625">
        <v>4783</v>
      </c>
      <c r="F3219" t="s" s="622">
        <v>1015</v>
      </c>
    </row>
    <row r="3220">
      <c r="A3220" t="s" s="625">
        <v>3147</v>
      </c>
      <c r="B3220" t="s" s="625">
        <v>1045</v>
      </c>
      <c r="C3220" t="s" s="625">
        <v>4800</v>
      </c>
      <c r="D3220" t="s" s="625">
        <v>4795</v>
      </c>
      <c r="E3220" t="s" s="625">
        <v>4783</v>
      </c>
      <c r="F3220" t="s" s="622">
        <v>1015</v>
      </c>
    </row>
    <row r="3221">
      <c r="A3221" t="s" s="625">
        <v>3147</v>
      </c>
      <c r="B3221" t="s" s="625">
        <v>1045</v>
      </c>
      <c r="C3221" t="s" s="625">
        <v>4800</v>
      </c>
      <c r="D3221" t="s" s="625">
        <v>4796</v>
      </c>
      <c r="E3221" t="s" s="625">
        <v>4783</v>
      </c>
      <c r="F3221" t="s" s="622">
        <v>1015</v>
      </c>
    </row>
    <row r="3222">
      <c r="A3222" t="s" s="625">
        <v>3147</v>
      </c>
      <c r="B3222" t="s" s="625">
        <v>1045</v>
      </c>
      <c r="C3222" t="s" s="625">
        <v>4800</v>
      </c>
      <c r="D3222" t="s" s="625">
        <v>4797</v>
      </c>
      <c r="E3222" t="s" s="625">
        <v>4783</v>
      </c>
      <c r="F3222" t="s" s="622">
        <v>1015</v>
      </c>
    </row>
    <row r="3223">
      <c r="A3223" t="s" s="625">
        <v>3147</v>
      </c>
      <c r="B3223" t="s" s="625">
        <v>1045</v>
      </c>
      <c r="C3223" t="s" s="625">
        <v>4800</v>
      </c>
      <c r="D3223" t="s" s="625">
        <v>4798</v>
      </c>
      <c r="E3223" t="s" s="625">
        <v>4783</v>
      </c>
      <c r="F3223" t="s" s="622">
        <v>1015</v>
      </c>
    </row>
    <row r="3224">
      <c r="A3224" t="s" s="625">
        <v>3147</v>
      </c>
      <c r="B3224" t="s" s="625">
        <v>1045</v>
      </c>
      <c r="C3224" t="s" s="625">
        <v>4800</v>
      </c>
      <c r="D3224" t="s" s="625">
        <v>4799</v>
      </c>
      <c r="E3224" t="s" s="625">
        <v>4783</v>
      </c>
      <c r="F3224" t="s" s="622">
        <v>1015</v>
      </c>
    </row>
    <row r="3225">
      <c r="A3225" t="s" s="625">
        <v>3147</v>
      </c>
      <c r="B3225" t="s" s="625">
        <v>4766</v>
      </c>
      <c r="C3225" t="s" s="625">
        <v>4800</v>
      </c>
      <c r="D3225" t="s" s="625">
        <v>4755</v>
      </c>
      <c r="E3225" t="s" s="625">
        <v>4783</v>
      </c>
      <c r="F3225" t="s" s="622">
        <v>1015</v>
      </c>
    </row>
    <row r="3226">
      <c r="A3226" t="s" s="625">
        <v>3147</v>
      </c>
      <c r="B3226" t="s" s="625">
        <v>4766</v>
      </c>
      <c r="C3226" t="s" s="625">
        <v>4800</v>
      </c>
      <c r="D3226" t="s" s="625">
        <v>4756</v>
      </c>
      <c r="E3226" t="s" s="625">
        <v>4783</v>
      </c>
      <c r="F3226" t="s" s="622">
        <v>1015</v>
      </c>
    </row>
    <row r="3227">
      <c r="A3227" t="s" s="625">
        <v>3147</v>
      </c>
      <c r="B3227" t="s" s="625">
        <v>4766</v>
      </c>
      <c r="C3227" t="s" s="625">
        <v>4800</v>
      </c>
      <c r="D3227" t="s" s="625">
        <v>4759</v>
      </c>
      <c r="E3227" t="s" s="625">
        <v>4783</v>
      </c>
      <c r="F3227" t="s" s="622">
        <v>1015</v>
      </c>
    </row>
    <row r="3228">
      <c r="A3228" t="s" s="625">
        <v>3147</v>
      </c>
      <c r="B3228" t="s" s="625">
        <v>4766</v>
      </c>
      <c r="C3228" t="s" s="625">
        <v>4800</v>
      </c>
      <c r="D3228" t="s" s="625">
        <v>4795</v>
      </c>
      <c r="E3228" t="s" s="625">
        <v>4783</v>
      </c>
      <c r="F3228" t="s" s="622">
        <v>1015</v>
      </c>
    </row>
    <row r="3229">
      <c r="A3229" t="s" s="625">
        <v>3147</v>
      </c>
      <c r="B3229" t="s" s="625">
        <v>4766</v>
      </c>
      <c r="C3229" t="s" s="625">
        <v>4800</v>
      </c>
      <c r="D3229" t="s" s="625">
        <v>4796</v>
      </c>
      <c r="E3229" t="s" s="625">
        <v>4783</v>
      </c>
      <c r="F3229" t="s" s="622">
        <v>1015</v>
      </c>
    </row>
    <row r="3230">
      <c r="A3230" t="s" s="625">
        <v>3147</v>
      </c>
      <c r="B3230" t="s" s="625">
        <v>4766</v>
      </c>
      <c r="C3230" t="s" s="625">
        <v>4800</v>
      </c>
      <c r="D3230" t="s" s="625">
        <v>4797</v>
      </c>
      <c r="E3230" t="s" s="625">
        <v>4783</v>
      </c>
      <c r="F3230" t="s" s="622">
        <v>1015</v>
      </c>
    </row>
    <row r="3231">
      <c r="A3231" t="s" s="625">
        <v>3147</v>
      </c>
      <c r="B3231" t="s" s="625">
        <v>4766</v>
      </c>
      <c r="C3231" t="s" s="625">
        <v>4800</v>
      </c>
      <c r="D3231" t="s" s="625">
        <v>4798</v>
      </c>
      <c r="E3231" t="s" s="625">
        <v>4783</v>
      </c>
      <c r="F3231" t="s" s="622">
        <v>1015</v>
      </c>
    </row>
    <row r="3232">
      <c r="A3232" t="s" s="625">
        <v>3147</v>
      </c>
      <c r="B3232" t="s" s="625">
        <v>4766</v>
      </c>
      <c r="C3232" t="s" s="625">
        <v>4800</v>
      </c>
      <c r="D3232" t="s" s="625">
        <v>4799</v>
      </c>
      <c r="E3232" t="s" s="625">
        <v>4783</v>
      </c>
      <c r="F3232" t="s" s="622">
        <v>1015</v>
      </c>
    </row>
    <row r="3233">
      <c r="A3233" t="s" s="625">
        <v>3147</v>
      </c>
      <c r="B3233" t="s" s="625">
        <v>4788</v>
      </c>
      <c r="C3233" t="s" s="625">
        <v>4800</v>
      </c>
      <c r="D3233" t="s" s="625">
        <v>4755</v>
      </c>
      <c r="E3233" t="s" s="625">
        <v>4783</v>
      </c>
      <c r="F3233" t="s" s="622">
        <v>1015</v>
      </c>
    </row>
    <row r="3234">
      <c r="A3234" t="s" s="625">
        <v>3147</v>
      </c>
      <c r="B3234" t="s" s="625">
        <v>4788</v>
      </c>
      <c r="C3234" t="s" s="625">
        <v>4800</v>
      </c>
      <c r="D3234" t="s" s="625">
        <v>4756</v>
      </c>
      <c r="E3234" t="s" s="625">
        <v>4783</v>
      </c>
      <c r="F3234" t="s" s="622">
        <v>1015</v>
      </c>
    </row>
    <row r="3235">
      <c r="A3235" t="s" s="625">
        <v>3147</v>
      </c>
      <c r="B3235" t="s" s="625">
        <v>4788</v>
      </c>
      <c r="C3235" t="s" s="625">
        <v>4800</v>
      </c>
      <c r="D3235" t="s" s="625">
        <v>4759</v>
      </c>
      <c r="E3235" t="s" s="625">
        <v>4783</v>
      </c>
      <c r="F3235" t="s" s="622">
        <v>1015</v>
      </c>
    </row>
    <row r="3236">
      <c r="A3236" t="s" s="625">
        <v>3147</v>
      </c>
      <c r="B3236" t="s" s="625">
        <v>4788</v>
      </c>
      <c r="C3236" t="s" s="625">
        <v>4800</v>
      </c>
      <c r="D3236" t="s" s="625">
        <v>4795</v>
      </c>
      <c r="E3236" t="s" s="625">
        <v>4783</v>
      </c>
      <c r="F3236" t="s" s="622">
        <v>1015</v>
      </c>
    </row>
    <row r="3237">
      <c r="A3237" t="s" s="625">
        <v>3147</v>
      </c>
      <c r="B3237" t="s" s="625">
        <v>4788</v>
      </c>
      <c r="C3237" t="s" s="625">
        <v>4800</v>
      </c>
      <c r="D3237" t="s" s="625">
        <v>4796</v>
      </c>
      <c r="E3237" t="s" s="625">
        <v>4783</v>
      </c>
      <c r="F3237" t="s" s="622">
        <v>1015</v>
      </c>
    </row>
    <row r="3238">
      <c r="A3238" t="s" s="625">
        <v>3147</v>
      </c>
      <c r="B3238" t="s" s="625">
        <v>4788</v>
      </c>
      <c r="C3238" t="s" s="625">
        <v>4800</v>
      </c>
      <c r="D3238" t="s" s="625">
        <v>4797</v>
      </c>
      <c r="E3238" t="s" s="625">
        <v>4783</v>
      </c>
      <c r="F3238" t="s" s="622">
        <v>1015</v>
      </c>
    </row>
    <row r="3239">
      <c r="A3239" t="s" s="625">
        <v>3147</v>
      </c>
      <c r="B3239" t="s" s="625">
        <v>4788</v>
      </c>
      <c r="C3239" t="s" s="625">
        <v>4800</v>
      </c>
      <c r="D3239" t="s" s="625">
        <v>4798</v>
      </c>
      <c r="E3239" t="s" s="625">
        <v>4783</v>
      </c>
      <c r="F3239" t="s" s="622">
        <v>1015</v>
      </c>
    </row>
    <row r="3240">
      <c r="A3240" t="s" s="625">
        <v>3147</v>
      </c>
      <c r="B3240" t="s" s="625">
        <v>4788</v>
      </c>
      <c r="C3240" t="s" s="625">
        <v>4800</v>
      </c>
      <c r="D3240" t="s" s="625">
        <v>4799</v>
      </c>
      <c r="E3240" t="s" s="625">
        <v>4783</v>
      </c>
      <c r="F3240" t="s" s="622">
        <v>1015</v>
      </c>
    </row>
    <row r="3241">
      <c r="A3241" t="s" s="625">
        <v>3147</v>
      </c>
      <c r="B3241" t="s" s="625">
        <v>1033</v>
      </c>
      <c r="C3241" t="s" s="625">
        <v>4801</v>
      </c>
      <c r="D3241" t="s" s="625">
        <v>4755</v>
      </c>
      <c r="E3241" t="s" s="625">
        <v>4783</v>
      </c>
      <c r="F3241" t="s" s="622">
        <v>1015</v>
      </c>
    </row>
    <row r="3242">
      <c r="A3242" t="s" s="625">
        <v>3147</v>
      </c>
      <c r="B3242" t="s" s="625">
        <v>1033</v>
      </c>
      <c r="C3242" t="s" s="625">
        <v>4801</v>
      </c>
      <c r="D3242" t="s" s="625">
        <v>4756</v>
      </c>
      <c r="E3242" t="s" s="625">
        <v>4783</v>
      </c>
      <c r="F3242" t="s" s="622">
        <v>1015</v>
      </c>
    </row>
    <row r="3243">
      <c r="A3243" t="s" s="625">
        <v>3147</v>
      </c>
      <c r="B3243" t="s" s="625">
        <v>1033</v>
      </c>
      <c r="C3243" t="s" s="625">
        <v>4801</v>
      </c>
      <c r="D3243" t="s" s="625">
        <v>4759</v>
      </c>
      <c r="E3243" t="s" s="625">
        <v>4783</v>
      </c>
      <c r="F3243" t="s" s="622">
        <v>1015</v>
      </c>
    </row>
    <row r="3244">
      <c r="A3244" t="s" s="625">
        <v>3147</v>
      </c>
      <c r="B3244" t="s" s="625">
        <v>1033</v>
      </c>
      <c r="C3244" t="s" s="625">
        <v>4801</v>
      </c>
      <c r="D3244" t="s" s="625">
        <v>4795</v>
      </c>
      <c r="E3244" t="s" s="625">
        <v>4783</v>
      </c>
      <c r="F3244" t="s" s="622">
        <v>1015</v>
      </c>
    </row>
    <row r="3245">
      <c r="A3245" t="s" s="625">
        <v>3147</v>
      </c>
      <c r="B3245" t="s" s="625">
        <v>1033</v>
      </c>
      <c r="C3245" t="s" s="625">
        <v>4801</v>
      </c>
      <c r="D3245" t="s" s="625">
        <v>4796</v>
      </c>
      <c r="E3245" t="s" s="625">
        <v>4783</v>
      </c>
      <c r="F3245" t="s" s="622">
        <v>1015</v>
      </c>
    </row>
    <row r="3246">
      <c r="A3246" t="s" s="625">
        <v>3147</v>
      </c>
      <c r="B3246" t="s" s="625">
        <v>1033</v>
      </c>
      <c r="C3246" t="s" s="625">
        <v>4801</v>
      </c>
      <c r="D3246" t="s" s="625">
        <v>4797</v>
      </c>
      <c r="E3246" t="s" s="625">
        <v>4783</v>
      </c>
      <c r="F3246" t="s" s="622">
        <v>1015</v>
      </c>
    </row>
    <row r="3247">
      <c r="A3247" t="s" s="625">
        <v>3147</v>
      </c>
      <c r="B3247" t="s" s="625">
        <v>1033</v>
      </c>
      <c r="C3247" t="s" s="625">
        <v>4801</v>
      </c>
      <c r="D3247" t="s" s="625">
        <v>4798</v>
      </c>
      <c r="E3247" t="s" s="625">
        <v>4783</v>
      </c>
      <c r="F3247" t="s" s="622">
        <v>1015</v>
      </c>
    </row>
    <row r="3248">
      <c r="A3248" t="s" s="625">
        <v>3147</v>
      </c>
      <c r="B3248" t="s" s="625">
        <v>1033</v>
      </c>
      <c r="C3248" t="s" s="625">
        <v>4801</v>
      </c>
      <c r="D3248" t="s" s="625">
        <v>4799</v>
      </c>
      <c r="E3248" t="s" s="625">
        <v>4783</v>
      </c>
      <c r="F3248" t="s" s="622">
        <v>1015</v>
      </c>
    </row>
    <row r="3249">
      <c r="A3249" t="s" s="625">
        <v>3147</v>
      </c>
      <c r="B3249" t="s" s="625">
        <v>4767</v>
      </c>
      <c r="C3249" t="s" s="625">
        <v>4794</v>
      </c>
      <c r="D3249" t="s" s="625">
        <v>4755</v>
      </c>
      <c r="E3249" t="s" s="625">
        <v>4783</v>
      </c>
      <c r="F3249" t="s" s="622">
        <v>1015</v>
      </c>
    </row>
    <row r="3250">
      <c r="A3250" t="s" s="625">
        <v>3147</v>
      </c>
      <c r="B3250" t="s" s="625">
        <v>4767</v>
      </c>
      <c r="C3250" t="s" s="625">
        <v>4794</v>
      </c>
      <c r="D3250" t="s" s="625">
        <v>4756</v>
      </c>
      <c r="E3250" t="s" s="625">
        <v>4783</v>
      </c>
      <c r="F3250" t="s" s="622">
        <v>1015</v>
      </c>
    </row>
    <row r="3251">
      <c r="A3251" t="s" s="625">
        <v>3147</v>
      </c>
      <c r="B3251" t="s" s="625">
        <v>4767</v>
      </c>
      <c r="C3251" t="s" s="625">
        <v>4794</v>
      </c>
      <c r="D3251" t="s" s="625">
        <v>4759</v>
      </c>
      <c r="E3251" t="s" s="625">
        <v>4783</v>
      </c>
      <c r="F3251" t="s" s="622">
        <v>1015</v>
      </c>
    </row>
    <row r="3252">
      <c r="A3252" t="s" s="625">
        <v>3147</v>
      </c>
      <c r="B3252" t="s" s="625">
        <v>4767</v>
      </c>
      <c r="C3252" t="s" s="625">
        <v>4794</v>
      </c>
      <c r="D3252" t="s" s="625">
        <v>4795</v>
      </c>
      <c r="E3252" t="s" s="625">
        <v>4783</v>
      </c>
      <c r="F3252" t="s" s="622">
        <v>1015</v>
      </c>
    </row>
    <row r="3253">
      <c r="A3253" t="s" s="625">
        <v>3147</v>
      </c>
      <c r="B3253" t="s" s="625">
        <v>4767</v>
      </c>
      <c r="C3253" t="s" s="625">
        <v>4794</v>
      </c>
      <c r="D3253" t="s" s="625">
        <v>4796</v>
      </c>
      <c r="E3253" t="s" s="625">
        <v>4783</v>
      </c>
      <c r="F3253" t="s" s="622">
        <v>1015</v>
      </c>
    </row>
    <row r="3254">
      <c r="A3254" t="s" s="625">
        <v>3147</v>
      </c>
      <c r="B3254" t="s" s="625">
        <v>4767</v>
      </c>
      <c r="C3254" t="s" s="625">
        <v>4794</v>
      </c>
      <c r="D3254" t="s" s="625">
        <v>4797</v>
      </c>
      <c r="E3254" t="s" s="625">
        <v>4783</v>
      </c>
      <c r="F3254" t="s" s="622">
        <v>1015</v>
      </c>
    </row>
    <row r="3255">
      <c r="A3255" t="s" s="625">
        <v>3147</v>
      </c>
      <c r="B3255" t="s" s="625">
        <v>4767</v>
      </c>
      <c r="C3255" t="s" s="625">
        <v>4794</v>
      </c>
      <c r="D3255" t="s" s="625">
        <v>4798</v>
      </c>
      <c r="E3255" t="s" s="625">
        <v>4783</v>
      </c>
      <c r="F3255" t="s" s="622">
        <v>1015</v>
      </c>
    </row>
    <row r="3256">
      <c r="A3256" t="s" s="625">
        <v>3147</v>
      </c>
      <c r="B3256" t="s" s="625">
        <v>4767</v>
      </c>
      <c r="C3256" t="s" s="625">
        <v>4794</v>
      </c>
      <c r="D3256" t="s" s="625">
        <v>4799</v>
      </c>
      <c r="E3256" t="s" s="625">
        <v>4783</v>
      </c>
      <c r="F3256" t="s" s="622">
        <v>1015</v>
      </c>
    </row>
    <row r="3257">
      <c r="A3257" t="s" s="625">
        <v>3147</v>
      </c>
      <c r="B3257" t="s" s="625">
        <v>4789</v>
      </c>
      <c r="C3257" t="s" s="625">
        <v>4800</v>
      </c>
      <c r="D3257" t="s" s="625">
        <v>4755</v>
      </c>
      <c r="E3257" t="s" s="625">
        <v>4783</v>
      </c>
      <c r="F3257" t="s" s="622">
        <v>1015</v>
      </c>
    </row>
    <row r="3258">
      <c r="A3258" t="s" s="625">
        <v>3147</v>
      </c>
      <c r="B3258" t="s" s="625">
        <v>4789</v>
      </c>
      <c r="C3258" t="s" s="625">
        <v>4800</v>
      </c>
      <c r="D3258" t="s" s="625">
        <v>4756</v>
      </c>
      <c r="E3258" t="s" s="625">
        <v>4783</v>
      </c>
      <c r="F3258" t="s" s="622">
        <v>1015</v>
      </c>
    </row>
    <row r="3259">
      <c r="A3259" t="s" s="625">
        <v>3147</v>
      </c>
      <c r="B3259" t="s" s="625">
        <v>4789</v>
      </c>
      <c r="C3259" t="s" s="625">
        <v>4800</v>
      </c>
      <c r="D3259" t="s" s="625">
        <v>4759</v>
      </c>
      <c r="E3259" t="s" s="625">
        <v>4783</v>
      </c>
      <c r="F3259" t="s" s="622">
        <v>1015</v>
      </c>
    </row>
    <row r="3260">
      <c r="A3260" t="s" s="625">
        <v>3147</v>
      </c>
      <c r="B3260" t="s" s="625">
        <v>4789</v>
      </c>
      <c r="C3260" t="s" s="625">
        <v>4800</v>
      </c>
      <c r="D3260" t="s" s="625">
        <v>4795</v>
      </c>
      <c r="E3260" t="s" s="625">
        <v>4783</v>
      </c>
      <c r="F3260" t="s" s="622">
        <v>1015</v>
      </c>
    </row>
    <row r="3261">
      <c r="A3261" t="s" s="625">
        <v>3147</v>
      </c>
      <c r="B3261" t="s" s="625">
        <v>4789</v>
      </c>
      <c r="C3261" t="s" s="625">
        <v>4800</v>
      </c>
      <c r="D3261" t="s" s="625">
        <v>4796</v>
      </c>
      <c r="E3261" t="s" s="625">
        <v>4783</v>
      </c>
      <c r="F3261" t="s" s="622">
        <v>1015</v>
      </c>
    </row>
    <row r="3262">
      <c r="A3262" t="s" s="625">
        <v>3147</v>
      </c>
      <c r="B3262" t="s" s="625">
        <v>4789</v>
      </c>
      <c r="C3262" t="s" s="625">
        <v>4800</v>
      </c>
      <c r="D3262" t="s" s="625">
        <v>4797</v>
      </c>
      <c r="E3262" t="s" s="625">
        <v>4783</v>
      </c>
      <c r="F3262" t="s" s="622">
        <v>1015</v>
      </c>
    </row>
    <row r="3263">
      <c r="A3263" t="s" s="625">
        <v>3147</v>
      </c>
      <c r="B3263" t="s" s="625">
        <v>4789</v>
      </c>
      <c r="C3263" t="s" s="625">
        <v>4800</v>
      </c>
      <c r="D3263" t="s" s="625">
        <v>4798</v>
      </c>
      <c r="E3263" t="s" s="625">
        <v>4783</v>
      </c>
      <c r="F3263" t="s" s="622">
        <v>1015</v>
      </c>
    </row>
    <row r="3264">
      <c r="A3264" t="s" s="625">
        <v>3147</v>
      </c>
      <c r="B3264" t="s" s="625">
        <v>4789</v>
      </c>
      <c r="C3264" t="s" s="625">
        <v>4800</v>
      </c>
      <c r="D3264" t="s" s="625">
        <v>4799</v>
      </c>
      <c r="E3264" t="s" s="625">
        <v>4783</v>
      </c>
      <c r="F3264" t="s" s="622">
        <v>1015</v>
      </c>
    </row>
    <row r="3265">
      <c r="A3265" t="s" s="625">
        <v>3147</v>
      </c>
      <c r="B3265" t="s" s="625">
        <v>4790</v>
      </c>
      <c r="C3265" t="s" s="625">
        <v>4800</v>
      </c>
      <c r="D3265" t="s" s="625">
        <v>4755</v>
      </c>
      <c r="E3265" t="s" s="625">
        <v>4783</v>
      </c>
      <c r="F3265" t="s" s="622">
        <v>1015</v>
      </c>
    </row>
    <row r="3266">
      <c r="A3266" t="s" s="625">
        <v>3147</v>
      </c>
      <c r="B3266" t="s" s="625">
        <v>4790</v>
      </c>
      <c r="C3266" t="s" s="625">
        <v>4800</v>
      </c>
      <c r="D3266" t="s" s="625">
        <v>4756</v>
      </c>
      <c r="E3266" t="s" s="625">
        <v>4783</v>
      </c>
      <c r="F3266" t="s" s="622">
        <v>1015</v>
      </c>
    </row>
    <row r="3267">
      <c r="A3267" t="s" s="625">
        <v>3147</v>
      </c>
      <c r="B3267" t="s" s="625">
        <v>4790</v>
      </c>
      <c r="C3267" t="s" s="625">
        <v>4800</v>
      </c>
      <c r="D3267" t="s" s="625">
        <v>4759</v>
      </c>
      <c r="E3267" t="s" s="625">
        <v>4783</v>
      </c>
      <c r="F3267" t="s" s="622">
        <v>1015</v>
      </c>
    </row>
    <row r="3268">
      <c r="A3268" t="s" s="625">
        <v>3147</v>
      </c>
      <c r="B3268" t="s" s="625">
        <v>4790</v>
      </c>
      <c r="C3268" t="s" s="625">
        <v>4800</v>
      </c>
      <c r="D3268" t="s" s="625">
        <v>4795</v>
      </c>
      <c r="E3268" t="s" s="625">
        <v>4783</v>
      </c>
      <c r="F3268" t="s" s="622">
        <v>1015</v>
      </c>
    </row>
    <row r="3269">
      <c r="A3269" t="s" s="625">
        <v>3147</v>
      </c>
      <c r="B3269" t="s" s="625">
        <v>4790</v>
      </c>
      <c r="C3269" t="s" s="625">
        <v>4800</v>
      </c>
      <c r="D3269" t="s" s="625">
        <v>4796</v>
      </c>
      <c r="E3269" t="s" s="625">
        <v>4783</v>
      </c>
      <c r="F3269" t="s" s="622">
        <v>1015</v>
      </c>
    </row>
    <row r="3270">
      <c r="A3270" t="s" s="625">
        <v>3147</v>
      </c>
      <c r="B3270" t="s" s="625">
        <v>4790</v>
      </c>
      <c r="C3270" t="s" s="625">
        <v>4800</v>
      </c>
      <c r="D3270" t="s" s="625">
        <v>4797</v>
      </c>
      <c r="E3270" t="s" s="625">
        <v>4783</v>
      </c>
      <c r="F3270" t="s" s="622">
        <v>1015</v>
      </c>
    </row>
    <row r="3271">
      <c r="A3271" t="s" s="625">
        <v>3147</v>
      </c>
      <c r="B3271" t="s" s="625">
        <v>4790</v>
      </c>
      <c r="C3271" t="s" s="625">
        <v>4800</v>
      </c>
      <c r="D3271" t="s" s="625">
        <v>4798</v>
      </c>
      <c r="E3271" t="s" s="625">
        <v>4783</v>
      </c>
      <c r="F3271" t="s" s="622">
        <v>1015</v>
      </c>
    </row>
    <row r="3272">
      <c r="A3272" t="s" s="625">
        <v>3147</v>
      </c>
      <c r="B3272" t="s" s="625">
        <v>4790</v>
      </c>
      <c r="C3272" t="s" s="625">
        <v>4800</v>
      </c>
      <c r="D3272" t="s" s="625">
        <v>4799</v>
      </c>
      <c r="E3272" t="s" s="625">
        <v>4783</v>
      </c>
      <c r="F3272" t="s" s="622">
        <v>1015</v>
      </c>
    </row>
    <row r="3273">
      <c r="A3273" t="s" s="625">
        <v>3147</v>
      </c>
      <c r="B3273" t="s" s="625">
        <v>4772</v>
      </c>
      <c r="C3273" t="s" s="625">
        <v>4800</v>
      </c>
      <c r="D3273" t="s" s="625">
        <v>4755</v>
      </c>
      <c r="E3273" t="s" s="625">
        <v>4783</v>
      </c>
      <c r="F3273" t="s" s="622">
        <v>1015</v>
      </c>
    </row>
    <row r="3274">
      <c r="A3274" t="s" s="625">
        <v>3147</v>
      </c>
      <c r="B3274" t="s" s="625">
        <v>4772</v>
      </c>
      <c r="C3274" t="s" s="625">
        <v>4800</v>
      </c>
      <c r="D3274" t="s" s="625">
        <v>4756</v>
      </c>
      <c r="E3274" t="s" s="625">
        <v>4783</v>
      </c>
      <c r="F3274" t="s" s="622">
        <v>1015</v>
      </c>
    </row>
    <row r="3275">
      <c r="A3275" t="s" s="625">
        <v>3147</v>
      </c>
      <c r="B3275" t="s" s="625">
        <v>4772</v>
      </c>
      <c r="C3275" t="s" s="625">
        <v>4800</v>
      </c>
      <c r="D3275" t="s" s="625">
        <v>4759</v>
      </c>
      <c r="E3275" t="s" s="625">
        <v>4783</v>
      </c>
      <c r="F3275" t="s" s="622">
        <v>1015</v>
      </c>
    </row>
    <row r="3276">
      <c r="A3276" t="s" s="625">
        <v>3147</v>
      </c>
      <c r="B3276" t="s" s="625">
        <v>4772</v>
      </c>
      <c r="C3276" t="s" s="625">
        <v>4800</v>
      </c>
      <c r="D3276" t="s" s="625">
        <v>4795</v>
      </c>
      <c r="E3276" t="s" s="625">
        <v>4783</v>
      </c>
      <c r="F3276" t="s" s="622">
        <v>1015</v>
      </c>
    </row>
    <row r="3277">
      <c r="A3277" t="s" s="625">
        <v>3147</v>
      </c>
      <c r="B3277" t="s" s="625">
        <v>4772</v>
      </c>
      <c r="C3277" t="s" s="625">
        <v>4800</v>
      </c>
      <c r="D3277" t="s" s="625">
        <v>4796</v>
      </c>
      <c r="E3277" t="s" s="625">
        <v>4783</v>
      </c>
      <c r="F3277" t="s" s="622">
        <v>1015</v>
      </c>
    </row>
    <row r="3278">
      <c r="A3278" t="s" s="625">
        <v>3147</v>
      </c>
      <c r="B3278" t="s" s="625">
        <v>4772</v>
      </c>
      <c r="C3278" t="s" s="625">
        <v>4800</v>
      </c>
      <c r="D3278" t="s" s="625">
        <v>4797</v>
      </c>
      <c r="E3278" t="s" s="625">
        <v>4783</v>
      </c>
      <c r="F3278" t="s" s="622">
        <v>1015</v>
      </c>
    </row>
    <row r="3279">
      <c r="A3279" t="s" s="625">
        <v>3147</v>
      </c>
      <c r="B3279" t="s" s="625">
        <v>4772</v>
      </c>
      <c r="C3279" t="s" s="625">
        <v>4800</v>
      </c>
      <c r="D3279" t="s" s="625">
        <v>4798</v>
      </c>
      <c r="E3279" t="s" s="625">
        <v>4783</v>
      </c>
      <c r="F3279" t="s" s="622">
        <v>1015</v>
      </c>
    </row>
    <row r="3280">
      <c r="A3280" t="s" s="625">
        <v>3147</v>
      </c>
      <c r="B3280" t="s" s="625">
        <v>4772</v>
      </c>
      <c r="C3280" t="s" s="625">
        <v>4800</v>
      </c>
      <c r="D3280" t="s" s="625">
        <v>4799</v>
      </c>
      <c r="E3280" t="s" s="625">
        <v>4783</v>
      </c>
      <c r="F3280" t="s" s="622">
        <v>1015</v>
      </c>
    </row>
    <row r="3281">
      <c r="A3281" t="s" s="625">
        <v>3147</v>
      </c>
      <c r="B3281" t="s" s="625">
        <v>1352</v>
      </c>
      <c r="C3281" t="s" s="625">
        <v>4800</v>
      </c>
      <c r="D3281" t="s" s="625">
        <v>4755</v>
      </c>
      <c r="E3281" t="s" s="625">
        <v>4783</v>
      </c>
      <c r="F3281" t="s" s="622">
        <v>1015</v>
      </c>
    </row>
    <row r="3282">
      <c r="A3282" t="s" s="625">
        <v>3147</v>
      </c>
      <c r="B3282" t="s" s="625">
        <v>1352</v>
      </c>
      <c r="C3282" t="s" s="625">
        <v>4800</v>
      </c>
      <c r="D3282" t="s" s="625">
        <v>4756</v>
      </c>
      <c r="E3282" t="s" s="625">
        <v>4783</v>
      </c>
      <c r="F3282" t="s" s="622">
        <v>1015</v>
      </c>
    </row>
    <row r="3283">
      <c r="A3283" t="s" s="625">
        <v>3147</v>
      </c>
      <c r="B3283" t="s" s="625">
        <v>1352</v>
      </c>
      <c r="C3283" t="s" s="625">
        <v>4800</v>
      </c>
      <c r="D3283" t="s" s="625">
        <v>4759</v>
      </c>
      <c r="E3283" t="s" s="625">
        <v>4783</v>
      </c>
      <c r="F3283" t="s" s="622">
        <v>1015</v>
      </c>
    </row>
    <row r="3284">
      <c r="A3284" t="s" s="625">
        <v>3147</v>
      </c>
      <c r="B3284" t="s" s="625">
        <v>1352</v>
      </c>
      <c r="C3284" t="s" s="625">
        <v>4800</v>
      </c>
      <c r="D3284" t="s" s="625">
        <v>4795</v>
      </c>
      <c r="E3284" t="s" s="625">
        <v>4783</v>
      </c>
      <c r="F3284" t="s" s="622">
        <v>1015</v>
      </c>
    </row>
    <row r="3285">
      <c r="A3285" t="s" s="625">
        <v>3147</v>
      </c>
      <c r="B3285" t="s" s="625">
        <v>1352</v>
      </c>
      <c r="C3285" t="s" s="625">
        <v>4800</v>
      </c>
      <c r="D3285" t="s" s="625">
        <v>4796</v>
      </c>
      <c r="E3285" t="s" s="625">
        <v>4783</v>
      </c>
      <c r="F3285" t="s" s="622">
        <v>1015</v>
      </c>
    </row>
    <row r="3286">
      <c r="A3286" t="s" s="625">
        <v>3147</v>
      </c>
      <c r="B3286" t="s" s="625">
        <v>1352</v>
      </c>
      <c r="C3286" t="s" s="625">
        <v>4800</v>
      </c>
      <c r="D3286" t="s" s="625">
        <v>4797</v>
      </c>
      <c r="E3286" t="s" s="625">
        <v>4783</v>
      </c>
      <c r="F3286" t="s" s="622">
        <v>1015</v>
      </c>
    </row>
    <row r="3287">
      <c r="A3287" t="s" s="625">
        <v>3147</v>
      </c>
      <c r="B3287" t="s" s="625">
        <v>1352</v>
      </c>
      <c r="C3287" t="s" s="625">
        <v>4800</v>
      </c>
      <c r="D3287" t="s" s="625">
        <v>4798</v>
      </c>
      <c r="E3287" t="s" s="625">
        <v>4783</v>
      </c>
      <c r="F3287" t="s" s="622">
        <v>1015</v>
      </c>
    </row>
    <row r="3288">
      <c r="A3288" t="s" s="625">
        <v>3147</v>
      </c>
      <c r="B3288" t="s" s="625">
        <v>1352</v>
      </c>
      <c r="C3288" t="s" s="625">
        <v>4800</v>
      </c>
      <c r="D3288" t="s" s="625">
        <v>4799</v>
      </c>
      <c r="E3288" t="s" s="625">
        <v>4783</v>
      </c>
      <c r="F3288" t="s" s="622">
        <v>1015</v>
      </c>
    </row>
    <row r="3289">
      <c r="A3289" t="s" s="625">
        <v>3147</v>
      </c>
      <c r="B3289" t="s" s="625">
        <v>4774</v>
      </c>
      <c r="C3289" t="s" s="625">
        <v>4794</v>
      </c>
      <c r="D3289" t="s" s="625">
        <v>4755</v>
      </c>
      <c r="E3289" t="s" s="625">
        <v>4783</v>
      </c>
      <c r="F3289" t="s" s="622">
        <v>1015</v>
      </c>
    </row>
    <row r="3290">
      <c r="A3290" t="s" s="625">
        <v>3147</v>
      </c>
      <c r="B3290" t="s" s="625">
        <v>4774</v>
      </c>
      <c r="C3290" t="s" s="625">
        <v>4794</v>
      </c>
      <c r="D3290" t="s" s="625">
        <v>4756</v>
      </c>
      <c r="E3290" t="s" s="625">
        <v>4783</v>
      </c>
      <c r="F3290" t="s" s="622">
        <v>1015</v>
      </c>
    </row>
    <row r="3291">
      <c r="A3291" t="s" s="625">
        <v>3147</v>
      </c>
      <c r="B3291" t="s" s="625">
        <v>4774</v>
      </c>
      <c r="C3291" t="s" s="625">
        <v>4794</v>
      </c>
      <c r="D3291" t="s" s="625">
        <v>4759</v>
      </c>
      <c r="E3291" t="s" s="625">
        <v>4783</v>
      </c>
      <c r="F3291" t="s" s="622">
        <v>1015</v>
      </c>
    </row>
    <row r="3292">
      <c r="A3292" t="s" s="625">
        <v>3147</v>
      </c>
      <c r="B3292" t="s" s="625">
        <v>4774</v>
      </c>
      <c r="C3292" t="s" s="625">
        <v>4794</v>
      </c>
      <c r="D3292" t="s" s="625">
        <v>4795</v>
      </c>
      <c r="E3292" t="s" s="625">
        <v>4783</v>
      </c>
      <c r="F3292" t="s" s="622">
        <v>1015</v>
      </c>
    </row>
    <row r="3293">
      <c r="A3293" t="s" s="625">
        <v>3147</v>
      </c>
      <c r="B3293" t="s" s="625">
        <v>4774</v>
      </c>
      <c r="C3293" t="s" s="625">
        <v>4794</v>
      </c>
      <c r="D3293" t="s" s="625">
        <v>4796</v>
      </c>
      <c r="E3293" t="s" s="625">
        <v>4783</v>
      </c>
      <c r="F3293" t="s" s="622">
        <v>1015</v>
      </c>
    </row>
    <row r="3294">
      <c r="A3294" t="s" s="625">
        <v>3147</v>
      </c>
      <c r="B3294" t="s" s="625">
        <v>4774</v>
      </c>
      <c r="C3294" t="s" s="625">
        <v>4794</v>
      </c>
      <c r="D3294" t="s" s="625">
        <v>4797</v>
      </c>
      <c r="E3294" t="s" s="625">
        <v>4783</v>
      </c>
      <c r="F3294" t="s" s="622">
        <v>1015</v>
      </c>
    </row>
    <row r="3295">
      <c r="A3295" t="s" s="625">
        <v>3147</v>
      </c>
      <c r="B3295" t="s" s="625">
        <v>4774</v>
      </c>
      <c r="C3295" t="s" s="625">
        <v>4794</v>
      </c>
      <c r="D3295" t="s" s="625">
        <v>4798</v>
      </c>
      <c r="E3295" t="s" s="625">
        <v>4783</v>
      </c>
      <c r="F3295" t="s" s="622">
        <v>1015</v>
      </c>
    </row>
    <row r="3296">
      <c r="A3296" t="s" s="625">
        <v>3147</v>
      </c>
      <c r="B3296" t="s" s="625">
        <v>4774</v>
      </c>
      <c r="C3296" t="s" s="625">
        <v>4794</v>
      </c>
      <c r="D3296" t="s" s="625">
        <v>4799</v>
      </c>
      <c r="E3296" t="s" s="625">
        <v>4783</v>
      </c>
      <c r="F3296" t="s" s="622">
        <v>1015</v>
      </c>
    </row>
    <row r="3297">
      <c r="A3297" t="s" s="625">
        <v>3147</v>
      </c>
      <c r="B3297" t="s" s="625">
        <v>4776</v>
      </c>
      <c r="C3297" t="s" s="625">
        <v>4794</v>
      </c>
      <c r="D3297" t="s" s="625">
        <v>4755</v>
      </c>
      <c r="E3297" t="s" s="625">
        <v>4783</v>
      </c>
      <c r="F3297" t="s" s="622">
        <v>1015</v>
      </c>
    </row>
    <row r="3298">
      <c r="A3298" t="s" s="625">
        <v>3147</v>
      </c>
      <c r="B3298" t="s" s="625">
        <v>4776</v>
      </c>
      <c r="C3298" t="s" s="625">
        <v>4794</v>
      </c>
      <c r="D3298" t="s" s="625">
        <v>4756</v>
      </c>
      <c r="E3298" t="s" s="625">
        <v>4783</v>
      </c>
      <c r="F3298" t="s" s="622">
        <v>1015</v>
      </c>
    </row>
    <row r="3299">
      <c r="A3299" t="s" s="625">
        <v>3147</v>
      </c>
      <c r="B3299" t="s" s="625">
        <v>4776</v>
      </c>
      <c r="C3299" t="s" s="625">
        <v>4794</v>
      </c>
      <c r="D3299" t="s" s="625">
        <v>4759</v>
      </c>
      <c r="E3299" t="s" s="625">
        <v>4783</v>
      </c>
      <c r="F3299" t="s" s="622">
        <v>1015</v>
      </c>
    </row>
    <row r="3300">
      <c r="A3300" t="s" s="625">
        <v>3147</v>
      </c>
      <c r="B3300" t="s" s="625">
        <v>4776</v>
      </c>
      <c r="C3300" t="s" s="625">
        <v>4794</v>
      </c>
      <c r="D3300" t="s" s="625">
        <v>4795</v>
      </c>
      <c r="E3300" t="s" s="625">
        <v>4783</v>
      </c>
      <c r="F3300" t="s" s="622">
        <v>1015</v>
      </c>
    </row>
    <row r="3301">
      <c r="A3301" t="s" s="625">
        <v>3147</v>
      </c>
      <c r="B3301" t="s" s="625">
        <v>4776</v>
      </c>
      <c r="C3301" t="s" s="625">
        <v>4794</v>
      </c>
      <c r="D3301" t="s" s="625">
        <v>4796</v>
      </c>
      <c r="E3301" t="s" s="625">
        <v>4783</v>
      </c>
      <c r="F3301" t="s" s="622">
        <v>1015</v>
      </c>
    </row>
    <row r="3302">
      <c r="A3302" t="s" s="625">
        <v>3147</v>
      </c>
      <c r="B3302" t="s" s="625">
        <v>4776</v>
      </c>
      <c r="C3302" t="s" s="625">
        <v>4794</v>
      </c>
      <c r="D3302" t="s" s="625">
        <v>4797</v>
      </c>
      <c r="E3302" t="s" s="625">
        <v>4783</v>
      </c>
      <c r="F3302" t="s" s="622">
        <v>1015</v>
      </c>
    </row>
    <row r="3303">
      <c r="A3303" t="s" s="625">
        <v>3147</v>
      </c>
      <c r="B3303" t="s" s="625">
        <v>4776</v>
      </c>
      <c r="C3303" t="s" s="625">
        <v>4794</v>
      </c>
      <c r="D3303" t="s" s="625">
        <v>4798</v>
      </c>
      <c r="E3303" t="s" s="625">
        <v>4783</v>
      </c>
      <c r="F3303" t="s" s="622">
        <v>1015</v>
      </c>
    </row>
    <row r="3304">
      <c r="A3304" t="s" s="625">
        <v>3147</v>
      </c>
      <c r="B3304" t="s" s="625">
        <v>4776</v>
      </c>
      <c r="C3304" t="s" s="625">
        <v>4794</v>
      </c>
      <c r="D3304" t="s" s="625">
        <v>4799</v>
      </c>
      <c r="E3304" t="s" s="625">
        <v>4783</v>
      </c>
      <c r="F3304" t="s" s="622">
        <v>1015</v>
      </c>
    </row>
    <row r="3305">
      <c r="A3305" t="s" s="625">
        <v>3147</v>
      </c>
      <c r="B3305" t="s" s="625">
        <v>4777</v>
      </c>
      <c r="C3305" t="s" s="625">
        <v>4794</v>
      </c>
      <c r="D3305" t="s" s="625">
        <v>4755</v>
      </c>
      <c r="E3305" t="s" s="625">
        <v>4783</v>
      </c>
      <c r="F3305" t="s" s="622">
        <v>1015</v>
      </c>
    </row>
    <row r="3306">
      <c r="A3306" t="s" s="625">
        <v>3147</v>
      </c>
      <c r="B3306" t="s" s="625">
        <v>4777</v>
      </c>
      <c r="C3306" t="s" s="625">
        <v>4794</v>
      </c>
      <c r="D3306" t="s" s="625">
        <v>4756</v>
      </c>
      <c r="E3306" t="s" s="625">
        <v>4783</v>
      </c>
      <c r="F3306" t="s" s="622">
        <v>1015</v>
      </c>
    </row>
    <row r="3307">
      <c r="A3307" t="s" s="625">
        <v>3147</v>
      </c>
      <c r="B3307" t="s" s="625">
        <v>4777</v>
      </c>
      <c r="C3307" t="s" s="625">
        <v>4794</v>
      </c>
      <c r="D3307" t="s" s="625">
        <v>4759</v>
      </c>
      <c r="E3307" t="s" s="625">
        <v>4783</v>
      </c>
      <c r="F3307" t="s" s="622">
        <v>1015</v>
      </c>
    </row>
    <row r="3308">
      <c r="A3308" t="s" s="625">
        <v>3147</v>
      </c>
      <c r="B3308" t="s" s="625">
        <v>4777</v>
      </c>
      <c r="C3308" t="s" s="625">
        <v>4794</v>
      </c>
      <c r="D3308" t="s" s="625">
        <v>4795</v>
      </c>
      <c r="E3308" t="s" s="625">
        <v>4783</v>
      </c>
      <c r="F3308" t="s" s="622">
        <v>1015</v>
      </c>
    </row>
    <row r="3309">
      <c r="A3309" t="s" s="625">
        <v>3147</v>
      </c>
      <c r="B3309" t="s" s="625">
        <v>4777</v>
      </c>
      <c r="C3309" t="s" s="625">
        <v>4794</v>
      </c>
      <c r="D3309" t="s" s="625">
        <v>4796</v>
      </c>
      <c r="E3309" t="s" s="625">
        <v>4783</v>
      </c>
      <c r="F3309" t="s" s="622">
        <v>1015</v>
      </c>
    </row>
    <row r="3310">
      <c r="A3310" t="s" s="625">
        <v>3147</v>
      </c>
      <c r="B3310" t="s" s="625">
        <v>4777</v>
      </c>
      <c r="C3310" t="s" s="625">
        <v>4794</v>
      </c>
      <c r="D3310" t="s" s="625">
        <v>4797</v>
      </c>
      <c r="E3310" t="s" s="625">
        <v>4783</v>
      </c>
      <c r="F3310" t="s" s="622">
        <v>1015</v>
      </c>
    </row>
    <row r="3311">
      <c r="A3311" t="s" s="625">
        <v>3147</v>
      </c>
      <c r="B3311" t="s" s="625">
        <v>4777</v>
      </c>
      <c r="C3311" t="s" s="625">
        <v>4794</v>
      </c>
      <c r="D3311" t="s" s="625">
        <v>4798</v>
      </c>
      <c r="E3311" t="s" s="625">
        <v>4783</v>
      </c>
      <c r="F3311" t="s" s="622">
        <v>1015</v>
      </c>
    </row>
    <row r="3312">
      <c r="A3312" t="s" s="625">
        <v>3147</v>
      </c>
      <c r="B3312" t="s" s="625">
        <v>4777</v>
      </c>
      <c r="C3312" t="s" s="625">
        <v>4794</v>
      </c>
      <c r="D3312" t="s" s="625">
        <v>4799</v>
      </c>
      <c r="E3312" t="s" s="625">
        <v>4783</v>
      </c>
      <c r="F3312" t="s" s="622">
        <v>1015</v>
      </c>
    </row>
    <row r="3313">
      <c r="A3313" t="s" s="625">
        <v>3147</v>
      </c>
      <c r="B3313" t="s" s="625">
        <v>4778</v>
      </c>
      <c r="C3313" t="s" s="625">
        <v>4794</v>
      </c>
      <c r="D3313" t="s" s="625">
        <v>4755</v>
      </c>
      <c r="E3313" t="s" s="625">
        <v>4783</v>
      </c>
      <c r="F3313" t="s" s="622">
        <v>1015</v>
      </c>
    </row>
    <row r="3314">
      <c r="A3314" t="s" s="625">
        <v>3147</v>
      </c>
      <c r="B3314" t="s" s="625">
        <v>4778</v>
      </c>
      <c r="C3314" t="s" s="625">
        <v>4794</v>
      </c>
      <c r="D3314" t="s" s="625">
        <v>4756</v>
      </c>
      <c r="E3314" t="s" s="625">
        <v>4783</v>
      </c>
      <c r="F3314" t="s" s="622">
        <v>1015</v>
      </c>
    </row>
    <row r="3315">
      <c r="A3315" t="s" s="625">
        <v>3147</v>
      </c>
      <c r="B3315" t="s" s="625">
        <v>4778</v>
      </c>
      <c r="C3315" t="s" s="625">
        <v>4794</v>
      </c>
      <c r="D3315" t="s" s="625">
        <v>4759</v>
      </c>
      <c r="E3315" t="s" s="625">
        <v>4783</v>
      </c>
      <c r="F3315" t="s" s="622">
        <v>1015</v>
      </c>
    </row>
    <row r="3316">
      <c r="A3316" t="s" s="625">
        <v>3147</v>
      </c>
      <c r="B3316" t="s" s="625">
        <v>4778</v>
      </c>
      <c r="C3316" t="s" s="625">
        <v>4794</v>
      </c>
      <c r="D3316" t="s" s="625">
        <v>4795</v>
      </c>
      <c r="E3316" t="s" s="625">
        <v>4783</v>
      </c>
      <c r="F3316" t="s" s="622">
        <v>1015</v>
      </c>
    </row>
    <row r="3317">
      <c r="A3317" t="s" s="625">
        <v>3147</v>
      </c>
      <c r="B3317" t="s" s="625">
        <v>4778</v>
      </c>
      <c r="C3317" t="s" s="625">
        <v>4794</v>
      </c>
      <c r="D3317" t="s" s="625">
        <v>4796</v>
      </c>
      <c r="E3317" t="s" s="625">
        <v>4783</v>
      </c>
      <c r="F3317" t="s" s="622">
        <v>1015</v>
      </c>
    </row>
    <row r="3318">
      <c r="A3318" t="s" s="625">
        <v>3147</v>
      </c>
      <c r="B3318" t="s" s="625">
        <v>4778</v>
      </c>
      <c r="C3318" t="s" s="625">
        <v>4794</v>
      </c>
      <c r="D3318" t="s" s="625">
        <v>4797</v>
      </c>
      <c r="E3318" t="s" s="625">
        <v>4783</v>
      </c>
      <c r="F3318" t="s" s="622">
        <v>1015</v>
      </c>
    </row>
    <row r="3319">
      <c r="A3319" t="s" s="625">
        <v>3147</v>
      </c>
      <c r="B3319" t="s" s="625">
        <v>4778</v>
      </c>
      <c r="C3319" t="s" s="625">
        <v>4794</v>
      </c>
      <c r="D3319" t="s" s="625">
        <v>4798</v>
      </c>
      <c r="E3319" t="s" s="625">
        <v>4783</v>
      </c>
      <c r="F3319" t="s" s="622">
        <v>1015</v>
      </c>
    </row>
    <row r="3320">
      <c r="A3320" t="s" s="625">
        <v>3147</v>
      </c>
      <c r="B3320" t="s" s="625">
        <v>4778</v>
      </c>
      <c r="C3320" t="s" s="625">
        <v>4794</v>
      </c>
      <c r="D3320" t="s" s="625">
        <v>4799</v>
      </c>
      <c r="E3320" t="s" s="625">
        <v>4783</v>
      </c>
      <c r="F3320" t="s" s="622">
        <v>1015</v>
      </c>
    </row>
    <row r="3321">
      <c r="A3321" t="s" s="625">
        <v>3147</v>
      </c>
      <c r="B3321" t="s" s="625">
        <v>1022</v>
      </c>
      <c r="C3321" t="s" s="625">
        <v>4801</v>
      </c>
      <c r="D3321" t="s" s="625">
        <v>4755</v>
      </c>
      <c r="E3321" t="s" s="625">
        <v>4783</v>
      </c>
      <c r="F3321" t="s" s="622">
        <v>1015</v>
      </c>
    </row>
    <row r="3322">
      <c r="A3322" t="s" s="625">
        <v>3147</v>
      </c>
      <c r="B3322" t="s" s="625">
        <v>1022</v>
      </c>
      <c r="C3322" t="s" s="625">
        <v>4801</v>
      </c>
      <c r="D3322" t="s" s="625">
        <v>4756</v>
      </c>
      <c r="E3322" t="s" s="625">
        <v>4783</v>
      </c>
      <c r="F3322" t="s" s="622">
        <v>1015</v>
      </c>
    </row>
    <row r="3323">
      <c r="A3323" t="s" s="625">
        <v>3147</v>
      </c>
      <c r="B3323" t="s" s="625">
        <v>1022</v>
      </c>
      <c r="C3323" t="s" s="625">
        <v>4801</v>
      </c>
      <c r="D3323" t="s" s="625">
        <v>4759</v>
      </c>
      <c r="E3323" t="s" s="625">
        <v>4783</v>
      </c>
      <c r="F3323" t="s" s="622">
        <v>1015</v>
      </c>
    </row>
    <row r="3324">
      <c r="A3324" t="s" s="625">
        <v>3147</v>
      </c>
      <c r="B3324" t="s" s="625">
        <v>1022</v>
      </c>
      <c r="C3324" t="s" s="625">
        <v>4801</v>
      </c>
      <c r="D3324" t="s" s="625">
        <v>4795</v>
      </c>
      <c r="E3324" t="s" s="625">
        <v>4783</v>
      </c>
      <c r="F3324" t="s" s="622">
        <v>1015</v>
      </c>
    </row>
    <row r="3325">
      <c r="A3325" t="s" s="625">
        <v>3147</v>
      </c>
      <c r="B3325" t="s" s="625">
        <v>1022</v>
      </c>
      <c r="C3325" t="s" s="625">
        <v>4801</v>
      </c>
      <c r="D3325" t="s" s="625">
        <v>4796</v>
      </c>
      <c r="E3325" t="s" s="625">
        <v>4783</v>
      </c>
      <c r="F3325" t="s" s="622">
        <v>1015</v>
      </c>
    </row>
    <row r="3326">
      <c r="A3326" t="s" s="625">
        <v>3147</v>
      </c>
      <c r="B3326" t="s" s="625">
        <v>1022</v>
      </c>
      <c r="C3326" t="s" s="625">
        <v>4801</v>
      </c>
      <c r="D3326" t="s" s="625">
        <v>4797</v>
      </c>
      <c r="E3326" t="s" s="625">
        <v>4783</v>
      </c>
      <c r="F3326" t="s" s="622">
        <v>1015</v>
      </c>
    </row>
    <row r="3327">
      <c r="A3327" t="s" s="625">
        <v>3147</v>
      </c>
      <c r="B3327" t="s" s="625">
        <v>1022</v>
      </c>
      <c r="C3327" t="s" s="625">
        <v>4801</v>
      </c>
      <c r="D3327" t="s" s="625">
        <v>4798</v>
      </c>
      <c r="E3327" t="s" s="625">
        <v>4783</v>
      </c>
      <c r="F3327" t="s" s="622">
        <v>1015</v>
      </c>
    </row>
    <row r="3328">
      <c r="A3328" t="s" s="625">
        <v>3147</v>
      </c>
      <c r="B3328" t="s" s="625">
        <v>1022</v>
      </c>
      <c r="C3328" t="s" s="625">
        <v>4801</v>
      </c>
      <c r="D3328" t="s" s="625">
        <v>4799</v>
      </c>
      <c r="E3328" t="s" s="625">
        <v>4783</v>
      </c>
      <c r="F3328" t="s" s="622">
        <v>1015</v>
      </c>
    </row>
    <row r="3329">
      <c r="A3329" t="s" s="625">
        <v>3147</v>
      </c>
      <c r="B3329" t="s" s="625">
        <v>4780</v>
      </c>
      <c r="C3329" t="s" s="625">
        <v>4794</v>
      </c>
      <c r="D3329" t="s" s="625">
        <v>4755</v>
      </c>
      <c r="E3329" t="s" s="625">
        <v>4783</v>
      </c>
      <c r="F3329" t="s" s="622">
        <v>1015</v>
      </c>
    </row>
    <row r="3330">
      <c r="A3330" t="s" s="625">
        <v>3147</v>
      </c>
      <c r="B3330" t="s" s="625">
        <v>4780</v>
      </c>
      <c r="C3330" t="s" s="625">
        <v>4794</v>
      </c>
      <c r="D3330" t="s" s="625">
        <v>4756</v>
      </c>
      <c r="E3330" t="s" s="625">
        <v>4783</v>
      </c>
      <c r="F3330" t="s" s="622">
        <v>1015</v>
      </c>
    </row>
    <row r="3331">
      <c r="A3331" t="s" s="625">
        <v>3147</v>
      </c>
      <c r="B3331" t="s" s="625">
        <v>4780</v>
      </c>
      <c r="C3331" t="s" s="625">
        <v>4794</v>
      </c>
      <c r="D3331" t="s" s="625">
        <v>4759</v>
      </c>
      <c r="E3331" t="s" s="625">
        <v>4783</v>
      </c>
      <c r="F3331" t="s" s="622">
        <v>1015</v>
      </c>
    </row>
    <row r="3332">
      <c r="A3332" t="s" s="625">
        <v>3147</v>
      </c>
      <c r="B3332" t="s" s="625">
        <v>4780</v>
      </c>
      <c r="C3332" t="s" s="625">
        <v>4794</v>
      </c>
      <c r="D3332" t="s" s="625">
        <v>4795</v>
      </c>
      <c r="E3332" t="s" s="625">
        <v>4783</v>
      </c>
      <c r="F3332" t="s" s="622">
        <v>1015</v>
      </c>
    </row>
    <row r="3333">
      <c r="A3333" t="s" s="625">
        <v>3147</v>
      </c>
      <c r="B3333" t="s" s="625">
        <v>4780</v>
      </c>
      <c r="C3333" t="s" s="625">
        <v>4794</v>
      </c>
      <c r="D3333" t="s" s="625">
        <v>4796</v>
      </c>
      <c r="E3333" t="s" s="625">
        <v>4783</v>
      </c>
      <c r="F3333" t="s" s="622">
        <v>1015</v>
      </c>
    </row>
    <row r="3334">
      <c r="A3334" t="s" s="625">
        <v>3147</v>
      </c>
      <c r="B3334" t="s" s="625">
        <v>4780</v>
      </c>
      <c r="C3334" t="s" s="625">
        <v>4794</v>
      </c>
      <c r="D3334" t="s" s="625">
        <v>4797</v>
      </c>
      <c r="E3334" t="s" s="625">
        <v>4783</v>
      </c>
      <c r="F3334" t="s" s="622">
        <v>1015</v>
      </c>
    </row>
    <row r="3335">
      <c r="A3335" t="s" s="625">
        <v>3147</v>
      </c>
      <c r="B3335" t="s" s="625">
        <v>4780</v>
      </c>
      <c r="C3335" t="s" s="625">
        <v>4794</v>
      </c>
      <c r="D3335" t="s" s="625">
        <v>4798</v>
      </c>
      <c r="E3335" t="s" s="625">
        <v>4783</v>
      </c>
      <c r="F3335" t="s" s="622">
        <v>1015</v>
      </c>
    </row>
    <row r="3336">
      <c r="A3336" t="s" s="625">
        <v>3147</v>
      </c>
      <c r="B3336" t="s" s="625">
        <v>4780</v>
      </c>
      <c r="C3336" t="s" s="625">
        <v>4794</v>
      </c>
      <c r="D3336" t="s" s="625">
        <v>4799</v>
      </c>
      <c r="E3336" t="s" s="625">
        <v>4783</v>
      </c>
      <c r="F3336" t="s" s="622">
        <v>1015</v>
      </c>
    </row>
    <row r="3337">
      <c r="A3337" t="s" s="625">
        <v>3147</v>
      </c>
      <c r="B3337" t="s" s="625">
        <v>4791</v>
      </c>
      <c r="C3337" t="s" s="625">
        <v>4794</v>
      </c>
      <c r="D3337" t="s" s="625">
        <v>4755</v>
      </c>
      <c r="E3337" t="s" s="625">
        <v>4783</v>
      </c>
      <c r="F3337" t="s" s="622">
        <v>1015</v>
      </c>
    </row>
    <row r="3338">
      <c r="A3338" t="s" s="625">
        <v>3147</v>
      </c>
      <c r="B3338" t="s" s="625">
        <v>4791</v>
      </c>
      <c r="C3338" t="s" s="625">
        <v>4794</v>
      </c>
      <c r="D3338" t="s" s="625">
        <v>4756</v>
      </c>
      <c r="E3338" t="s" s="625">
        <v>4783</v>
      </c>
      <c r="F3338" t="s" s="622">
        <v>1015</v>
      </c>
    </row>
    <row r="3339">
      <c r="A3339" t="s" s="625">
        <v>3147</v>
      </c>
      <c r="B3339" t="s" s="625">
        <v>4791</v>
      </c>
      <c r="C3339" t="s" s="625">
        <v>4794</v>
      </c>
      <c r="D3339" t="s" s="625">
        <v>4759</v>
      </c>
      <c r="E3339" t="s" s="625">
        <v>4783</v>
      </c>
      <c r="F3339" t="s" s="622">
        <v>1015</v>
      </c>
    </row>
    <row r="3340">
      <c r="A3340" t="s" s="625">
        <v>3147</v>
      </c>
      <c r="B3340" t="s" s="625">
        <v>4791</v>
      </c>
      <c r="C3340" t="s" s="625">
        <v>4794</v>
      </c>
      <c r="D3340" t="s" s="625">
        <v>4795</v>
      </c>
      <c r="E3340" t="s" s="625">
        <v>4783</v>
      </c>
      <c r="F3340" t="s" s="622">
        <v>1015</v>
      </c>
    </row>
    <row r="3341">
      <c r="A3341" t="s" s="625">
        <v>3147</v>
      </c>
      <c r="B3341" t="s" s="625">
        <v>4791</v>
      </c>
      <c r="C3341" t="s" s="625">
        <v>4794</v>
      </c>
      <c r="D3341" t="s" s="625">
        <v>4796</v>
      </c>
      <c r="E3341" t="s" s="625">
        <v>4783</v>
      </c>
      <c r="F3341" t="s" s="622">
        <v>1015</v>
      </c>
    </row>
    <row r="3342">
      <c r="A3342" t="s" s="625">
        <v>3147</v>
      </c>
      <c r="B3342" t="s" s="625">
        <v>4791</v>
      </c>
      <c r="C3342" t="s" s="625">
        <v>4794</v>
      </c>
      <c r="D3342" t="s" s="625">
        <v>4797</v>
      </c>
      <c r="E3342" t="s" s="625">
        <v>4783</v>
      </c>
      <c r="F3342" t="s" s="622">
        <v>1015</v>
      </c>
    </row>
    <row r="3343">
      <c r="A3343" t="s" s="625">
        <v>3147</v>
      </c>
      <c r="B3343" t="s" s="625">
        <v>4791</v>
      </c>
      <c r="C3343" t="s" s="625">
        <v>4794</v>
      </c>
      <c r="D3343" t="s" s="625">
        <v>4798</v>
      </c>
      <c r="E3343" t="s" s="625">
        <v>4783</v>
      </c>
      <c r="F3343" t="s" s="622">
        <v>1015</v>
      </c>
    </row>
    <row r="3344">
      <c r="A3344" t="s" s="625">
        <v>3147</v>
      </c>
      <c r="B3344" t="s" s="625">
        <v>4791</v>
      </c>
      <c r="C3344" t="s" s="625">
        <v>4794</v>
      </c>
      <c r="D3344" t="s" s="625">
        <v>4799</v>
      </c>
      <c r="E3344" t="s" s="625">
        <v>4783</v>
      </c>
      <c r="F3344" t="s" s="622">
        <v>1015</v>
      </c>
    </row>
    <row r="3345">
      <c r="A3345" t="s" s="625">
        <v>3147</v>
      </c>
      <c r="B3345" t="s" s="625">
        <v>4793</v>
      </c>
      <c r="C3345" t="s" s="625">
        <v>4794</v>
      </c>
      <c r="D3345" t="s" s="625">
        <v>4755</v>
      </c>
      <c r="E3345" t="s" s="625">
        <v>4783</v>
      </c>
      <c r="F3345" t="s" s="622">
        <v>1015</v>
      </c>
    </row>
    <row r="3346">
      <c r="A3346" t="s" s="625">
        <v>3147</v>
      </c>
      <c r="B3346" t="s" s="625">
        <v>4793</v>
      </c>
      <c r="C3346" t="s" s="625">
        <v>4794</v>
      </c>
      <c r="D3346" t="s" s="625">
        <v>4756</v>
      </c>
      <c r="E3346" t="s" s="625">
        <v>4783</v>
      </c>
      <c r="F3346" t="s" s="622">
        <v>1015</v>
      </c>
    </row>
    <row r="3347">
      <c r="A3347" t="s" s="625">
        <v>3147</v>
      </c>
      <c r="B3347" t="s" s="625">
        <v>4793</v>
      </c>
      <c r="C3347" t="s" s="625">
        <v>4794</v>
      </c>
      <c r="D3347" t="s" s="625">
        <v>4759</v>
      </c>
      <c r="E3347" t="s" s="625">
        <v>4783</v>
      </c>
      <c r="F3347" t="s" s="622">
        <v>1015</v>
      </c>
    </row>
    <row r="3348">
      <c r="A3348" t="s" s="625">
        <v>3147</v>
      </c>
      <c r="B3348" t="s" s="625">
        <v>4793</v>
      </c>
      <c r="C3348" t="s" s="625">
        <v>4794</v>
      </c>
      <c r="D3348" t="s" s="625">
        <v>4795</v>
      </c>
      <c r="E3348" t="s" s="625">
        <v>4783</v>
      </c>
      <c r="F3348" t="s" s="622">
        <v>1015</v>
      </c>
    </row>
    <row r="3349">
      <c r="A3349" t="s" s="625">
        <v>3147</v>
      </c>
      <c r="B3349" t="s" s="625">
        <v>4793</v>
      </c>
      <c r="C3349" t="s" s="625">
        <v>4794</v>
      </c>
      <c r="D3349" t="s" s="625">
        <v>4796</v>
      </c>
      <c r="E3349" t="s" s="625">
        <v>4783</v>
      </c>
      <c r="F3349" t="s" s="622">
        <v>1015</v>
      </c>
    </row>
    <row r="3350">
      <c r="A3350" t="s" s="625">
        <v>3147</v>
      </c>
      <c r="B3350" t="s" s="625">
        <v>4793</v>
      </c>
      <c r="C3350" t="s" s="625">
        <v>4794</v>
      </c>
      <c r="D3350" t="s" s="625">
        <v>4797</v>
      </c>
      <c r="E3350" t="s" s="625">
        <v>4783</v>
      </c>
      <c r="F3350" t="s" s="622">
        <v>1015</v>
      </c>
    </row>
    <row r="3351">
      <c r="A3351" t="s" s="625">
        <v>3147</v>
      </c>
      <c r="B3351" t="s" s="625">
        <v>4793</v>
      </c>
      <c r="C3351" t="s" s="625">
        <v>4794</v>
      </c>
      <c r="D3351" t="s" s="625">
        <v>4798</v>
      </c>
      <c r="E3351" t="s" s="625">
        <v>4783</v>
      </c>
      <c r="F3351" t="s" s="622">
        <v>1015</v>
      </c>
    </row>
    <row r="3352">
      <c r="A3352" t="s" s="625">
        <v>3147</v>
      </c>
      <c r="B3352" t="s" s="625">
        <v>4793</v>
      </c>
      <c r="C3352" t="s" s="625">
        <v>4794</v>
      </c>
      <c r="D3352" t="s" s="625">
        <v>4799</v>
      </c>
      <c r="E3352" t="s" s="625">
        <v>4783</v>
      </c>
      <c r="F3352" t="s" s="622">
        <v>1015</v>
      </c>
    </row>
    <row r="3353">
      <c r="A3353" t="s" s="625">
        <v>3147</v>
      </c>
      <c r="B3353" t="s" s="625">
        <v>4792</v>
      </c>
      <c r="C3353" t="s" s="625">
        <v>4794</v>
      </c>
      <c r="D3353" t="s" s="625">
        <v>4755</v>
      </c>
      <c r="E3353" t="s" s="625">
        <v>4783</v>
      </c>
      <c r="F3353" t="s" s="622">
        <v>1015</v>
      </c>
    </row>
    <row r="3354">
      <c r="A3354" t="s" s="625">
        <v>3147</v>
      </c>
      <c r="B3354" t="s" s="625">
        <v>4792</v>
      </c>
      <c r="C3354" t="s" s="625">
        <v>4794</v>
      </c>
      <c r="D3354" t="s" s="625">
        <v>4756</v>
      </c>
      <c r="E3354" t="s" s="625">
        <v>4783</v>
      </c>
      <c r="F3354" t="s" s="622">
        <v>1015</v>
      </c>
    </row>
    <row r="3355">
      <c r="A3355" t="s" s="625">
        <v>3147</v>
      </c>
      <c r="B3355" t="s" s="625">
        <v>4792</v>
      </c>
      <c r="C3355" t="s" s="625">
        <v>4794</v>
      </c>
      <c r="D3355" t="s" s="625">
        <v>4759</v>
      </c>
      <c r="E3355" t="s" s="625">
        <v>4783</v>
      </c>
      <c r="F3355" t="s" s="622">
        <v>1015</v>
      </c>
    </row>
    <row r="3356">
      <c r="A3356" t="s" s="625">
        <v>3147</v>
      </c>
      <c r="B3356" t="s" s="625">
        <v>4792</v>
      </c>
      <c r="C3356" t="s" s="625">
        <v>4794</v>
      </c>
      <c r="D3356" t="s" s="625">
        <v>4795</v>
      </c>
      <c r="E3356" t="s" s="625">
        <v>4783</v>
      </c>
      <c r="F3356" t="s" s="622">
        <v>1015</v>
      </c>
    </row>
    <row r="3357">
      <c r="A3357" t="s" s="625">
        <v>3147</v>
      </c>
      <c r="B3357" t="s" s="625">
        <v>4792</v>
      </c>
      <c r="C3357" t="s" s="625">
        <v>4794</v>
      </c>
      <c r="D3357" t="s" s="625">
        <v>4796</v>
      </c>
      <c r="E3357" t="s" s="625">
        <v>4783</v>
      </c>
      <c r="F3357" t="s" s="622">
        <v>1015</v>
      </c>
    </row>
    <row r="3358">
      <c r="A3358" t="s" s="625">
        <v>3147</v>
      </c>
      <c r="B3358" t="s" s="625">
        <v>4792</v>
      </c>
      <c r="C3358" t="s" s="625">
        <v>4794</v>
      </c>
      <c r="D3358" t="s" s="625">
        <v>4797</v>
      </c>
      <c r="E3358" t="s" s="625">
        <v>4783</v>
      </c>
      <c r="F3358" t="s" s="622">
        <v>1015</v>
      </c>
    </row>
    <row r="3359">
      <c r="A3359" t="s" s="625">
        <v>3147</v>
      </c>
      <c r="B3359" t="s" s="625">
        <v>4792</v>
      </c>
      <c r="C3359" t="s" s="625">
        <v>4794</v>
      </c>
      <c r="D3359" t="s" s="625">
        <v>4798</v>
      </c>
      <c r="E3359" t="s" s="625">
        <v>4783</v>
      </c>
      <c r="F3359" t="s" s="622">
        <v>1015</v>
      </c>
    </row>
    <row r="3360">
      <c r="A3360" t="s" s="625">
        <v>3147</v>
      </c>
      <c r="B3360" t="s" s="625">
        <v>4792</v>
      </c>
      <c r="C3360" t="s" s="625">
        <v>4794</v>
      </c>
      <c r="D3360" t="s" s="625">
        <v>4799</v>
      </c>
      <c r="E3360" t="s" s="625">
        <v>4783</v>
      </c>
      <c r="F3360" t="s" s="622">
        <v>1015</v>
      </c>
    </row>
    <row r="3361">
      <c r="A3361" t="s" s="625">
        <v>2776</v>
      </c>
      <c r="B3361" t="s" s="625">
        <v>1045</v>
      </c>
      <c r="C3361" t="s" s="625">
        <v>4800</v>
      </c>
      <c r="D3361" t="s" s="625">
        <v>4746</v>
      </c>
      <c r="E3361" t="s" s="625">
        <v>4732</v>
      </c>
      <c r="F3361" t="s" s="622">
        <v>1015</v>
      </c>
    </row>
    <row r="3362">
      <c r="A3362" t="s" s="625">
        <v>2776</v>
      </c>
      <c r="B3362" t="s" s="625">
        <v>1045</v>
      </c>
      <c r="C3362" t="s" s="625">
        <v>4800</v>
      </c>
      <c r="D3362" t="s" s="625">
        <v>4755</v>
      </c>
      <c r="E3362" t="s" s="625">
        <v>4732</v>
      </c>
      <c r="F3362" t="s" s="622">
        <v>1015</v>
      </c>
    </row>
    <row r="3363">
      <c r="A3363" t="s" s="625">
        <v>2776</v>
      </c>
      <c r="B3363" t="s" s="625">
        <v>1045</v>
      </c>
      <c r="C3363" t="s" s="625">
        <v>4800</v>
      </c>
      <c r="D3363" t="s" s="625">
        <v>4759</v>
      </c>
      <c r="E3363" t="s" s="625">
        <v>4732</v>
      </c>
      <c r="F3363" t="s" s="622">
        <v>1015</v>
      </c>
    </row>
    <row r="3364">
      <c r="A3364" t="s" s="625">
        <v>2776</v>
      </c>
      <c r="B3364" t="s" s="625">
        <v>1045</v>
      </c>
      <c r="C3364" t="s" s="625">
        <v>4800</v>
      </c>
      <c r="D3364" t="s" s="625">
        <v>4795</v>
      </c>
      <c r="E3364" t="s" s="625">
        <v>4732</v>
      </c>
      <c r="F3364" t="s" s="622">
        <v>1015</v>
      </c>
    </row>
    <row r="3365">
      <c r="A3365" t="s" s="625">
        <v>2776</v>
      </c>
      <c r="B3365" t="s" s="625">
        <v>1045</v>
      </c>
      <c r="C3365" t="s" s="625">
        <v>4800</v>
      </c>
      <c r="D3365" t="s" s="625">
        <v>4796</v>
      </c>
      <c r="E3365" t="s" s="625">
        <v>4732</v>
      </c>
      <c r="F3365" t="s" s="622">
        <v>1015</v>
      </c>
    </row>
    <row r="3366">
      <c r="A3366" t="s" s="625">
        <v>2776</v>
      </c>
      <c r="B3366" t="s" s="625">
        <v>1045</v>
      </c>
      <c r="C3366" t="s" s="625">
        <v>4800</v>
      </c>
      <c r="D3366" t="s" s="625">
        <v>4797</v>
      </c>
      <c r="E3366" t="s" s="625">
        <v>4732</v>
      </c>
      <c r="F3366" t="s" s="622">
        <v>1015</v>
      </c>
    </row>
    <row r="3367">
      <c r="A3367" t="s" s="625">
        <v>2776</v>
      </c>
      <c r="B3367" t="s" s="625">
        <v>1045</v>
      </c>
      <c r="C3367" t="s" s="625">
        <v>4800</v>
      </c>
      <c r="D3367" t="s" s="625">
        <v>4798</v>
      </c>
      <c r="E3367" t="s" s="625">
        <v>4732</v>
      </c>
      <c r="F3367" t="s" s="622">
        <v>1015</v>
      </c>
    </row>
    <row r="3368">
      <c r="A3368" t="s" s="625">
        <v>2776</v>
      </c>
      <c r="B3368" t="s" s="625">
        <v>1045</v>
      </c>
      <c r="C3368" t="s" s="625">
        <v>4800</v>
      </c>
      <c r="D3368" t="s" s="625">
        <v>4799</v>
      </c>
      <c r="E3368" t="s" s="625">
        <v>4732</v>
      </c>
      <c r="F3368" t="s" s="622">
        <v>1015</v>
      </c>
    </row>
    <row r="3369">
      <c r="A3369" t="s" s="625">
        <v>2776</v>
      </c>
      <c r="B3369" t="s" s="625">
        <v>4802</v>
      </c>
      <c r="C3369" t="s" s="625">
        <v>4800</v>
      </c>
      <c r="D3369" t="s" s="625">
        <v>4746</v>
      </c>
      <c r="E3369" t="s" s="625">
        <v>4732</v>
      </c>
      <c r="F3369" t="s" s="622">
        <v>1015</v>
      </c>
    </row>
    <row r="3370">
      <c r="A3370" t="s" s="625">
        <v>2776</v>
      </c>
      <c r="B3370" t="s" s="625">
        <v>4802</v>
      </c>
      <c r="C3370" t="s" s="625">
        <v>4800</v>
      </c>
      <c r="D3370" t="s" s="625">
        <v>4755</v>
      </c>
      <c r="E3370" t="s" s="625">
        <v>4732</v>
      </c>
      <c r="F3370" t="s" s="622">
        <v>1015</v>
      </c>
    </row>
    <row r="3371">
      <c r="A3371" t="s" s="625">
        <v>2776</v>
      </c>
      <c r="B3371" t="s" s="625">
        <v>4802</v>
      </c>
      <c r="C3371" t="s" s="625">
        <v>4800</v>
      </c>
      <c r="D3371" t="s" s="625">
        <v>4759</v>
      </c>
      <c r="E3371" t="s" s="625">
        <v>4732</v>
      </c>
      <c r="F3371" t="s" s="622">
        <v>1015</v>
      </c>
    </row>
    <row r="3372">
      <c r="A3372" t="s" s="625">
        <v>2776</v>
      </c>
      <c r="B3372" t="s" s="625">
        <v>4802</v>
      </c>
      <c r="C3372" t="s" s="625">
        <v>4800</v>
      </c>
      <c r="D3372" t="s" s="625">
        <v>4795</v>
      </c>
      <c r="E3372" t="s" s="625">
        <v>4732</v>
      </c>
      <c r="F3372" t="s" s="622">
        <v>1015</v>
      </c>
    </row>
    <row r="3373">
      <c r="A3373" t="s" s="625">
        <v>2776</v>
      </c>
      <c r="B3373" t="s" s="625">
        <v>4802</v>
      </c>
      <c r="C3373" t="s" s="625">
        <v>4800</v>
      </c>
      <c r="D3373" t="s" s="625">
        <v>4796</v>
      </c>
      <c r="E3373" t="s" s="625">
        <v>4732</v>
      </c>
      <c r="F3373" t="s" s="622">
        <v>1015</v>
      </c>
    </row>
    <row r="3374">
      <c r="A3374" t="s" s="625">
        <v>2776</v>
      </c>
      <c r="B3374" t="s" s="625">
        <v>4802</v>
      </c>
      <c r="C3374" t="s" s="625">
        <v>4800</v>
      </c>
      <c r="D3374" t="s" s="625">
        <v>4797</v>
      </c>
      <c r="E3374" t="s" s="625">
        <v>4732</v>
      </c>
      <c r="F3374" t="s" s="622">
        <v>1015</v>
      </c>
    </row>
    <row r="3375">
      <c r="A3375" t="s" s="625">
        <v>2776</v>
      </c>
      <c r="B3375" t="s" s="625">
        <v>4802</v>
      </c>
      <c r="C3375" t="s" s="625">
        <v>4800</v>
      </c>
      <c r="D3375" t="s" s="625">
        <v>4798</v>
      </c>
      <c r="E3375" t="s" s="625">
        <v>4732</v>
      </c>
      <c r="F3375" t="s" s="622">
        <v>1015</v>
      </c>
    </row>
    <row r="3376">
      <c r="A3376" t="s" s="625">
        <v>2776</v>
      </c>
      <c r="B3376" t="s" s="625">
        <v>4802</v>
      </c>
      <c r="C3376" t="s" s="625">
        <v>4800</v>
      </c>
      <c r="D3376" t="s" s="625">
        <v>4799</v>
      </c>
      <c r="E3376" t="s" s="625">
        <v>4732</v>
      </c>
      <c r="F3376" t="s" s="622">
        <v>1015</v>
      </c>
    </row>
    <row r="3377">
      <c r="A3377" t="s" s="625">
        <v>2776</v>
      </c>
      <c r="B3377" t="s" s="625">
        <v>4803</v>
      </c>
      <c r="C3377" t="s" s="625">
        <v>4804</v>
      </c>
      <c r="D3377" t="s" s="625">
        <v>4746</v>
      </c>
      <c r="E3377" t="s" s="625">
        <v>4732</v>
      </c>
      <c r="F3377" t="s" s="622">
        <v>1015</v>
      </c>
    </row>
    <row r="3378">
      <c r="A3378" t="s" s="625">
        <v>2776</v>
      </c>
      <c r="B3378" t="s" s="625">
        <v>4803</v>
      </c>
      <c r="C3378" t="s" s="625">
        <v>4804</v>
      </c>
      <c r="D3378" t="s" s="625">
        <v>4755</v>
      </c>
      <c r="E3378" t="s" s="625">
        <v>4732</v>
      </c>
      <c r="F3378" t="s" s="622">
        <v>1015</v>
      </c>
    </row>
    <row r="3379">
      <c r="A3379" t="s" s="625">
        <v>2776</v>
      </c>
      <c r="B3379" t="s" s="625">
        <v>4803</v>
      </c>
      <c r="C3379" t="s" s="625">
        <v>4804</v>
      </c>
      <c r="D3379" t="s" s="625">
        <v>4759</v>
      </c>
      <c r="E3379" t="s" s="625">
        <v>4732</v>
      </c>
      <c r="F3379" t="s" s="622">
        <v>1015</v>
      </c>
    </row>
    <row r="3380">
      <c r="A3380" t="s" s="625">
        <v>2776</v>
      </c>
      <c r="B3380" t="s" s="625">
        <v>4803</v>
      </c>
      <c r="C3380" t="s" s="625">
        <v>4804</v>
      </c>
      <c r="D3380" t="s" s="625">
        <v>4795</v>
      </c>
      <c r="E3380" t="s" s="625">
        <v>4732</v>
      </c>
      <c r="F3380" t="s" s="622">
        <v>1015</v>
      </c>
    </row>
    <row r="3381">
      <c r="A3381" t="s" s="625">
        <v>2776</v>
      </c>
      <c r="B3381" t="s" s="625">
        <v>4803</v>
      </c>
      <c r="C3381" t="s" s="625">
        <v>4804</v>
      </c>
      <c r="D3381" t="s" s="625">
        <v>4796</v>
      </c>
      <c r="E3381" t="s" s="625">
        <v>4732</v>
      </c>
      <c r="F3381" t="s" s="622">
        <v>1015</v>
      </c>
    </row>
    <row r="3382">
      <c r="A3382" t="s" s="625">
        <v>2776</v>
      </c>
      <c r="B3382" t="s" s="625">
        <v>4803</v>
      </c>
      <c r="C3382" t="s" s="625">
        <v>4804</v>
      </c>
      <c r="D3382" t="s" s="625">
        <v>4797</v>
      </c>
      <c r="E3382" t="s" s="625">
        <v>4732</v>
      </c>
      <c r="F3382" t="s" s="622">
        <v>1015</v>
      </c>
    </row>
    <row r="3383">
      <c r="A3383" t="s" s="625">
        <v>2776</v>
      </c>
      <c r="B3383" t="s" s="625">
        <v>4803</v>
      </c>
      <c r="C3383" t="s" s="625">
        <v>4804</v>
      </c>
      <c r="D3383" t="s" s="625">
        <v>4798</v>
      </c>
      <c r="E3383" t="s" s="625">
        <v>4732</v>
      </c>
      <c r="F3383" t="s" s="622">
        <v>1015</v>
      </c>
    </row>
    <row r="3384">
      <c r="A3384" t="s" s="625">
        <v>2776</v>
      </c>
      <c r="B3384" t="s" s="625">
        <v>4803</v>
      </c>
      <c r="C3384" t="s" s="625">
        <v>4804</v>
      </c>
      <c r="D3384" t="s" s="625">
        <v>4799</v>
      </c>
      <c r="E3384" t="s" s="625">
        <v>4732</v>
      </c>
      <c r="F3384" t="s" s="622">
        <v>1015</v>
      </c>
    </row>
    <row r="3385">
      <c r="A3385" t="s" s="625">
        <v>2776</v>
      </c>
      <c r="B3385" t="s" s="625">
        <v>4805</v>
      </c>
      <c r="C3385" t="s" s="625">
        <v>4804</v>
      </c>
      <c r="D3385" t="s" s="625">
        <v>4746</v>
      </c>
      <c r="E3385" t="s" s="625">
        <v>4732</v>
      </c>
      <c r="F3385" t="s" s="622">
        <v>1015</v>
      </c>
    </row>
    <row r="3386">
      <c r="A3386" t="s" s="625">
        <v>2776</v>
      </c>
      <c r="B3386" t="s" s="625">
        <v>4805</v>
      </c>
      <c r="C3386" t="s" s="625">
        <v>4804</v>
      </c>
      <c r="D3386" t="s" s="625">
        <v>4755</v>
      </c>
      <c r="E3386" t="s" s="625">
        <v>4732</v>
      </c>
      <c r="F3386" t="s" s="622">
        <v>1015</v>
      </c>
    </row>
    <row r="3387">
      <c r="A3387" t="s" s="625">
        <v>2776</v>
      </c>
      <c r="B3387" t="s" s="625">
        <v>4805</v>
      </c>
      <c r="C3387" t="s" s="625">
        <v>4804</v>
      </c>
      <c r="D3387" t="s" s="625">
        <v>4759</v>
      </c>
      <c r="E3387" t="s" s="625">
        <v>4732</v>
      </c>
      <c r="F3387" t="s" s="622">
        <v>1015</v>
      </c>
    </row>
    <row r="3388">
      <c r="A3388" t="s" s="625">
        <v>2776</v>
      </c>
      <c r="B3388" t="s" s="625">
        <v>4805</v>
      </c>
      <c r="C3388" t="s" s="625">
        <v>4804</v>
      </c>
      <c r="D3388" t="s" s="625">
        <v>4795</v>
      </c>
      <c r="E3388" t="s" s="625">
        <v>4732</v>
      </c>
      <c r="F3388" t="s" s="622">
        <v>1015</v>
      </c>
    </row>
    <row r="3389">
      <c r="A3389" t="s" s="625">
        <v>2776</v>
      </c>
      <c r="B3389" t="s" s="625">
        <v>4805</v>
      </c>
      <c r="C3389" t="s" s="625">
        <v>4804</v>
      </c>
      <c r="D3389" t="s" s="625">
        <v>4796</v>
      </c>
      <c r="E3389" t="s" s="625">
        <v>4732</v>
      </c>
      <c r="F3389" t="s" s="622">
        <v>1015</v>
      </c>
    </row>
    <row r="3390">
      <c r="A3390" t="s" s="625">
        <v>2776</v>
      </c>
      <c r="B3390" t="s" s="625">
        <v>4805</v>
      </c>
      <c r="C3390" t="s" s="625">
        <v>4804</v>
      </c>
      <c r="D3390" t="s" s="625">
        <v>4797</v>
      </c>
      <c r="E3390" t="s" s="625">
        <v>4732</v>
      </c>
      <c r="F3390" t="s" s="622">
        <v>1015</v>
      </c>
    </row>
    <row r="3391">
      <c r="A3391" t="s" s="625">
        <v>2776</v>
      </c>
      <c r="B3391" t="s" s="625">
        <v>4805</v>
      </c>
      <c r="C3391" t="s" s="625">
        <v>4804</v>
      </c>
      <c r="D3391" t="s" s="625">
        <v>4798</v>
      </c>
      <c r="E3391" t="s" s="625">
        <v>4732</v>
      </c>
      <c r="F3391" t="s" s="622">
        <v>1015</v>
      </c>
    </row>
    <row r="3392">
      <c r="A3392" t="s" s="625">
        <v>2776</v>
      </c>
      <c r="B3392" t="s" s="625">
        <v>4805</v>
      </c>
      <c r="C3392" t="s" s="625">
        <v>4804</v>
      </c>
      <c r="D3392" t="s" s="625">
        <v>4799</v>
      </c>
      <c r="E3392" t="s" s="625">
        <v>4732</v>
      </c>
      <c r="F3392" t="s" s="622">
        <v>1015</v>
      </c>
    </row>
    <row r="3393">
      <c r="A3393" t="s" s="625">
        <v>2776</v>
      </c>
      <c r="B3393" t="s" s="625">
        <v>4806</v>
      </c>
      <c r="C3393" t="s" s="625">
        <v>4807</v>
      </c>
      <c r="D3393" t="s" s="625">
        <v>4746</v>
      </c>
      <c r="E3393" t="s" s="625">
        <v>4732</v>
      </c>
      <c r="F3393" t="s" s="622">
        <v>1015</v>
      </c>
    </row>
    <row r="3394">
      <c r="A3394" t="s" s="625">
        <v>2776</v>
      </c>
      <c r="B3394" t="s" s="625">
        <v>4806</v>
      </c>
      <c r="C3394" t="s" s="625">
        <v>4807</v>
      </c>
      <c r="D3394" t="s" s="625">
        <v>4755</v>
      </c>
      <c r="E3394" t="s" s="625">
        <v>4732</v>
      </c>
      <c r="F3394" t="s" s="622">
        <v>1015</v>
      </c>
    </row>
    <row r="3395">
      <c r="A3395" t="s" s="625">
        <v>2776</v>
      </c>
      <c r="B3395" t="s" s="625">
        <v>4806</v>
      </c>
      <c r="C3395" t="s" s="625">
        <v>4807</v>
      </c>
      <c r="D3395" t="s" s="625">
        <v>4759</v>
      </c>
      <c r="E3395" t="s" s="625">
        <v>4732</v>
      </c>
      <c r="F3395" t="s" s="622">
        <v>1015</v>
      </c>
    </row>
    <row r="3396">
      <c r="A3396" t="s" s="625">
        <v>2776</v>
      </c>
      <c r="B3396" t="s" s="625">
        <v>4806</v>
      </c>
      <c r="C3396" t="s" s="625">
        <v>4807</v>
      </c>
      <c r="D3396" t="s" s="625">
        <v>4795</v>
      </c>
      <c r="E3396" t="s" s="625">
        <v>4732</v>
      </c>
      <c r="F3396" t="s" s="622">
        <v>1015</v>
      </c>
    </row>
    <row r="3397">
      <c r="A3397" t="s" s="625">
        <v>2776</v>
      </c>
      <c r="B3397" t="s" s="625">
        <v>4806</v>
      </c>
      <c r="C3397" t="s" s="625">
        <v>4807</v>
      </c>
      <c r="D3397" t="s" s="625">
        <v>4796</v>
      </c>
      <c r="E3397" t="s" s="625">
        <v>4732</v>
      </c>
      <c r="F3397" t="s" s="622">
        <v>1015</v>
      </c>
    </row>
    <row r="3398">
      <c r="A3398" t="s" s="625">
        <v>2776</v>
      </c>
      <c r="B3398" t="s" s="625">
        <v>4806</v>
      </c>
      <c r="C3398" t="s" s="625">
        <v>4807</v>
      </c>
      <c r="D3398" t="s" s="625">
        <v>4797</v>
      </c>
      <c r="E3398" t="s" s="625">
        <v>4732</v>
      </c>
      <c r="F3398" t="s" s="622">
        <v>1015</v>
      </c>
    </row>
    <row r="3399">
      <c r="A3399" t="s" s="625">
        <v>2776</v>
      </c>
      <c r="B3399" t="s" s="625">
        <v>4806</v>
      </c>
      <c r="C3399" t="s" s="625">
        <v>4807</v>
      </c>
      <c r="D3399" t="s" s="625">
        <v>4798</v>
      </c>
      <c r="E3399" t="s" s="625">
        <v>4732</v>
      </c>
      <c r="F3399" t="s" s="622">
        <v>1015</v>
      </c>
    </row>
    <row r="3400">
      <c r="A3400" t="s" s="625">
        <v>2776</v>
      </c>
      <c r="B3400" t="s" s="625">
        <v>4806</v>
      </c>
      <c r="C3400" t="s" s="625">
        <v>4807</v>
      </c>
      <c r="D3400" t="s" s="625">
        <v>4799</v>
      </c>
      <c r="E3400" t="s" s="625">
        <v>4732</v>
      </c>
      <c r="F3400" t="s" s="622">
        <v>1015</v>
      </c>
    </row>
    <row r="3401">
      <c r="A3401" t="s" s="625">
        <v>2776</v>
      </c>
      <c r="B3401" t="s" s="625">
        <v>4808</v>
      </c>
      <c r="C3401" t="s" s="625">
        <v>4809</v>
      </c>
      <c r="D3401" t="s" s="625">
        <v>4746</v>
      </c>
      <c r="E3401" t="s" s="625">
        <v>4732</v>
      </c>
      <c r="F3401" t="s" s="622">
        <v>1015</v>
      </c>
    </row>
    <row r="3402">
      <c r="A3402" t="s" s="625">
        <v>2776</v>
      </c>
      <c r="B3402" t="s" s="625">
        <v>4808</v>
      </c>
      <c r="C3402" t="s" s="625">
        <v>4809</v>
      </c>
      <c r="D3402" t="s" s="625">
        <v>4755</v>
      </c>
      <c r="E3402" t="s" s="625">
        <v>4732</v>
      </c>
      <c r="F3402" t="s" s="622">
        <v>1015</v>
      </c>
    </row>
    <row r="3403">
      <c r="A3403" t="s" s="625">
        <v>2776</v>
      </c>
      <c r="B3403" t="s" s="625">
        <v>4808</v>
      </c>
      <c r="C3403" t="s" s="625">
        <v>4809</v>
      </c>
      <c r="D3403" t="s" s="625">
        <v>4759</v>
      </c>
      <c r="E3403" t="s" s="625">
        <v>4732</v>
      </c>
      <c r="F3403" t="s" s="622">
        <v>1015</v>
      </c>
    </row>
    <row r="3404">
      <c r="A3404" t="s" s="625">
        <v>2776</v>
      </c>
      <c r="B3404" t="s" s="625">
        <v>4808</v>
      </c>
      <c r="C3404" t="s" s="625">
        <v>4809</v>
      </c>
      <c r="D3404" t="s" s="625">
        <v>4795</v>
      </c>
      <c r="E3404" t="s" s="625">
        <v>4732</v>
      </c>
      <c r="F3404" t="s" s="622">
        <v>1015</v>
      </c>
    </row>
    <row r="3405">
      <c r="A3405" t="s" s="625">
        <v>2776</v>
      </c>
      <c r="B3405" t="s" s="625">
        <v>4808</v>
      </c>
      <c r="C3405" t="s" s="625">
        <v>4809</v>
      </c>
      <c r="D3405" t="s" s="625">
        <v>4796</v>
      </c>
      <c r="E3405" t="s" s="625">
        <v>4732</v>
      </c>
      <c r="F3405" t="s" s="622">
        <v>1015</v>
      </c>
    </row>
    <row r="3406">
      <c r="A3406" t="s" s="625">
        <v>2776</v>
      </c>
      <c r="B3406" t="s" s="625">
        <v>4808</v>
      </c>
      <c r="C3406" t="s" s="625">
        <v>4809</v>
      </c>
      <c r="D3406" t="s" s="625">
        <v>4797</v>
      </c>
      <c r="E3406" t="s" s="625">
        <v>4732</v>
      </c>
      <c r="F3406" t="s" s="622">
        <v>1015</v>
      </c>
    </row>
    <row r="3407">
      <c r="A3407" t="s" s="625">
        <v>2776</v>
      </c>
      <c r="B3407" t="s" s="625">
        <v>4808</v>
      </c>
      <c r="C3407" t="s" s="625">
        <v>4809</v>
      </c>
      <c r="D3407" t="s" s="625">
        <v>4798</v>
      </c>
      <c r="E3407" t="s" s="625">
        <v>4732</v>
      </c>
      <c r="F3407" t="s" s="622">
        <v>1015</v>
      </c>
    </row>
    <row r="3408">
      <c r="A3408" t="s" s="625">
        <v>2776</v>
      </c>
      <c r="B3408" t="s" s="625">
        <v>4808</v>
      </c>
      <c r="C3408" t="s" s="625">
        <v>4809</v>
      </c>
      <c r="D3408" t="s" s="625">
        <v>4799</v>
      </c>
      <c r="E3408" t="s" s="625">
        <v>4732</v>
      </c>
      <c r="F3408" t="s" s="622">
        <v>1015</v>
      </c>
    </row>
    <row r="3409">
      <c r="A3409" t="s" s="625">
        <v>2776</v>
      </c>
      <c r="B3409" t="s" s="625">
        <v>4810</v>
      </c>
      <c r="C3409" t="s" s="625">
        <v>4809</v>
      </c>
      <c r="D3409" t="s" s="625">
        <v>4746</v>
      </c>
      <c r="E3409" t="s" s="625">
        <v>4732</v>
      </c>
      <c r="F3409" t="s" s="622">
        <v>1015</v>
      </c>
    </row>
    <row r="3410">
      <c r="A3410" t="s" s="625">
        <v>2776</v>
      </c>
      <c r="B3410" t="s" s="625">
        <v>4810</v>
      </c>
      <c r="C3410" t="s" s="625">
        <v>4809</v>
      </c>
      <c r="D3410" t="s" s="625">
        <v>4755</v>
      </c>
      <c r="E3410" t="s" s="625">
        <v>4732</v>
      </c>
      <c r="F3410" t="s" s="622">
        <v>1015</v>
      </c>
    </row>
    <row r="3411">
      <c r="A3411" t="s" s="625">
        <v>2776</v>
      </c>
      <c r="B3411" t="s" s="625">
        <v>4810</v>
      </c>
      <c r="C3411" t="s" s="625">
        <v>4809</v>
      </c>
      <c r="D3411" t="s" s="625">
        <v>4759</v>
      </c>
      <c r="E3411" t="s" s="625">
        <v>4732</v>
      </c>
      <c r="F3411" t="s" s="622">
        <v>1015</v>
      </c>
    </row>
    <row r="3412">
      <c r="A3412" t="s" s="625">
        <v>2776</v>
      </c>
      <c r="B3412" t="s" s="625">
        <v>4810</v>
      </c>
      <c r="C3412" t="s" s="625">
        <v>4809</v>
      </c>
      <c r="D3412" t="s" s="625">
        <v>4795</v>
      </c>
      <c r="E3412" t="s" s="625">
        <v>4732</v>
      </c>
      <c r="F3412" t="s" s="622">
        <v>1015</v>
      </c>
    </row>
    <row r="3413">
      <c r="A3413" t="s" s="625">
        <v>2776</v>
      </c>
      <c r="B3413" t="s" s="625">
        <v>4810</v>
      </c>
      <c r="C3413" t="s" s="625">
        <v>4809</v>
      </c>
      <c r="D3413" t="s" s="625">
        <v>4796</v>
      </c>
      <c r="E3413" t="s" s="625">
        <v>4732</v>
      </c>
      <c r="F3413" t="s" s="622">
        <v>1015</v>
      </c>
    </row>
    <row r="3414">
      <c r="A3414" t="s" s="625">
        <v>2776</v>
      </c>
      <c r="B3414" t="s" s="625">
        <v>4810</v>
      </c>
      <c r="C3414" t="s" s="625">
        <v>4809</v>
      </c>
      <c r="D3414" t="s" s="625">
        <v>4797</v>
      </c>
      <c r="E3414" t="s" s="625">
        <v>4732</v>
      </c>
      <c r="F3414" t="s" s="622">
        <v>1015</v>
      </c>
    </row>
    <row r="3415">
      <c r="A3415" t="s" s="625">
        <v>2776</v>
      </c>
      <c r="B3415" t="s" s="625">
        <v>4810</v>
      </c>
      <c r="C3415" t="s" s="625">
        <v>4809</v>
      </c>
      <c r="D3415" t="s" s="625">
        <v>4798</v>
      </c>
      <c r="E3415" t="s" s="625">
        <v>4732</v>
      </c>
      <c r="F3415" t="s" s="622">
        <v>1015</v>
      </c>
    </row>
    <row r="3416">
      <c r="A3416" t="s" s="625">
        <v>2776</v>
      </c>
      <c r="B3416" t="s" s="625">
        <v>4810</v>
      </c>
      <c r="C3416" t="s" s="625">
        <v>4809</v>
      </c>
      <c r="D3416" t="s" s="625">
        <v>4799</v>
      </c>
      <c r="E3416" t="s" s="625">
        <v>4732</v>
      </c>
      <c r="F3416" t="s" s="622">
        <v>1015</v>
      </c>
    </row>
    <row r="3417">
      <c r="A3417" t="s" s="625">
        <v>2776</v>
      </c>
      <c r="B3417" t="s" s="625">
        <v>4811</v>
      </c>
      <c r="C3417" t="s" s="625">
        <v>4807</v>
      </c>
      <c r="D3417" t="s" s="625">
        <v>4746</v>
      </c>
      <c r="E3417" t="s" s="625">
        <v>4732</v>
      </c>
      <c r="F3417" t="s" s="622">
        <v>1015</v>
      </c>
    </row>
    <row r="3418">
      <c r="A3418" t="s" s="625">
        <v>2776</v>
      </c>
      <c r="B3418" t="s" s="625">
        <v>4811</v>
      </c>
      <c r="C3418" t="s" s="625">
        <v>4807</v>
      </c>
      <c r="D3418" t="s" s="625">
        <v>4755</v>
      </c>
      <c r="E3418" t="s" s="625">
        <v>4732</v>
      </c>
      <c r="F3418" t="s" s="622">
        <v>1015</v>
      </c>
    </row>
    <row r="3419">
      <c r="A3419" t="s" s="625">
        <v>2776</v>
      </c>
      <c r="B3419" t="s" s="625">
        <v>4811</v>
      </c>
      <c r="C3419" t="s" s="625">
        <v>4807</v>
      </c>
      <c r="D3419" t="s" s="625">
        <v>4759</v>
      </c>
      <c r="E3419" t="s" s="625">
        <v>4732</v>
      </c>
      <c r="F3419" t="s" s="622">
        <v>1015</v>
      </c>
    </row>
    <row r="3420">
      <c r="A3420" t="s" s="625">
        <v>2776</v>
      </c>
      <c r="B3420" t="s" s="625">
        <v>4811</v>
      </c>
      <c r="C3420" t="s" s="625">
        <v>4807</v>
      </c>
      <c r="D3420" t="s" s="625">
        <v>4795</v>
      </c>
      <c r="E3420" t="s" s="625">
        <v>4732</v>
      </c>
      <c r="F3420" t="s" s="622">
        <v>1015</v>
      </c>
    </row>
    <row r="3421">
      <c r="A3421" t="s" s="625">
        <v>2776</v>
      </c>
      <c r="B3421" t="s" s="625">
        <v>4811</v>
      </c>
      <c r="C3421" t="s" s="625">
        <v>4807</v>
      </c>
      <c r="D3421" t="s" s="625">
        <v>4796</v>
      </c>
      <c r="E3421" t="s" s="625">
        <v>4732</v>
      </c>
      <c r="F3421" t="s" s="622">
        <v>1015</v>
      </c>
    </row>
    <row r="3422">
      <c r="A3422" t="s" s="625">
        <v>2776</v>
      </c>
      <c r="B3422" t="s" s="625">
        <v>4811</v>
      </c>
      <c r="C3422" t="s" s="625">
        <v>4807</v>
      </c>
      <c r="D3422" t="s" s="625">
        <v>4797</v>
      </c>
      <c r="E3422" t="s" s="625">
        <v>4732</v>
      </c>
      <c r="F3422" t="s" s="622">
        <v>1015</v>
      </c>
    </row>
    <row r="3423">
      <c r="A3423" t="s" s="625">
        <v>2776</v>
      </c>
      <c r="B3423" t="s" s="625">
        <v>4811</v>
      </c>
      <c r="C3423" t="s" s="625">
        <v>4807</v>
      </c>
      <c r="D3423" t="s" s="625">
        <v>4798</v>
      </c>
      <c r="E3423" t="s" s="625">
        <v>4732</v>
      </c>
      <c r="F3423" t="s" s="622">
        <v>1015</v>
      </c>
    </row>
    <row r="3424">
      <c r="A3424" t="s" s="625">
        <v>2776</v>
      </c>
      <c r="B3424" t="s" s="625">
        <v>4811</v>
      </c>
      <c r="C3424" t="s" s="625">
        <v>4807</v>
      </c>
      <c r="D3424" t="s" s="625">
        <v>4799</v>
      </c>
      <c r="E3424" t="s" s="625">
        <v>4732</v>
      </c>
      <c r="F3424" t="s" s="622">
        <v>1015</v>
      </c>
    </row>
    <row r="3425">
      <c r="A3425" t="s" s="625">
        <v>2776</v>
      </c>
      <c r="B3425" t="s" s="625">
        <v>4812</v>
      </c>
      <c r="C3425" t="s" s="625">
        <v>4804</v>
      </c>
      <c r="D3425" t="s" s="625">
        <v>4746</v>
      </c>
      <c r="E3425" t="s" s="625">
        <v>4732</v>
      </c>
      <c r="F3425" t="s" s="622">
        <v>1015</v>
      </c>
    </row>
    <row r="3426">
      <c r="A3426" t="s" s="625">
        <v>2776</v>
      </c>
      <c r="B3426" t="s" s="625">
        <v>4812</v>
      </c>
      <c r="C3426" t="s" s="625">
        <v>4804</v>
      </c>
      <c r="D3426" t="s" s="625">
        <v>4755</v>
      </c>
      <c r="E3426" t="s" s="625">
        <v>4732</v>
      </c>
      <c r="F3426" t="s" s="622">
        <v>1015</v>
      </c>
    </row>
    <row r="3427">
      <c r="A3427" t="s" s="625">
        <v>2776</v>
      </c>
      <c r="B3427" t="s" s="625">
        <v>4812</v>
      </c>
      <c r="C3427" t="s" s="625">
        <v>4804</v>
      </c>
      <c r="D3427" t="s" s="625">
        <v>4759</v>
      </c>
      <c r="E3427" t="s" s="625">
        <v>4732</v>
      </c>
      <c r="F3427" t="s" s="622">
        <v>1015</v>
      </c>
    </row>
    <row r="3428">
      <c r="A3428" t="s" s="625">
        <v>2776</v>
      </c>
      <c r="B3428" t="s" s="625">
        <v>4812</v>
      </c>
      <c r="C3428" t="s" s="625">
        <v>4804</v>
      </c>
      <c r="D3428" t="s" s="625">
        <v>4795</v>
      </c>
      <c r="E3428" t="s" s="625">
        <v>4732</v>
      </c>
      <c r="F3428" t="s" s="622">
        <v>1015</v>
      </c>
    </row>
    <row r="3429">
      <c r="A3429" t="s" s="625">
        <v>2776</v>
      </c>
      <c r="B3429" t="s" s="625">
        <v>4812</v>
      </c>
      <c r="C3429" t="s" s="625">
        <v>4804</v>
      </c>
      <c r="D3429" t="s" s="625">
        <v>4796</v>
      </c>
      <c r="E3429" t="s" s="625">
        <v>4732</v>
      </c>
      <c r="F3429" t="s" s="622">
        <v>1015</v>
      </c>
    </row>
    <row r="3430">
      <c r="A3430" t="s" s="625">
        <v>2776</v>
      </c>
      <c r="B3430" t="s" s="625">
        <v>4812</v>
      </c>
      <c r="C3430" t="s" s="625">
        <v>4804</v>
      </c>
      <c r="D3430" t="s" s="625">
        <v>4797</v>
      </c>
      <c r="E3430" t="s" s="625">
        <v>4732</v>
      </c>
      <c r="F3430" t="s" s="622">
        <v>1015</v>
      </c>
    </row>
    <row r="3431">
      <c r="A3431" t="s" s="625">
        <v>2776</v>
      </c>
      <c r="B3431" t="s" s="625">
        <v>4812</v>
      </c>
      <c r="C3431" t="s" s="625">
        <v>4804</v>
      </c>
      <c r="D3431" t="s" s="625">
        <v>4798</v>
      </c>
      <c r="E3431" t="s" s="625">
        <v>4732</v>
      </c>
      <c r="F3431" t="s" s="622">
        <v>1015</v>
      </c>
    </row>
    <row r="3432">
      <c r="A3432" t="s" s="625">
        <v>2776</v>
      </c>
      <c r="B3432" t="s" s="625">
        <v>4812</v>
      </c>
      <c r="C3432" t="s" s="625">
        <v>4804</v>
      </c>
      <c r="D3432" t="s" s="625">
        <v>4799</v>
      </c>
      <c r="E3432" t="s" s="625">
        <v>4732</v>
      </c>
      <c r="F3432" t="s" s="622">
        <v>1015</v>
      </c>
    </row>
    <row r="3433">
      <c r="A3433" t="s" s="625">
        <v>2776</v>
      </c>
      <c r="B3433" t="s" s="625">
        <v>4813</v>
      </c>
      <c r="C3433" t="s" s="625">
        <v>4804</v>
      </c>
      <c r="D3433" t="s" s="625">
        <v>4746</v>
      </c>
      <c r="E3433" t="s" s="625">
        <v>4732</v>
      </c>
      <c r="F3433" t="s" s="622">
        <v>1015</v>
      </c>
    </row>
    <row r="3434">
      <c r="A3434" t="s" s="625">
        <v>2776</v>
      </c>
      <c r="B3434" t="s" s="625">
        <v>4813</v>
      </c>
      <c r="C3434" t="s" s="625">
        <v>4804</v>
      </c>
      <c r="D3434" t="s" s="625">
        <v>4755</v>
      </c>
      <c r="E3434" t="s" s="625">
        <v>4732</v>
      </c>
      <c r="F3434" t="s" s="622">
        <v>1015</v>
      </c>
    </row>
    <row r="3435">
      <c r="A3435" t="s" s="625">
        <v>2776</v>
      </c>
      <c r="B3435" t="s" s="625">
        <v>4813</v>
      </c>
      <c r="C3435" t="s" s="625">
        <v>4804</v>
      </c>
      <c r="D3435" t="s" s="625">
        <v>4759</v>
      </c>
      <c r="E3435" t="s" s="625">
        <v>4732</v>
      </c>
      <c r="F3435" t="s" s="622">
        <v>1015</v>
      </c>
    </row>
    <row r="3436">
      <c r="A3436" t="s" s="625">
        <v>2776</v>
      </c>
      <c r="B3436" t="s" s="625">
        <v>4813</v>
      </c>
      <c r="C3436" t="s" s="625">
        <v>4804</v>
      </c>
      <c r="D3436" t="s" s="625">
        <v>4795</v>
      </c>
      <c r="E3436" t="s" s="625">
        <v>4732</v>
      </c>
      <c r="F3436" t="s" s="622">
        <v>1015</v>
      </c>
    </row>
    <row r="3437">
      <c r="A3437" t="s" s="625">
        <v>2776</v>
      </c>
      <c r="B3437" t="s" s="625">
        <v>4813</v>
      </c>
      <c r="C3437" t="s" s="625">
        <v>4804</v>
      </c>
      <c r="D3437" t="s" s="625">
        <v>4796</v>
      </c>
      <c r="E3437" t="s" s="625">
        <v>4732</v>
      </c>
      <c r="F3437" t="s" s="622">
        <v>1015</v>
      </c>
    </row>
    <row r="3438">
      <c r="A3438" t="s" s="625">
        <v>2776</v>
      </c>
      <c r="B3438" t="s" s="625">
        <v>4813</v>
      </c>
      <c r="C3438" t="s" s="625">
        <v>4804</v>
      </c>
      <c r="D3438" t="s" s="625">
        <v>4797</v>
      </c>
      <c r="E3438" t="s" s="625">
        <v>4732</v>
      </c>
      <c r="F3438" t="s" s="622">
        <v>1015</v>
      </c>
    </row>
    <row r="3439">
      <c r="A3439" t="s" s="625">
        <v>2776</v>
      </c>
      <c r="B3439" t="s" s="625">
        <v>4813</v>
      </c>
      <c r="C3439" t="s" s="625">
        <v>4804</v>
      </c>
      <c r="D3439" t="s" s="625">
        <v>4798</v>
      </c>
      <c r="E3439" t="s" s="625">
        <v>4732</v>
      </c>
      <c r="F3439" t="s" s="622">
        <v>1015</v>
      </c>
    </row>
    <row r="3440">
      <c r="A3440" t="s" s="625">
        <v>2776</v>
      </c>
      <c r="B3440" t="s" s="625">
        <v>4813</v>
      </c>
      <c r="C3440" t="s" s="625">
        <v>4804</v>
      </c>
      <c r="D3440" t="s" s="625">
        <v>4799</v>
      </c>
      <c r="E3440" t="s" s="625">
        <v>4732</v>
      </c>
      <c r="F3440" t="s" s="622">
        <v>1015</v>
      </c>
    </row>
    <row r="3441">
      <c r="A3441" t="s" s="625">
        <v>2776</v>
      </c>
      <c r="B3441" t="s" s="625">
        <v>4814</v>
      </c>
      <c r="C3441" t="s" s="625">
        <v>4804</v>
      </c>
      <c r="D3441" t="s" s="625">
        <v>4746</v>
      </c>
      <c r="E3441" t="s" s="625">
        <v>4732</v>
      </c>
      <c r="F3441" t="s" s="622">
        <v>1015</v>
      </c>
    </row>
    <row r="3442">
      <c r="A3442" t="s" s="625">
        <v>2776</v>
      </c>
      <c r="B3442" t="s" s="625">
        <v>4814</v>
      </c>
      <c r="C3442" t="s" s="625">
        <v>4804</v>
      </c>
      <c r="D3442" t="s" s="625">
        <v>4755</v>
      </c>
      <c r="E3442" t="s" s="625">
        <v>4732</v>
      </c>
      <c r="F3442" t="s" s="622">
        <v>1015</v>
      </c>
    </row>
    <row r="3443">
      <c r="A3443" t="s" s="625">
        <v>2776</v>
      </c>
      <c r="B3443" t="s" s="625">
        <v>4814</v>
      </c>
      <c r="C3443" t="s" s="625">
        <v>4804</v>
      </c>
      <c r="D3443" t="s" s="625">
        <v>4759</v>
      </c>
      <c r="E3443" t="s" s="625">
        <v>4732</v>
      </c>
      <c r="F3443" t="s" s="622">
        <v>1015</v>
      </c>
    </row>
    <row r="3444">
      <c r="A3444" t="s" s="625">
        <v>2776</v>
      </c>
      <c r="B3444" t="s" s="625">
        <v>4814</v>
      </c>
      <c r="C3444" t="s" s="625">
        <v>4804</v>
      </c>
      <c r="D3444" t="s" s="625">
        <v>4795</v>
      </c>
      <c r="E3444" t="s" s="625">
        <v>4732</v>
      </c>
      <c r="F3444" t="s" s="622">
        <v>1015</v>
      </c>
    </row>
    <row r="3445">
      <c r="A3445" t="s" s="625">
        <v>2776</v>
      </c>
      <c r="B3445" t="s" s="625">
        <v>4814</v>
      </c>
      <c r="C3445" t="s" s="625">
        <v>4804</v>
      </c>
      <c r="D3445" t="s" s="625">
        <v>4796</v>
      </c>
      <c r="E3445" t="s" s="625">
        <v>4732</v>
      </c>
      <c r="F3445" t="s" s="622">
        <v>1015</v>
      </c>
    </row>
    <row r="3446">
      <c r="A3446" t="s" s="625">
        <v>2776</v>
      </c>
      <c r="B3446" t="s" s="625">
        <v>4814</v>
      </c>
      <c r="C3446" t="s" s="625">
        <v>4804</v>
      </c>
      <c r="D3446" t="s" s="625">
        <v>4797</v>
      </c>
      <c r="E3446" t="s" s="625">
        <v>4732</v>
      </c>
      <c r="F3446" t="s" s="622">
        <v>1015</v>
      </c>
    </row>
    <row r="3447">
      <c r="A3447" t="s" s="625">
        <v>2776</v>
      </c>
      <c r="B3447" t="s" s="625">
        <v>4814</v>
      </c>
      <c r="C3447" t="s" s="625">
        <v>4804</v>
      </c>
      <c r="D3447" t="s" s="625">
        <v>4798</v>
      </c>
      <c r="E3447" t="s" s="625">
        <v>4732</v>
      </c>
      <c r="F3447" t="s" s="622">
        <v>1015</v>
      </c>
    </row>
    <row r="3448">
      <c r="A3448" t="s" s="625">
        <v>2776</v>
      </c>
      <c r="B3448" t="s" s="625">
        <v>4814</v>
      </c>
      <c r="C3448" t="s" s="625">
        <v>4804</v>
      </c>
      <c r="D3448" t="s" s="625">
        <v>4799</v>
      </c>
      <c r="E3448" t="s" s="625">
        <v>4732</v>
      </c>
      <c r="F3448" t="s" s="622">
        <v>1015</v>
      </c>
    </row>
    <row r="3449">
      <c r="A3449" t="s" s="625">
        <v>2776</v>
      </c>
      <c r="B3449" t="s" s="625">
        <v>4815</v>
      </c>
      <c r="C3449" t="s" s="625">
        <v>4804</v>
      </c>
      <c r="D3449" t="s" s="625">
        <v>4746</v>
      </c>
      <c r="E3449" t="s" s="625">
        <v>4732</v>
      </c>
      <c r="F3449" t="s" s="622">
        <v>1015</v>
      </c>
    </row>
    <row r="3450">
      <c r="A3450" t="s" s="625">
        <v>2776</v>
      </c>
      <c r="B3450" t="s" s="625">
        <v>4815</v>
      </c>
      <c r="C3450" t="s" s="625">
        <v>4804</v>
      </c>
      <c r="D3450" t="s" s="625">
        <v>4755</v>
      </c>
      <c r="E3450" t="s" s="625">
        <v>4732</v>
      </c>
      <c r="F3450" t="s" s="622">
        <v>1015</v>
      </c>
    </row>
    <row r="3451">
      <c r="A3451" t="s" s="625">
        <v>2776</v>
      </c>
      <c r="B3451" t="s" s="625">
        <v>4815</v>
      </c>
      <c r="C3451" t="s" s="625">
        <v>4804</v>
      </c>
      <c r="D3451" t="s" s="625">
        <v>4759</v>
      </c>
      <c r="E3451" t="s" s="625">
        <v>4732</v>
      </c>
      <c r="F3451" t="s" s="622">
        <v>1015</v>
      </c>
    </row>
    <row r="3452">
      <c r="A3452" t="s" s="625">
        <v>2776</v>
      </c>
      <c r="B3452" t="s" s="625">
        <v>4815</v>
      </c>
      <c r="C3452" t="s" s="625">
        <v>4804</v>
      </c>
      <c r="D3452" t="s" s="625">
        <v>4795</v>
      </c>
      <c r="E3452" t="s" s="625">
        <v>4732</v>
      </c>
      <c r="F3452" t="s" s="622">
        <v>1015</v>
      </c>
    </row>
    <row r="3453">
      <c r="A3453" t="s" s="625">
        <v>2776</v>
      </c>
      <c r="B3453" t="s" s="625">
        <v>4815</v>
      </c>
      <c r="C3453" t="s" s="625">
        <v>4804</v>
      </c>
      <c r="D3453" t="s" s="625">
        <v>4796</v>
      </c>
      <c r="E3453" t="s" s="625">
        <v>4732</v>
      </c>
      <c r="F3453" t="s" s="622">
        <v>1015</v>
      </c>
    </row>
    <row r="3454">
      <c r="A3454" t="s" s="625">
        <v>2776</v>
      </c>
      <c r="B3454" t="s" s="625">
        <v>4815</v>
      </c>
      <c r="C3454" t="s" s="625">
        <v>4804</v>
      </c>
      <c r="D3454" t="s" s="625">
        <v>4797</v>
      </c>
      <c r="E3454" t="s" s="625">
        <v>4732</v>
      </c>
      <c r="F3454" t="s" s="622">
        <v>1015</v>
      </c>
    </row>
    <row r="3455">
      <c r="A3455" t="s" s="625">
        <v>2776</v>
      </c>
      <c r="B3455" t="s" s="625">
        <v>4815</v>
      </c>
      <c r="C3455" t="s" s="625">
        <v>4804</v>
      </c>
      <c r="D3455" t="s" s="625">
        <v>4798</v>
      </c>
      <c r="E3455" t="s" s="625">
        <v>4732</v>
      </c>
      <c r="F3455" t="s" s="622">
        <v>1015</v>
      </c>
    </row>
    <row r="3456">
      <c r="A3456" t="s" s="625">
        <v>2776</v>
      </c>
      <c r="B3456" t="s" s="625">
        <v>4815</v>
      </c>
      <c r="C3456" t="s" s="625">
        <v>4804</v>
      </c>
      <c r="D3456" t="s" s="625">
        <v>4799</v>
      </c>
      <c r="E3456" t="s" s="625">
        <v>4732</v>
      </c>
      <c r="F3456" t="s" s="622">
        <v>1015</v>
      </c>
    </row>
    <row r="3457">
      <c r="A3457" t="s" s="625">
        <v>2776</v>
      </c>
      <c r="B3457" t="s" s="625">
        <v>4816</v>
      </c>
      <c r="C3457" t="s" s="625">
        <v>4804</v>
      </c>
      <c r="D3457" t="s" s="625">
        <v>4746</v>
      </c>
      <c r="E3457" t="s" s="625">
        <v>4732</v>
      </c>
      <c r="F3457" t="s" s="622">
        <v>1015</v>
      </c>
    </row>
    <row r="3458">
      <c r="A3458" t="s" s="625">
        <v>2776</v>
      </c>
      <c r="B3458" t="s" s="625">
        <v>4816</v>
      </c>
      <c r="C3458" t="s" s="625">
        <v>4804</v>
      </c>
      <c r="D3458" t="s" s="625">
        <v>4755</v>
      </c>
      <c r="E3458" t="s" s="625">
        <v>4732</v>
      </c>
      <c r="F3458" t="s" s="622">
        <v>1015</v>
      </c>
    </row>
    <row r="3459">
      <c r="A3459" t="s" s="625">
        <v>2776</v>
      </c>
      <c r="B3459" t="s" s="625">
        <v>4816</v>
      </c>
      <c r="C3459" t="s" s="625">
        <v>4804</v>
      </c>
      <c r="D3459" t="s" s="625">
        <v>4759</v>
      </c>
      <c r="E3459" t="s" s="625">
        <v>4732</v>
      </c>
      <c r="F3459" t="s" s="622">
        <v>1015</v>
      </c>
    </row>
    <row r="3460">
      <c r="A3460" t="s" s="625">
        <v>2776</v>
      </c>
      <c r="B3460" t="s" s="625">
        <v>4816</v>
      </c>
      <c r="C3460" t="s" s="625">
        <v>4804</v>
      </c>
      <c r="D3460" t="s" s="625">
        <v>4795</v>
      </c>
      <c r="E3460" t="s" s="625">
        <v>4732</v>
      </c>
      <c r="F3460" t="s" s="622">
        <v>1015</v>
      </c>
    </row>
    <row r="3461">
      <c r="A3461" t="s" s="625">
        <v>2776</v>
      </c>
      <c r="B3461" t="s" s="625">
        <v>4816</v>
      </c>
      <c r="C3461" t="s" s="625">
        <v>4804</v>
      </c>
      <c r="D3461" t="s" s="625">
        <v>4796</v>
      </c>
      <c r="E3461" t="s" s="625">
        <v>4732</v>
      </c>
      <c r="F3461" t="s" s="622">
        <v>1015</v>
      </c>
    </row>
    <row r="3462">
      <c r="A3462" t="s" s="625">
        <v>2776</v>
      </c>
      <c r="B3462" t="s" s="625">
        <v>4816</v>
      </c>
      <c r="C3462" t="s" s="625">
        <v>4804</v>
      </c>
      <c r="D3462" t="s" s="625">
        <v>4797</v>
      </c>
      <c r="E3462" t="s" s="625">
        <v>4732</v>
      </c>
      <c r="F3462" t="s" s="622">
        <v>1015</v>
      </c>
    </row>
    <row r="3463">
      <c r="A3463" t="s" s="625">
        <v>2776</v>
      </c>
      <c r="B3463" t="s" s="625">
        <v>4816</v>
      </c>
      <c r="C3463" t="s" s="625">
        <v>4804</v>
      </c>
      <c r="D3463" t="s" s="625">
        <v>4798</v>
      </c>
      <c r="E3463" t="s" s="625">
        <v>4732</v>
      </c>
      <c r="F3463" t="s" s="622">
        <v>1015</v>
      </c>
    </row>
    <row r="3464">
      <c r="A3464" t="s" s="625">
        <v>2776</v>
      </c>
      <c r="B3464" t="s" s="625">
        <v>4816</v>
      </c>
      <c r="C3464" t="s" s="625">
        <v>4804</v>
      </c>
      <c r="D3464" t="s" s="625">
        <v>4799</v>
      </c>
      <c r="E3464" t="s" s="625">
        <v>4732</v>
      </c>
      <c r="F3464" t="s" s="622">
        <v>1015</v>
      </c>
    </row>
    <row r="3465">
      <c r="A3465" t="s" s="625">
        <v>2776</v>
      </c>
      <c r="B3465" t="s" s="625">
        <v>4817</v>
      </c>
      <c r="C3465" t="s" s="625">
        <v>4818</v>
      </c>
      <c r="D3465" t="s" s="625">
        <v>4746</v>
      </c>
      <c r="E3465" t="s" s="625">
        <v>4732</v>
      </c>
      <c r="F3465" t="s" s="622">
        <v>1015</v>
      </c>
    </row>
    <row r="3466">
      <c r="A3466" t="s" s="625">
        <v>2776</v>
      </c>
      <c r="B3466" t="s" s="625">
        <v>4817</v>
      </c>
      <c r="C3466" t="s" s="625">
        <v>4818</v>
      </c>
      <c r="D3466" t="s" s="625">
        <v>4755</v>
      </c>
      <c r="E3466" t="s" s="625">
        <v>4732</v>
      </c>
      <c r="F3466" t="s" s="622">
        <v>1015</v>
      </c>
    </row>
    <row r="3467">
      <c r="A3467" t="s" s="625">
        <v>2776</v>
      </c>
      <c r="B3467" t="s" s="625">
        <v>4817</v>
      </c>
      <c r="C3467" t="s" s="625">
        <v>4818</v>
      </c>
      <c r="D3467" t="s" s="625">
        <v>4759</v>
      </c>
      <c r="E3467" t="s" s="625">
        <v>4732</v>
      </c>
      <c r="F3467" t="s" s="622">
        <v>1015</v>
      </c>
    </row>
    <row r="3468">
      <c r="A3468" t="s" s="625">
        <v>2776</v>
      </c>
      <c r="B3468" t="s" s="625">
        <v>4817</v>
      </c>
      <c r="C3468" t="s" s="625">
        <v>4818</v>
      </c>
      <c r="D3468" t="s" s="625">
        <v>4795</v>
      </c>
      <c r="E3468" t="s" s="625">
        <v>4732</v>
      </c>
      <c r="F3468" t="s" s="622">
        <v>1015</v>
      </c>
    </row>
    <row r="3469">
      <c r="A3469" t="s" s="625">
        <v>2776</v>
      </c>
      <c r="B3469" t="s" s="625">
        <v>4817</v>
      </c>
      <c r="C3469" t="s" s="625">
        <v>4818</v>
      </c>
      <c r="D3469" t="s" s="625">
        <v>4796</v>
      </c>
      <c r="E3469" t="s" s="625">
        <v>4732</v>
      </c>
      <c r="F3469" t="s" s="622">
        <v>1015</v>
      </c>
    </row>
    <row r="3470">
      <c r="A3470" t="s" s="625">
        <v>2776</v>
      </c>
      <c r="B3470" t="s" s="625">
        <v>4817</v>
      </c>
      <c r="C3470" t="s" s="625">
        <v>4818</v>
      </c>
      <c r="D3470" t="s" s="625">
        <v>4797</v>
      </c>
      <c r="E3470" t="s" s="625">
        <v>4732</v>
      </c>
      <c r="F3470" t="s" s="622">
        <v>1015</v>
      </c>
    </row>
    <row r="3471">
      <c r="A3471" t="s" s="625">
        <v>2776</v>
      </c>
      <c r="B3471" t="s" s="625">
        <v>4817</v>
      </c>
      <c r="C3471" t="s" s="625">
        <v>4818</v>
      </c>
      <c r="D3471" t="s" s="625">
        <v>4798</v>
      </c>
      <c r="E3471" t="s" s="625">
        <v>4732</v>
      </c>
      <c r="F3471" t="s" s="622">
        <v>1015</v>
      </c>
    </row>
    <row r="3472">
      <c r="A3472" t="s" s="625">
        <v>2776</v>
      </c>
      <c r="B3472" t="s" s="625">
        <v>4817</v>
      </c>
      <c r="C3472" t="s" s="625">
        <v>4818</v>
      </c>
      <c r="D3472" t="s" s="625">
        <v>4799</v>
      </c>
      <c r="E3472" t="s" s="625">
        <v>4732</v>
      </c>
      <c r="F3472" t="s" s="622">
        <v>1015</v>
      </c>
    </row>
    <row r="3473">
      <c r="A3473" t="s" s="625">
        <v>2776</v>
      </c>
      <c r="B3473" t="s" s="625">
        <v>4819</v>
      </c>
      <c r="C3473" t="s" s="625">
        <v>4820</v>
      </c>
      <c r="D3473" t="s" s="625">
        <v>4746</v>
      </c>
      <c r="E3473" t="s" s="625">
        <v>4732</v>
      </c>
      <c r="F3473" t="s" s="622">
        <v>1015</v>
      </c>
    </row>
    <row r="3474">
      <c r="A3474" t="s" s="625">
        <v>2776</v>
      </c>
      <c r="B3474" t="s" s="625">
        <v>4819</v>
      </c>
      <c r="C3474" t="s" s="625">
        <v>4820</v>
      </c>
      <c r="D3474" t="s" s="625">
        <v>4755</v>
      </c>
      <c r="E3474" t="s" s="625">
        <v>4732</v>
      </c>
      <c r="F3474" t="s" s="622">
        <v>1015</v>
      </c>
    </row>
    <row r="3475">
      <c r="A3475" t="s" s="625">
        <v>2776</v>
      </c>
      <c r="B3475" t="s" s="625">
        <v>4819</v>
      </c>
      <c r="C3475" t="s" s="625">
        <v>4820</v>
      </c>
      <c r="D3475" t="s" s="625">
        <v>4759</v>
      </c>
      <c r="E3475" t="s" s="625">
        <v>4732</v>
      </c>
      <c r="F3475" t="s" s="622">
        <v>1015</v>
      </c>
    </row>
    <row r="3476">
      <c r="A3476" t="s" s="625">
        <v>2776</v>
      </c>
      <c r="B3476" t="s" s="625">
        <v>4819</v>
      </c>
      <c r="C3476" t="s" s="625">
        <v>4820</v>
      </c>
      <c r="D3476" t="s" s="625">
        <v>4795</v>
      </c>
      <c r="E3476" t="s" s="625">
        <v>4732</v>
      </c>
      <c r="F3476" t="s" s="622">
        <v>1015</v>
      </c>
    </row>
    <row r="3477">
      <c r="A3477" t="s" s="625">
        <v>2776</v>
      </c>
      <c r="B3477" t="s" s="625">
        <v>4819</v>
      </c>
      <c r="C3477" t="s" s="625">
        <v>4820</v>
      </c>
      <c r="D3477" t="s" s="625">
        <v>4796</v>
      </c>
      <c r="E3477" t="s" s="625">
        <v>4732</v>
      </c>
      <c r="F3477" t="s" s="622">
        <v>1015</v>
      </c>
    </row>
    <row r="3478">
      <c r="A3478" t="s" s="625">
        <v>2776</v>
      </c>
      <c r="B3478" t="s" s="625">
        <v>4819</v>
      </c>
      <c r="C3478" t="s" s="625">
        <v>4820</v>
      </c>
      <c r="D3478" t="s" s="625">
        <v>4797</v>
      </c>
      <c r="E3478" t="s" s="625">
        <v>4732</v>
      </c>
      <c r="F3478" t="s" s="622">
        <v>1015</v>
      </c>
    </row>
    <row r="3479">
      <c r="A3479" t="s" s="625">
        <v>2776</v>
      </c>
      <c r="B3479" t="s" s="625">
        <v>4819</v>
      </c>
      <c r="C3479" t="s" s="625">
        <v>4820</v>
      </c>
      <c r="D3479" t="s" s="625">
        <v>4798</v>
      </c>
      <c r="E3479" t="s" s="625">
        <v>4732</v>
      </c>
      <c r="F3479" t="s" s="622">
        <v>1015</v>
      </c>
    </row>
    <row r="3480">
      <c r="A3480" t="s" s="625">
        <v>2776</v>
      </c>
      <c r="B3480" t="s" s="625">
        <v>4819</v>
      </c>
      <c r="C3480" t="s" s="625">
        <v>4820</v>
      </c>
      <c r="D3480" t="s" s="625">
        <v>4799</v>
      </c>
      <c r="E3480" t="s" s="625">
        <v>4732</v>
      </c>
      <c r="F3480" t="s" s="622">
        <v>1015</v>
      </c>
    </row>
    <row r="3481">
      <c r="A3481" t="s" s="625">
        <v>2776</v>
      </c>
      <c r="B3481" t="s" s="625">
        <v>4821</v>
      </c>
      <c r="C3481" t="s" s="625">
        <v>4804</v>
      </c>
      <c r="D3481" t="s" s="625">
        <v>4746</v>
      </c>
      <c r="E3481" t="s" s="625">
        <v>4732</v>
      </c>
      <c r="F3481" t="s" s="622">
        <v>1015</v>
      </c>
    </row>
    <row r="3482">
      <c r="A3482" t="s" s="625">
        <v>2776</v>
      </c>
      <c r="B3482" t="s" s="625">
        <v>4821</v>
      </c>
      <c r="C3482" t="s" s="625">
        <v>4804</v>
      </c>
      <c r="D3482" t="s" s="625">
        <v>4755</v>
      </c>
      <c r="E3482" t="s" s="625">
        <v>4732</v>
      </c>
      <c r="F3482" t="s" s="622">
        <v>1015</v>
      </c>
    </row>
    <row r="3483">
      <c r="A3483" t="s" s="625">
        <v>2776</v>
      </c>
      <c r="B3483" t="s" s="625">
        <v>4821</v>
      </c>
      <c r="C3483" t="s" s="625">
        <v>4804</v>
      </c>
      <c r="D3483" t="s" s="625">
        <v>4759</v>
      </c>
      <c r="E3483" t="s" s="625">
        <v>4732</v>
      </c>
      <c r="F3483" t="s" s="622">
        <v>1015</v>
      </c>
    </row>
    <row r="3484">
      <c r="A3484" t="s" s="625">
        <v>2776</v>
      </c>
      <c r="B3484" t="s" s="625">
        <v>4821</v>
      </c>
      <c r="C3484" t="s" s="625">
        <v>4804</v>
      </c>
      <c r="D3484" t="s" s="625">
        <v>4795</v>
      </c>
      <c r="E3484" t="s" s="625">
        <v>4732</v>
      </c>
      <c r="F3484" t="s" s="622">
        <v>1015</v>
      </c>
    </row>
    <row r="3485">
      <c r="A3485" t="s" s="625">
        <v>2776</v>
      </c>
      <c r="B3485" t="s" s="625">
        <v>4821</v>
      </c>
      <c r="C3485" t="s" s="625">
        <v>4804</v>
      </c>
      <c r="D3485" t="s" s="625">
        <v>4796</v>
      </c>
      <c r="E3485" t="s" s="625">
        <v>4732</v>
      </c>
      <c r="F3485" t="s" s="622">
        <v>1015</v>
      </c>
    </row>
    <row r="3486">
      <c r="A3486" t="s" s="625">
        <v>2776</v>
      </c>
      <c r="B3486" t="s" s="625">
        <v>4821</v>
      </c>
      <c r="C3486" t="s" s="625">
        <v>4804</v>
      </c>
      <c r="D3486" t="s" s="625">
        <v>4797</v>
      </c>
      <c r="E3486" t="s" s="625">
        <v>4732</v>
      </c>
      <c r="F3486" t="s" s="622">
        <v>1015</v>
      </c>
    </row>
    <row r="3487">
      <c r="A3487" t="s" s="625">
        <v>2776</v>
      </c>
      <c r="B3487" t="s" s="625">
        <v>4821</v>
      </c>
      <c r="C3487" t="s" s="625">
        <v>4804</v>
      </c>
      <c r="D3487" t="s" s="625">
        <v>4798</v>
      </c>
      <c r="E3487" t="s" s="625">
        <v>4732</v>
      </c>
      <c r="F3487" t="s" s="622">
        <v>1015</v>
      </c>
    </row>
    <row r="3488">
      <c r="A3488" t="s" s="625">
        <v>2776</v>
      </c>
      <c r="B3488" t="s" s="625">
        <v>4821</v>
      </c>
      <c r="C3488" t="s" s="625">
        <v>4804</v>
      </c>
      <c r="D3488" t="s" s="625">
        <v>4799</v>
      </c>
      <c r="E3488" t="s" s="625">
        <v>4732</v>
      </c>
      <c r="F3488" t="s" s="622">
        <v>1015</v>
      </c>
    </row>
    <row r="3489">
      <c r="A3489" t="s" s="625">
        <v>2776</v>
      </c>
      <c r="B3489" t="s" s="625">
        <v>4822</v>
      </c>
      <c r="C3489" t="s" s="625">
        <v>4804</v>
      </c>
      <c r="D3489" t="s" s="625">
        <v>4746</v>
      </c>
      <c r="E3489" t="s" s="625">
        <v>4732</v>
      </c>
      <c r="F3489" t="s" s="622">
        <v>1015</v>
      </c>
    </row>
    <row r="3490">
      <c r="A3490" t="s" s="625">
        <v>2776</v>
      </c>
      <c r="B3490" t="s" s="625">
        <v>4822</v>
      </c>
      <c r="C3490" t="s" s="625">
        <v>4804</v>
      </c>
      <c r="D3490" t="s" s="625">
        <v>4755</v>
      </c>
      <c r="E3490" t="s" s="625">
        <v>4732</v>
      </c>
      <c r="F3490" t="s" s="622">
        <v>1015</v>
      </c>
    </row>
    <row r="3491">
      <c r="A3491" t="s" s="625">
        <v>2776</v>
      </c>
      <c r="B3491" t="s" s="625">
        <v>4822</v>
      </c>
      <c r="C3491" t="s" s="625">
        <v>4804</v>
      </c>
      <c r="D3491" t="s" s="625">
        <v>4759</v>
      </c>
      <c r="E3491" t="s" s="625">
        <v>4732</v>
      </c>
      <c r="F3491" t="s" s="622">
        <v>1015</v>
      </c>
    </row>
    <row r="3492">
      <c r="A3492" t="s" s="625">
        <v>2776</v>
      </c>
      <c r="B3492" t="s" s="625">
        <v>4822</v>
      </c>
      <c r="C3492" t="s" s="625">
        <v>4804</v>
      </c>
      <c r="D3492" t="s" s="625">
        <v>4795</v>
      </c>
      <c r="E3492" t="s" s="625">
        <v>4732</v>
      </c>
      <c r="F3492" t="s" s="622">
        <v>1015</v>
      </c>
    </row>
    <row r="3493">
      <c r="A3493" t="s" s="625">
        <v>2776</v>
      </c>
      <c r="B3493" t="s" s="625">
        <v>4822</v>
      </c>
      <c r="C3493" t="s" s="625">
        <v>4804</v>
      </c>
      <c r="D3493" t="s" s="625">
        <v>4796</v>
      </c>
      <c r="E3493" t="s" s="625">
        <v>4732</v>
      </c>
      <c r="F3493" t="s" s="622">
        <v>1015</v>
      </c>
    </row>
    <row r="3494">
      <c r="A3494" t="s" s="625">
        <v>2776</v>
      </c>
      <c r="B3494" t="s" s="625">
        <v>4822</v>
      </c>
      <c r="C3494" t="s" s="625">
        <v>4804</v>
      </c>
      <c r="D3494" t="s" s="625">
        <v>4797</v>
      </c>
      <c r="E3494" t="s" s="625">
        <v>4732</v>
      </c>
      <c r="F3494" t="s" s="622">
        <v>1015</v>
      </c>
    </row>
    <row r="3495">
      <c r="A3495" t="s" s="625">
        <v>2776</v>
      </c>
      <c r="B3495" t="s" s="625">
        <v>4822</v>
      </c>
      <c r="C3495" t="s" s="625">
        <v>4804</v>
      </c>
      <c r="D3495" t="s" s="625">
        <v>4798</v>
      </c>
      <c r="E3495" t="s" s="625">
        <v>4732</v>
      </c>
      <c r="F3495" t="s" s="622">
        <v>1015</v>
      </c>
    </row>
    <row r="3496">
      <c r="A3496" t="s" s="625">
        <v>2776</v>
      </c>
      <c r="B3496" t="s" s="625">
        <v>4822</v>
      </c>
      <c r="C3496" t="s" s="625">
        <v>4804</v>
      </c>
      <c r="D3496" t="s" s="625">
        <v>4799</v>
      </c>
      <c r="E3496" t="s" s="625">
        <v>4732</v>
      </c>
      <c r="F3496" t="s" s="622">
        <v>1015</v>
      </c>
    </row>
    <row r="3497">
      <c r="A3497" t="s" s="625">
        <v>2776</v>
      </c>
      <c r="B3497" t="s" s="625">
        <v>4823</v>
      </c>
      <c r="C3497" t="s" s="625">
        <v>4804</v>
      </c>
      <c r="D3497" t="s" s="625">
        <v>4746</v>
      </c>
      <c r="E3497" t="s" s="625">
        <v>4732</v>
      </c>
      <c r="F3497" t="s" s="622">
        <v>1015</v>
      </c>
    </row>
    <row r="3498">
      <c r="A3498" t="s" s="625">
        <v>2776</v>
      </c>
      <c r="B3498" t="s" s="625">
        <v>4823</v>
      </c>
      <c r="C3498" t="s" s="625">
        <v>4804</v>
      </c>
      <c r="D3498" t="s" s="625">
        <v>4755</v>
      </c>
      <c r="E3498" t="s" s="625">
        <v>4732</v>
      </c>
      <c r="F3498" t="s" s="622">
        <v>1015</v>
      </c>
    </row>
    <row r="3499">
      <c r="A3499" t="s" s="625">
        <v>2776</v>
      </c>
      <c r="B3499" t="s" s="625">
        <v>4823</v>
      </c>
      <c r="C3499" t="s" s="625">
        <v>4804</v>
      </c>
      <c r="D3499" t="s" s="625">
        <v>4759</v>
      </c>
      <c r="E3499" t="s" s="625">
        <v>4732</v>
      </c>
      <c r="F3499" t="s" s="622">
        <v>1015</v>
      </c>
    </row>
    <row r="3500">
      <c r="A3500" t="s" s="625">
        <v>2776</v>
      </c>
      <c r="B3500" t="s" s="625">
        <v>4823</v>
      </c>
      <c r="C3500" t="s" s="625">
        <v>4804</v>
      </c>
      <c r="D3500" t="s" s="625">
        <v>4795</v>
      </c>
      <c r="E3500" t="s" s="625">
        <v>4732</v>
      </c>
      <c r="F3500" t="s" s="622">
        <v>1015</v>
      </c>
    </row>
    <row r="3501">
      <c r="A3501" t="s" s="625">
        <v>2776</v>
      </c>
      <c r="B3501" t="s" s="625">
        <v>4823</v>
      </c>
      <c r="C3501" t="s" s="625">
        <v>4804</v>
      </c>
      <c r="D3501" t="s" s="625">
        <v>4796</v>
      </c>
      <c r="E3501" t="s" s="625">
        <v>4732</v>
      </c>
      <c r="F3501" t="s" s="622">
        <v>1015</v>
      </c>
    </row>
    <row r="3502">
      <c r="A3502" t="s" s="625">
        <v>2776</v>
      </c>
      <c r="B3502" t="s" s="625">
        <v>4823</v>
      </c>
      <c r="C3502" t="s" s="625">
        <v>4804</v>
      </c>
      <c r="D3502" t="s" s="625">
        <v>4797</v>
      </c>
      <c r="E3502" t="s" s="625">
        <v>4732</v>
      </c>
      <c r="F3502" t="s" s="622">
        <v>1015</v>
      </c>
    </row>
    <row r="3503">
      <c r="A3503" t="s" s="625">
        <v>2776</v>
      </c>
      <c r="B3503" t="s" s="625">
        <v>4823</v>
      </c>
      <c r="C3503" t="s" s="625">
        <v>4804</v>
      </c>
      <c r="D3503" t="s" s="625">
        <v>4798</v>
      </c>
      <c r="E3503" t="s" s="625">
        <v>4732</v>
      </c>
      <c r="F3503" t="s" s="622">
        <v>1015</v>
      </c>
    </row>
    <row r="3504">
      <c r="A3504" t="s" s="625">
        <v>2776</v>
      </c>
      <c r="B3504" t="s" s="625">
        <v>4823</v>
      </c>
      <c r="C3504" t="s" s="625">
        <v>4804</v>
      </c>
      <c r="D3504" t="s" s="625">
        <v>4799</v>
      </c>
      <c r="E3504" t="s" s="625">
        <v>4732</v>
      </c>
      <c r="F3504" t="s" s="622">
        <v>1015</v>
      </c>
    </row>
    <row r="3505">
      <c r="A3505" t="s" s="625">
        <v>2776</v>
      </c>
      <c r="B3505" t="s" s="625">
        <v>4824</v>
      </c>
      <c r="C3505" t="s" s="625">
        <v>4804</v>
      </c>
      <c r="D3505" t="s" s="625">
        <v>4746</v>
      </c>
      <c r="E3505" t="s" s="625">
        <v>4732</v>
      </c>
      <c r="F3505" t="s" s="622">
        <v>1015</v>
      </c>
    </row>
    <row r="3506">
      <c r="A3506" t="s" s="625">
        <v>2776</v>
      </c>
      <c r="B3506" t="s" s="625">
        <v>4824</v>
      </c>
      <c r="C3506" t="s" s="625">
        <v>4804</v>
      </c>
      <c r="D3506" t="s" s="625">
        <v>4755</v>
      </c>
      <c r="E3506" t="s" s="625">
        <v>4732</v>
      </c>
      <c r="F3506" t="s" s="622">
        <v>1015</v>
      </c>
    </row>
    <row r="3507">
      <c r="A3507" t="s" s="625">
        <v>2776</v>
      </c>
      <c r="B3507" t="s" s="625">
        <v>4824</v>
      </c>
      <c r="C3507" t="s" s="625">
        <v>4804</v>
      </c>
      <c r="D3507" t="s" s="625">
        <v>4759</v>
      </c>
      <c r="E3507" t="s" s="625">
        <v>4732</v>
      </c>
      <c r="F3507" t="s" s="622">
        <v>1015</v>
      </c>
    </row>
    <row r="3508">
      <c r="A3508" t="s" s="625">
        <v>2776</v>
      </c>
      <c r="B3508" t="s" s="625">
        <v>4824</v>
      </c>
      <c r="C3508" t="s" s="625">
        <v>4804</v>
      </c>
      <c r="D3508" t="s" s="625">
        <v>4795</v>
      </c>
      <c r="E3508" t="s" s="625">
        <v>4732</v>
      </c>
      <c r="F3508" t="s" s="622">
        <v>1015</v>
      </c>
    </row>
    <row r="3509">
      <c r="A3509" t="s" s="625">
        <v>2776</v>
      </c>
      <c r="B3509" t="s" s="625">
        <v>4824</v>
      </c>
      <c r="C3509" t="s" s="625">
        <v>4804</v>
      </c>
      <c r="D3509" t="s" s="625">
        <v>4796</v>
      </c>
      <c r="E3509" t="s" s="625">
        <v>4732</v>
      </c>
      <c r="F3509" t="s" s="622">
        <v>1015</v>
      </c>
    </row>
    <row r="3510">
      <c r="A3510" t="s" s="625">
        <v>2776</v>
      </c>
      <c r="B3510" t="s" s="625">
        <v>4824</v>
      </c>
      <c r="C3510" t="s" s="625">
        <v>4804</v>
      </c>
      <c r="D3510" t="s" s="625">
        <v>4797</v>
      </c>
      <c r="E3510" t="s" s="625">
        <v>4732</v>
      </c>
      <c r="F3510" t="s" s="622">
        <v>1015</v>
      </c>
    </row>
    <row r="3511">
      <c r="A3511" t="s" s="625">
        <v>2776</v>
      </c>
      <c r="B3511" t="s" s="625">
        <v>4824</v>
      </c>
      <c r="C3511" t="s" s="625">
        <v>4804</v>
      </c>
      <c r="D3511" t="s" s="625">
        <v>4798</v>
      </c>
      <c r="E3511" t="s" s="625">
        <v>4732</v>
      </c>
      <c r="F3511" t="s" s="622">
        <v>1015</v>
      </c>
    </row>
    <row r="3512">
      <c r="A3512" t="s" s="625">
        <v>2776</v>
      </c>
      <c r="B3512" t="s" s="625">
        <v>4824</v>
      </c>
      <c r="C3512" t="s" s="625">
        <v>4804</v>
      </c>
      <c r="D3512" t="s" s="625">
        <v>4799</v>
      </c>
      <c r="E3512" t="s" s="625">
        <v>4732</v>
      </c>
      <c r="F3512" t="s" s="622">
        <v>1015</v>
      </c>
    </row>
    <row r="3513">
      <c r="A3513" t="s" s="625">
        <v>2776</v>
      </c>
      <c r="B3513" t="s" s="625">
        <v>4825</v>
      </c>
      <c r="C3513" t="s" s="625">
        <v>4804</v>
      </c>
      <c r="D3513" t="s" s="625">
        <v>4746</v>
      </c>
      <c r="E3513" t="s" s="625">
        <v>4732</v>
      </c>
      <c r="F3513" t="s" s="622">
        <v>1015</v>
      </c>
    </row>
    <row r="3514">
      <c r="A3514" t="s" s="625">
        <v>2776</v>
      </c>
      <c r="B3514" t="s" s="625">
        <v>4825</v>
      </c>
      <c r="C3514" t="s" s="625">
        <v>4804</v>
      </c>
      <c r="D3514" t="s" s="625">
        <v>4755</v>
      </c>
      <c r="E3514" t="s" s="625">
        <v>4732</v>
      </c>
      <c r="F3514" t="s" s="622">
        <v>1015</v>
      </c>
    </row>
    <row r="3515">
      <c r="A3515" t="s" s="625">
        <v>2776</v>
      </c>
      <c r="B3515" t="s" s="625">
        <v>4825</v>
      </c>
      <c r="C3515" t="s" s="625">
        <v>4804</v>
      </c>
      <c r="D3515" t="s" s="625">
        <v>4759</v>
      </c>
      <c r="E3515" t="s" s="625">
        <v>4732</v>
      </c>
      <c r="F3515" t="s" s="622">
        <v>1015</v>
      </c>
    </row>
    <row r="3516">
      <c r="A3516" t="s" s="625">
        <v>2776</v>
      </c>
      <c r="B3516" t="s" s="625">
        <v>4825</v>
      </c>
      <c r="C3516" t="s" s="625">
        <v>4804</v>
      </c>
      <c r="D3516" t="s" s="625">
        <v>4795</v>
      </c>
      <c r="E3516" t="s" s="625">
        <v>4732</v>
      </c>
      <c r="F3516" t="s" s="622">
        <v>1015</v>
      </c>
    </row>
    <row r="3517">
      <c r="A3517" t="s" s="625">
        <v>2776</v>
      </c>
      <c r="B3517" t="s" s="625">
        <v>4825</v>
      </c>
      <c r="C3517" t="s" s="625">
        <v>4804</v>
      </c>
      <c r="D3517" t="s" s="625">
        <v>4796</v>
      </c>
      <c r="E3517" t="s" s="625">
        <v>4732</v>
      </c>
      <c r="F3517" t="s" s="622">
        <v>1015</v>
      </c>
    </row>
    <row r="3518">
      <c r="A3518" t="s" s="625">
        <v>2776</v>
      </c>
      <c r="B3518" t="s" s="625">
        <v>4825</v>
      </c>
      <c r="C3518" t="s" s="625">
        <v>4804</v>
      </c>
      <c r="D3518" t="s" s="625">
        <v>4797</v>
      </c>
      <c r="E3518" t="s" s="625">
        <v>4732</v>
      </c>
      <c r="F3518" t="s" s="622">
        <v>1015</v>
      </c>
    </row>
    <row r="3519">
      <c r="A3519" t="s" s="625">
        <v>2776</v>
      </c>
      <c r="B3519" t="s" s="625">
        <v>4825</v>
      </c>
      <c r="C3519" t="s" s="625">
        <v>4804</v>
      </c>
      <c r="D3519" t="s" s="625">
        <v>4798</v>
      </c>
      <c r="E3519" t="s" s="625">
        <v>4732</v>
      </c>
      <c r="F3519" t="s" s="622">
        <v>1015</v>
      </c>
    </row>
    <row r="3520">
      <c r="A3520" t="s" s="625">
        <v>2776</v>
      </c>
      <c r="B3520" t="s" s="625">
        <v>4825</v>
      </c>
      <c r="C3520" t="s" s="625">
        <v>4804</v>
      </c>
      <c r="D3520" t="s" s="625">
        <v>4799</v>
      </c>
      <c r="E3520" t="s" s="625">
        <v>4732</v>
      </c>
      <c r="F3520" t="s" s="622">
        <v>1015</v>
      </c>
    </row>
    <row r="3521">
      <c r="A3521" t="s" s="625">
        <v>2776</v>
      </c>
      <c r="B3521" t="s" s="625">
        <v>4789</v>
      </c>
      <c r="C3521" t="s" s="625">
        <v>4800</v>
      </c>
      <c r="D3521" t="s" s="625">
        <v>4746</v>
      </c>
      <c r="E3521" t="s" s="625">
        <v>4732</v>
      </c>
      <c r="F3521" t="s" s="622">
        <v>1015</v>
      </c>
    </row>
    <row r="3522">
      <c r="A3522" t="s" s="625">
        <v>2776</v>
      </c>
      <c r="B3522" t="s" s="625">
        <v>4789</v>
      </c>
      <c r="C3522" t="s" s="625">
        <v>4800</v>
      </c>
      <c r="D3522" t="s" s="625">
        <v>4755</v>
      </c>
      <c r="E3522" t="s" s="625">
        <v>4732</v>
      </c>
      <c r="F3522" t="s" s="622">
        <v>1015</v>
      </c>
    </row>
    <row r="3523">
      <c r="A3523" t="s" s="625">
        <v>2776</v>
      </c>
      <c r="B3523" t="s" s="625">
        <v>4789</v>
      </c>
      <c r="C3523" t="s" s="625">
        <v>4800</v>
      </c>
      <c r="D3523" t="s" s="625">
        <v>4759</v>
      </c>
      <c r="E3523" t="s" s="625">
        <v>4732</v>
      </c>
      <c r="F3523" t="s" s="622">
        <v>1015</v>
      </c>
    </row>
    <row r="3524">
      <c r="A3524" t="s" s="625">
        <v>2776</v>
      </c>
      <c r="B3524" t="s" s="625">
        <v>4789</v>
      </c>
      <c r="C3524" t="s" s="625">
        <v>4800</v>
      </c>
      <c r="D3524" t="s" s="625">
        <v>4795</v>
      </c>
      <c r="E3524" t="s" s="625">
        <v>4732</v>
      </c>
      <c r="F3524" t="s" s="622">
        <v>1015</v>
      </c>
    </row>
    <row r="3525">
      <c r="A3525" t="s" s="625">
        <v>2776</v>
      </c>
      <c r="B3525" t="s" s="625">
        <v>4789</v>
      </c>
      <c r="C3525" t="s" s="625">
        <v>4800</v>
      </c>
      <c r="D3525" t="s" s="625">
        <v>4796</v>
      </c>
      <c r="E3525" t="s" s="625">
        <v>4732</v>
      </c>
      <c r="F3525" t="s" s="622">
        <v>1015</v>
      </c>
    </row>
    <row r="3526">
      <c r="A3526" t="s" s="625">
        <v>2776</v>
      </c>
      <c r="B3526" t="s" s="625">
        <v>4789</v>
      </c>
      <c r="C3526" t="s" s="625">
        <v>4800</v>
      </c>
      <c r="D3526" t="s" s="625">
        <v>4797</v>
      </c>
      <c r="E3526" t="s" s="625">
        <v>4732</v>
      </c>
      <c r="F3526" t="s" s="622">
        <v>1015</v>
      </c>
    </row>
    <row r="3527">
      <c r="A3527" t="s" s="625">
        <v>2776</v>
      </c>
      <c r="B3527" t="s" s="625">
        <v>4789</v>
      </c>
      <c r="C3527" t="s" s="625">
        <v>4800</v>
      </c>
      <c r="D3527" t="s" s="625">
        <v>4798</v>
      </c>
      <c r="E3527" t="s" s="625">
        <v>4732</v>
      </c>
      <c r="F3527" t="s" s="622">
        <v>1015</v>
      </c>
    </row>
    <row r="3528">
      <c r="A3528" t="s" s="625">
        <v>2776</v>
      </c>
      <c r="B3528" t="s" s="625">
        <v>4789</v>
      </c>
      <c r="C3528" t="s" s="625">
        <v>4800</v>
      </c>
      <c r="D3528" t="s" s="625">
        <v>4799</v>
      </c>
      <c r="E3528" t="s" s="625">
        <v>4732</v>
      </c>
      <c r="F3528" t="s" s="622">
        <v>1015</v>
      </c>
    </row>
    <row r="3529">
      <c r="A3529" t="s" s="625">
        <v>2776</v>
      </c>
      <c r="B3529" t="s" s="625">
        <v>4790</v>
      </c>
      <c r="C3529" t="s" s="625">
        <v>4800</v>
      </c>
      <c r="D3529" t="s" s="625">
        <v>4746</v>
      </c>
      <c r="E3529" t="s" s="625">
        <v>4732</v>
      </c>
      <c r="F3529" t="s" s="622">
        <v>1015</v>
      </c>
    </row>
    <row r="3530">
      <c r="A3530" t="s" s="625">
        <v>2776</v>
      </c>
      <c r="B3530" t="s" s="625">
        <v>4790</v>
      </c>
      <c r="C3530" t="s" s="625">
        <v>4800</v>
      </c>
      <c r="D3530" t="s" s="625">
        <v>4755</v>
      </c>
      <c r="E3530" t="s" s="625">
        <v>4732</v>
      </c>
      <c r="F3530" t="s" s="622">
        <v>1015</v>
      </c>
    </row>
    <row r="3531">
      <c r="A3531" t="s" s="625">
        <v>2776</v>
      </c>
      <c r="B3531" t="s" s="625">
        <v>4790</v>
      </c>
      <c r="C3531" t="s" s="625">
        <v>4800</v>
      </c>
      <c r="D3531" t="s" s="625">
        <v>4759</v>
      </c>
      <c r="E3531" t="s" s="625">
        <v>4732</v>
      </c>
      <c r="F3531" t="s" s="622">
        <v>1015</v>
      </c>
    </row>
    <row r="3532">
      <c r="A3532" t="s" s="625">
        <v>2776</v>
      </c>
      <c r="B3532" t="s" s="625">
        <v>4790</v>
      </c>
      <c r="C3532" t="s" s="625">
        <v>4800</v>
      </c>
      <c r="D3532" t="s" s="625">
        <v>4795</v>
      </c>
      <c r="E3532" t="s" s="625">
        <v>4732</v>
      </c>
      <c r="F3532" t="s" s="622">
        <v>1015</v>
      </c>
    </row>
    <row r="3533">
      <c r="A3533" t="s" s="625">
        <v>2776</v>
      </c>
      <c r="B3533" t="s" s="625">
        <v>4790</v>
      </c>
      <c r="C3533" t="s" s="625">
        <v>4800</v>
      </c>
      <c r="D3533" t="s" s="625">
        <v>4796</v>
      </c>
      <c r="E3533" t="s" s="625">
        <v>4732</v>
      </c>
      <c r="F3533" t="s" s="622">
        <v>1015</v>
      </c>
    </row>
    <row r="3534">
      <c r="A3534" t="s" s="625">
        <v>2776</v>
      </c>
      <c r="B3534" t="s" s="625">
        <v>4790</v>
      </c>
      <c r="C3534" t="s" s="625">
        <v>4800</v>
      </c>
      <c r="D3534" t="s" s="625">
        <v>4797</v>
      </c>
      <c r="E3534" t="s" s="625">
        <v>4732</v>
      </c>
      <c r="F3534" t="s" s="622">
        <v>1015</v>
      </c>
    </row>
    <row r="3535">
      <c r="A3535" t="s" s="625">
        <v>2776</v>
      </c>
      <c r="B3535" t="s" s="625">
        <v>4790</v>
      </c>
      <c r="C3535" t="s" s="625">
        <v>4800</v>
      </c>
      <c r="D3535" t="s" s="625">
        <v>4798</v>
      </c>
      <c r="E3535" t="s" s="625">
        <v>4732</v>
      </c>
      <c r="F3535" t="s" s="622">
        <v>1015</v>
      </c>
    </row>
    <row r="3536">
      <c r="A3536" t="s" s="625">
        <v>2776</v>
      </c>
      <c r="B3536" t="s" s="625">
        <v>4790</v>
      </c>
      <c r="C3536" t="s" s="625">
        <v>4800</v>
      </c>
      <c r="D3536" t="s" s="625">
        <v>4799</v>
      </c>
      <c r="E3536" t="s" s="625">
        <v>4732</v>
      </c>
      <c r="F3536" t="s" s="622">
        <v>1015</v>
      </c>
    </row>
    <row r="3537">
      <c r="A3537" t="s" s="625">
        <v>2776</v>
      </c>
      <c r="B3537" t="s" s="625">
        <v>1352</v>
      </c>
      <c r="C3537" t="s" s="625">
        <v>4800</v>
      </c>
      <c r="D3537" t="s" s="625">
        <v>4746</v>
      </c>
      <c r="E3537" t="s" s="625">
        <v>4732</v>
      </c>
      <c r="F3537" t="s" s="622">
        <v>1015</v>
      </c>
    </row>
    <row r="3538">
      <c r="A3538" t="s" s="625">
        <v>2776</v>
      </c>
      <c r="B3538" t="s" s="625">
        <v>1352</v>
      </c>
      <c r="C3538" t="s" s="625">
        <v>4800</v>
      </c>
      <c r="D3538" t="s" s="625">
        <v>4755</v>
      </c>
      <c r="E3538" t="s" s="625">
        <v>4732</v>
      </c>
      <c r="F3538" t="s" s="622">
        <v>1015</v>
      </c>
    </row>
    <row r="3539">
      <c r="A3539" t="s" s="625">
        <v>2776</v>
      </c>
      <c r="B3539" t="s" s="625">
        <v>1352</v>
      </c>
      <c r="C3539" t="s" s="625">
        <v>4800</v>
      </c>
      <c r="D3539" t="s" s="625">
        <v>4759</v>
      </c>
      <c r="E3539" t="s" s="625">
        <v>4732</v>
      </c>
      <c r="F3539" t="s" s="622">
        <v>1015</v>
      </c>
    </row>
    <row r="3540">
      <c r="A3540" t="s" s="625">
        <v>2776</v>
      </c>
      <c r="B3540" t="s" s="625">
        <v>1352</v>
      </c>
      <c r="C3540" t="s" s="625">
        <v>4800</v>
      </c>
      <c r="D3540" t="s" s="625">
        <v>4795</v>
      </c>
      <c r="E3540" t="s" s="625">
        <v>4732</v>
      </c>
      <c r="F3540" t="s" s="622">
        <v>1015</v>
      </c>
    </row>
    <row r="3541">
      <c r="A3541" t="s" s="625">
        <v>2776</v>
      </c>
      <c r="B3541" t="s" s="625">
        <v>1352</v>
      </c>
      <c r="C3541" t="s" s="625">
        <v>4800</v>
      </c>
      <c r="D3541" t="s" s="625">
        <v>4796</v>
      </c>
      <c r="E3541" t="s" s="625">
        <v>4732</v>
      </c>
      <c r="F3541" t="s" s="622">
        <v>1015</v>
      </c>
    </row>
    <row r="3542">
      <c r="A3542" t="s" s="625">
        <v>2776</v>
      </c>
      <c r="B3542" t="s" s="625">
        <v>1352</v>
      </c>
      <c r="C3542" t="s" s="625">
        <v>4800</v>
      </c>
      <c r="D3542" t="s" s="625">
        <v>4797</v>
      </c>
      <c r="E3542" t="s" s="625">
        <v>4732</v>
      </c>
      <c r="F3542" t="s" s="622">
        <v>1015</v>
      </c>
    </row>
    <row r="3543">
      <c r="A3543" t="s" s="625">
        <v>2776</v>
      </c>
      <c r="B3543" t="s" s="625">
        <v>1352</v>
      </c>
      <c r="C3543" t="s" s="625">
        <v>4800</v>
      </c>
      <c r="D3543" t="s" s="625">
        <v>4798</v>
      </c>
      <c r="E3543" t="s" s="625">
        <v>4732</v>
      </c>
      <c r="F3543" t="s" s="622">
        <v>1015</v>
      </c>
    </row>
    <row r="3544">
      <c r="A3544" t="s" s="625">
        <v>2776</v>
      </c>
      <c r="B3544" t="s" s="625">
        <v>1352</v>
      </c>
      <c r="C3544" t="s" s="625">
        <v>4800</v>
      </c>
      <c r="D3544" t="s" s="625">
        <v>4799</v>
      </c>
      <c r="E3544" t="s" s="625">
        <v>4732</v>
      </c>
      <c r="F3544" t="s" s="622">
        <v>1015</v>
      </c>
    </row>
    <row r="3545">
      <c r="A3545" t="s" s="625">
        <v>2776</v>
      </c>
      <c r="B3545" t="s" s="625">
        <v>1022</v>
      </c>
      <c r="C3545" t="s" s="625">
        <v>4801</v>
      </c>
      <c r="D3545" t="s" s="625">
        <v>4746</v>
      </c>
      <c r="E3545" t="s" s="625">
        <v>4732</v>
      </c>
      <c r="F3545" t="s" s="622">
        <v>1015</v>
      </c>
    </row>
    <row r="3546">
      <c r="A3546" t="s" s="625">
        <v>2776</v>
      </c>
      <c r="B3546" t="s" s="625">
        <v>1022</v>
      </c>
      <c r="C3546" t="s" s="625">
        <v>4801</v>
      </c>
      <c r="D3546" t="s" s="625">
        <v>4755</v>
      </c>
      <c r="E3546" t="s" s="625">
        <v>4732</v>
      </c>
      <c r="F3546" t="s" s="622">
        <v>1015</v>
      </c>
    </row>
    <row r="3547">
      <c r="A3547" t="s" s="625">
        <v>2776</v>
      </c>
      <c r="B3547" t="s" s="625">
        <v>1022</v>
      </c>
      <c r="C3547" t="s" s="625">
        <v>4801</v>
      </c>
      <c r="D3547" t="s" s="625">
        <v>4759</v>
      </c>
      <c r="E3547" t="s" s="625">
        <v>4732</v>
      </c>
      <c r="F3547" t="s" s="622">
        <v>1015</v>
      </c>
    </row>
    <row r="3548">
      <c r="A3548" t="s" s="625">
        <v>2776</v>
      </c>
      <c r="B3548" t="s" s="625">
        <v>1022</v>
      </c>
      <c r="C3548" t="s" s="625">
        <v>4801</v>
      </c>
      <c r="D3548" t="s" s="625">
        <v>4795</v>
      </c>
      <c r="E3548" t="s" s="625">
        <v>4732</v>
      </c>
      <c r="F3548" t="s" s="622">
        <v>1015</v>
      </c>
    </row>
    <row r="3549">
      <c r="A3549" t="s" s="625">
        <v>2776</v>
      </c>
      <c r="B3549" t="s" s="625">
        <v>1022</v>
      </c>
      <c r="C3549" t="s" s="625">
        <v>4801</v>
      </c>
      <c r="D3549" t="s" s="625">
        <v>4796</v>
      </c>
      <c r="E3549" t="s" s="625">
        <v>4732</v>
      </c>
      <c r="F3549" t="s" s="622">
        <v>1015</v>
      </c>
    </row>
    <row r="3550">
      <c r="A3550" t="s" s="625">
        <v>2776</v>
      </c>
      <c r="B3550" t="s" s="625">
        <v>1022</v>
      </c>
      <c r="C3550" t="s" s="625">
        <v>4801</v>
      </c>
      <c r="D3550" t="s" s="625">
        <v>4797</v>
      </c>
      <c r="E3550" t="s" s="625">
        <v>4732</v>
      </c>
      <c r="F3550" t="s" s="622">
        <v>1015</v>
      </c>
    </row>
    <row r="3551">
      <c r="A3551" t="s" s="625">
        <v>2776</v>
      </c>
      <c r="B3551" t="s" s="625">
        <v>1022</v>
      </c>
      <c r="C3551" t="s" s="625">
        <v>4801</v>
      </c>
      <c r="D3551" t="s" s="625">
        <v>4798</v>
      </c>
      <c r="E3551" t="s" s="625">
        <v>4732</v>
      </c>
      <c r="F3551" t="s" s="622">
        <v>1015</v>
      </c>
    </row>
    <row r="3552">
      <c r="A3552" t="s" s="625">
        <v>2776</v>
      </c>
      <c r="B3552" t="s" s="625">
        <v>1022</v>
      </c>
      <c r="C3552" t="s" s="625">
        <v>4801</v>
      </c>
      <c r="D3552" t="s" s="625">
        <v>4799</v>
      </c>
      <c r="E3552" t="s" s="625">
        <v>4732</v>
      </c>
      <c r="F3552" t="s" s="622">
        <v>1015</v>
      </c>
    </row>
    <row r="3553">
      <c r="A3553" t="s" s="625">
        <v>2776</v>
      </c>
      <c r="B3553" t="s" s="625">
        <v>1045</v>
      </c>
      <c r="C3553" t="s" s="625">
        <v>4800</v>
      </c>
      <c r="D3553" t="s" s="625">
        <v>4746</v>
      </c>
      <c r="E3553" t="s" s="625">
        <v>4783</v>
      </c>
      <c r="F3553" t="s" s="622">
        <v>1015</v>
      </c>
    </row>
    <row r="3554">
      <c r="A3554" t="s" s="625">
        <v>2776</v>
      </c>
      <c r="B3554" t="s" s="625">
        <v>1045</v>
      </c>
      <c r="C3554" t="s" s="625">
        <v>4800</v>
      </c>
      <c r="D3554" t="s" s="625">
        <v>4755</v>
      </c>
      <c r="E3554" t="s" s="625">
        <v>4783</v>
      </c>
      <c r="F3554" t="s" s="622">
        <v>1015</v>
      </c>
    </row>
    <row r="3555">
      <c r="A3555" t="s" s="625">
        <v>2776</v>
      </c>
      <c r="B3555" t="s" s="625">
        <v>1045</v>
      </c>
      <c r="C3555" t="s" s="625">
        <v>4800</v>
      </c>
      <c r="D3555" t="s" s="625">
        <v>4759</v>
      </c>
      <c r="E3555" t="s" s="625">
        <v>4783</v>
      </c>
      <c r="F3555" t="s" s="622">
        <v>1015</v>
      </c>
    </row>
    <row r="3556">
      <c r="A3556" t="s" s="625">
        <v>2776</v>
      </c>
      <c r="B3556" t="s" s="625">
        <v>1045</v>
      </c>
      <c r="C3556" t="s" s="625">
        <v>4800</v>
      </c>
      <c r="D3556" t="s" s="625">
        <v>4795</v>
      </c>
      <c r="E3556" t="s" s="625">
        <v>4783</v>
      </c>
      <c r="F3556" t="s" s="622">
        <v>1015</v>
      </c>
    </row>
    <row r="3557">
      <c r="A3557" t="s" s="625">
        <v>2776</v>
      </c>
      <c r="B3557" t="s" s="625">
        <v>1045</v>
      </c>
      <c r="C3557" t="s" s="625">
        <v>4800</v>
      </c>
      <c r="D3557" t="s" s="625">
        <v>4796</v>
      </c>
      <c r="E3557" t="s" s="625">
        <v>4783</v>
      </c>
      <c r="F3557" t="s" s="622">
        <v>1015</v>
      </c>
    </row>
    <row r="3558">
      <c r="A3558" t="s" s="625">
        <v>2776</v>
      </c>
      <c r="B3558" t="s" s="625">
        <v>1045</v>
      </c>
      <c r="C3558" t="s" s="625">
        <v>4800</v>
      </c>
      <c r="D3558" t="s" s="625">
        <v>4797</v>
      </c>
      <c r="E3558" t="s" s="625">
        <v>4783</v>
      </c>
      <c r="F3558" t="s" s="622">
        <v>1015</v>
      </c>
    </row>
    <row r="3559">
      <c r="A3559" t="s" s="625">
        <v>2776</v>
      </c>
      <c r="B3559" t="s" s="625">
        <v>1045</v>
      </c>
      <c r="C3559" t="s" s="625">
        <v>4800</v>
      </c>
      <c r="D3559" t="s" s="625">
        <v>4798</v>
      </c>
      <c r="E3559" t="s" s="625">
        <v>4783</v>
      </c>
      <c r="F3559" t="s" s="622">
        <v>1015</v>
      </c>
    </row>
    <row r="3560">
      <c r="A3560" t="s" s="625">
        <v>2776</v>
      </c>
      <c r="B3560" t="s" s="625">
        <v>1045</v>
      </c>
      <c r="C3560" t="s" s="625">
        <v>4800</v>
      </c>
      <c r="D3560" t="s" s="625">
        <v>4799</v>
      </c>
      <c r="E3560" t="s" s="625">
        <v>4783</v>
      </c>
      <c r="F3560" t="s" s="622">
        <v>1015</v>
      </c>
    </row>
    <row r="3561">
      <c r="A3561" t="s" s="625">
        <v>2776</v>
      </c>
      <c r="B3561" t="s" s="625">
        <v>4802</v>
      </c>
      <c r="C3561" t="s" s="625">
        <v>4800</v>
      </c>
      <c r="D3561" t="s" s="625">
        <v>4746</v>
      </c>
      <c r="E3561" t="s" s="625">
        <v>4783</v>
      </c>
      <c r="F3561" t="s" s="622">
        <v>1015</v>
      </c>
    </row>
    <row r="3562">
      <c r="A3562" t="s" s="625">
        <v>2776</v>
      </c>
      <c r="B3562" t="s" s="625">
        <v>4802</v>
      </c>
      <c r="C3562" t="s" s="625">
        <v>4800</v>
      </c>
      <c r="D3562" t="s" s="625">
        <v>4755</v>
      </c>
      <c r="E3562" t="s" s="625">
        <v>4783</v>
      </c>
      <c r="F3562" t="s" s="622">
        <v>1015</v>
      </c>
    </row>
    <row r="3563">
      <c r="A3563" t="s" s="625">
        <v>2776</v>
      </c>
      <c r="B3563" t="s" s="625">
        <v>4802</v>
      </c>
      <c r="C3563" t="s" s="625">
        <v>4800</v>
      </c>
      <c r="D3563" t="s" s="625">
        <v>4759</v>
      </c>
      <c r="E3563" t="s" s="625">
        <v>4783</v>
      </c>
      <c r="F3563" t="s" s="622">
        <v>1015</v>
      </c>
    </row>
    <row r="3564">
      <c r="A3564" t="s" s="625">
        <v>2776</v>
      </c>
      <c r="B3564" t="s" s="625">
        <v>4802</v>
      </c>
      <c r="C3564" t="s" s="625">
        <v>4800</v>
      </c>
      <c r="D3564" t="s" s="625">
        <v>4795</v>
      </c>
      <c r="E3564" t="s" s="625">
        <v>4783</v>
      </c>
      <c r="F3564" t="s" s="622">
        <v>1015</v>
      </c>
    </row>
    <row r="3565">
      <c r="A3565" t="s" s="625">
        <v>2776</v>
      </c>
      <c r="B3565" t="s" s="625">
        <v>4802</v>
      </c>
      <c r="C3565" t="s" s="625">
        <v>4800</v>
      </c>
      <c r="D3565" t="s" s="625">
        <v>4796</v>
      </c>
      <c r="E3565" t="s" s="625">
        <v>4783</v>
      </c>
      <c r="F3565" t="s" s="622">
        <v>1015</v>
      </c>
    </row>
    <row r="3566">
      <c r="A3566" t="s" s="625">
        <v>2776</v>
      </c>
      <c r="B3566" t="s" s="625">
        <v>4802</v>
      </c>
      <c r="C3566" t="s" s="625">
        <v>4800</v>
      </c>
      <c r="D3566" t="s" s="625">
        <v>4797</v>
      </c>
      <c r="E3566" t="s" s="625">
        <v>4783</v>
      </c>
      <c r="F3566" t="s" s="622">
        <v>1015</v>
      </c>
    </row>
    <row r="3567">
      <c r="A3567" t="s" s="625">
        <v>2776</v>
      </c>
      <c r="B3567" t="s" s="625">
        <v>4802</v>
      </c>
      <c r="C3567" t="s" s="625">
        <v>4800</v>
      </c>
      <c r="D3567" t="s" s="625">
        <v>4798</v>
      </c>
      <c r="E3567" t="s" s="625">
        <v>4783</v>
      </c>
      <c r="F3567" t="s" s="622">
        <v>1015</v>
      </c>
    </row>
    <row r="3568">
      <c r="A3568" t="s" s="625">
        <v>2776</v>
      </c>
      <c r="B3568" t="s" s="625">
        <v>4802</v>
      </c>
      <c r="C3568" t="s" s="625">
        <v>4800</v>
      </c>
      <c r="D3568" t="s" s="625">
        <v>4799</v>
      </c>
      <c r="E3568" t="s" s="625">
        <v>4783</v>
      </c>
      <c r="F3568" t="s" s="622">
        <v>1015</v>
      </c>
    </row>
    <row r="3569">
      <c r="A3569" t="s" s="625">
        <v>2776</v>
      </c>
      <c r="B3569" t="s" s="625">
        <v>1033</v>
      </c>
      <c r="C3569" t="s" s="625">
        <v>4801</v>
      </c>
      <c r="D3569" t="s" s="625">
        <v>4746</v>
      </c>
      <c r="E3569" t="s" s="625">
        <v>4783</v>
      </c>
      <c r="F3569" t="s" s="622">
        <v>1015</v>
      </c>
    </row>
    <row r="3570">
      <c r="A3570" t="s" s="625">
        <v>2776</v>
      </c>
      <c r="B3570" t="s" s="625">
        <v>1033</v>
      </c>
      <c r="C3570" t="s" s="625">
        <v>4801</v>
      </c>
      <c r="D3570" t="s" s="625">
        <v>4755</v>
      </c>
      <c r="E3570" t="s" s="625">
        <v>4783</v>
      </c>
      <c r="F3570" t="s" s="622">
        <v>1015</v>
      </c>
    </row>
    <row r="3571">
      <c r="A3571" t="s" s="625">
        <v>2776</v>
      </c>
      <c r="B3571" t="s" s="625">
        <v>1033</v>
      </c>
      <c r="C3571" t="s" s="625">
        <v>4801</v>
      </c>
      <c r="D3571" t="s" s="625">
        <v>4759</v>
      </c>
      <c r="E3571" t="s" s="625">
        <v>4783</v>
      </c>
      <c r="F3571" t="s" s="622">
        <v>1015</v>
      </c>
    </row>
    <row r="3572">
      <c r="A3572" t="s" s="625">
        <v>2776</v>
      </c>
      <c r="B3572" t="s" s="625">
        <v>1033</v>
      </c>
      <c r="C3572" t="s" s="625">
        <v>4801</v>
      </c>
      <c r="D3572" t="s" s="625">
        <v>4795</v>
      </c>
      <c r="E3572" t="s" s="625">
        <v>4783</v>
      </c>
      <c r="F3572" t="s" s="622">
        <v>1015</v>
      </c>
    </row>
    <row r="3573">
      <c r="A3573" t="s" s="625">
        <v>2776</v>
      </c>
      <c r="B3573" t="s" s="625">
        <v>1033</v>
      </c>
      <c r="C3573" t="s" s="625">
        <v>4801</v>
      </c>
      <c r="D3573" t="s" s="625">
        <v>4796</v>
      </c>
      <c r="E3573" t="s" s="625">
        <v>4783</v>
      </c>
      <c r="F3573" t="s" s="622">
        <v>1015</v>
      </c>
    </row>
    <row r="3574">
      <c r="A3574" t="s" s="625">
        <v>2776</v>
      </c>
      <c r="B3574" t="s" s="625">
        <v>1033</v>
      </c>
      <c r="C3574" t="s" s="625">
        <v>4801</v>
      </c>
      <c r="D3574" t="s" s="625">
        <v>4797</v>
      </c>
      <c r="E3574" t="s" s="625">
        <v>4783</v>
      </c>
      <c r="F3574" t="s" s="622">
        <v>1015</v>
      </c>
    </row>
    <row r="3575">
      <c r="A3575" t="s" s="625">
        <v>2776</v>
      </c>
      <c r="B3575" t="s" s="625">
        <v>1033</v>
      </c>
      <c r="C3575" t="s" s="625">
        <v>4801</v>
      </c>
      <c r="D3575" t="s" s="625">
        <v>4798</v>
      </c>
      <c r="E3575" t="s" s="625">
        <v>4783</v>
      </c>
      <c r="F3575" t="s" s="622">
        <v>1015</v>
      </c>
    </row>
    <row r="3576">
      <c r="A3576" t="s" s="625">
        <v>2776</v>
      </c>
      <c r="B3576" t="s" s="625">
        <v>1033</v>
      </c>
      <c r="C3576" t="s" s="625">
        <v>4801</v>
      </c>
      <c r="D3576" t="s" s="625">
        <v>4799</v>
      </c>
      <c r="E3576" t="s" s="625">
        <v>4783</v>
      </c>
      <c r="F3576" t="s" s="622">
        <v>1015</v>
      </c>
    </row>
    <row r="3577">
      <c r="A3577" t="s" s="625">
        <v>2776</v>
      </c>
      <c r="B3577" t="s" s="625">
        <v>4803</v>
      </c>
      <c r="C3577" t="s" s="625">
        <v>4804</v>
      </c>
      <c r="D3577" t="s" s="625">
        <v>4746</v>
      </c>
      <c r="E3577" t="s" s="625">
        <v>4783</v>
      </c>
      <c r="F3577" t="s" s="622">
        <v>1015</v>
      </c>
    </row>
    <row r="3578">
      <c r="A3578" t="s" s="625">
        <v>2776</v>
      </c>
      <c r="B3578" t="s" s="625">
        <v>4803</v>
      </c>
      <c r="C3578" t="s" s="625">
        <v>4804</v>
      </c>
      <c r="D3578" t="s" s="625">
        <v>4755</v>
      </c>
      <c r="E3578" t="s" s="625">
        <v>4783</v>
      </c>
      <c r="F3578" t="s" s="622">
        <v>1015</v>
      </c>
    </row>
    <row r="3579">
      <c r="A3579" t="s" s="625">
        <v>2776</v>
      </c>
      <c r="B3579" t="s" s="625">
        <v>4803</v>
      </c>
      <c r="C3579" t="s" s="625">
        <v>4804</v>
      </c>
      <c r="D3579" t="s" s="625">
        <v>4759</v>
      </c>
      <c r="E3579" t="s" s="625">
        <v>4783</v>
      </c>
      <c r="F3579" t="s" s="622">
        <v>1015</v>
      </c>
    </row>
    <row r="3580">
      <c r="A3580" t="s" s="625">
        <v>2776</v>
      </c>
      <c r="B3580" t="s" s="625">
        <v>4803</v>
      </c>
      <c r="C3580" t="s" s="625">
        <v>4804</v>
      </c>
      <c r="D3580" t="s" s="625">
        <v>4795</v>
      </c>
      <c r="E3580" t="s" s="625">
        <v>4783</v>
      </c>
      <c r="F3580" t="s" s="622">
        <v>1015</v>
      </c>
    </row>
    <row r="3581">
      <c r="A3581" t="s" s="625">
        <v>2776</v>
      </c>
      <c r="B3581" t="s" s="625">
        <v>4803</v>
      </c>
      <c r="C3581" t="s" s="625">
        <v>4804</v>
      </c>
      <c r="D3581" t="s" s="625">
        <v>4796</v>
      </c>
      <c r="E3581" t="s" s="625">
        <v>4783</v>
      </c>
      <c r="F3581" t="s" s="622">
        <v>1015</v>
      </c>
    </row>
    <row r="3582">
      <c r="A3582" t="s" s="625">
        <v>2776</v>
      </c>
      <c r="B3582" t="s" s="625">
        <v>4803</v>
      </c>
      <c r="C3582" t="s" s="625">
        <v>4804</v>
      </c>
      <c r="D3582" t="s" s="625">
        <v>4797</v>
      </c>
      <c r="E3582" t="s" s="625">
        <v>4783</v>
      </c>
      <c r="F3582" t="s" s="622">
        <v>1015</v>
      </c>
    </row>
    <row r="3583">
      <c r="A3583" t="s" s="625">
        <v>2776</v>
      </c>
      <c r="B3583" t="s" s="625">
        <v>4803</v>
      </c>
      <c r="C3583" t="s" s="625">
        <v>4804</v>
      </c>
      <c r="D3583" t="s" s="625">
        <v>4798</v>
      </c>
      <c r="E3583" t="s" s="625">
        <v>4783</v>
      </c>
      <c r="F3583" t="s" s="622">
        <v>1015</v>
      </c>
    </row>
    <row r="3584">
      <c r="A3584" t="s" s="625">
        <v>2776</v>
      </c>
      <c r="B3584" t="s" s="625">
        <v>4803</v>
      </c>
      <c r="C3584" t="s" s="625">
        <v>4804</v>
      </c>
      <c r="D3584" t="s" s="625">
        <v>4799</v>
      </c>
      <c r="E3584" t="s" s="625">
        <v>4783</v>
      </c>
      <c r="F3584" t="s" s="622">
        <v>1015</v>
      </c>
    </row>
    <row r="3585">
      <c r="A3585" t="s" s="625">
        <v>2776</v>
      </c>
      <c r="B3585" t="s" s="625">
        <v>4805</v>
      </c>
      <c r="C3585" t="s" s="625">
        <v>4804</v>
      </c>
      <c r="D3585" t="s" s="625">
        <v>4746</v>
      </c>
      <c r="E3585" t="s" s="625">
        <v>4783</v>
      </c>
      <c r="F3585" t="s" s="622">
        <v>1015</v>
      </c>
    </row>
    <row r="3586">
      <c r="A3586" t="s" s="625">
        <v>2776</v>
      </c>
      <c r="B3586" t="s" s="625">
        <v>4805</v>
      </c>
      <c r="C3586" t="s" s="625">
        <v>4804</v>
      </c>
      <c r="D3586" t="s" s="625">
        <v>4755</v>
      </c>
      <c r="E3586" t="s" s="625">
        <v>4783</v>
      </c>
      <c r="F3586" t="s" s="622">
        <v>1015</v>
      </c>
    </row>
    <row r="3587">
      <c r="A3587" t="s" s="625">
        <v>2776</v>
      </c>
      <c r="B3587" t="s" s="625">
        <v>4805</v>
      </c>
      <c r="C3587" t="s" s="625">
        <v>4804</v>
      </c>
      <c r="D3587" t="s" s="625">
        <v>4759</v>
      </c>
      <c r="E3587" t="s" s="625">
        <v>4783</v>
      </c>
      <c r="F3587" t="s" s="622">
        <v>1015</v>
      </c>
    </row>
    <row r="3588">
      <c r="A3588" t="s" s="625">
        <v>2776</v>
      </c>
      <c r="B3588" t="s" s="625">
        <v>4805</v>
      </c>
      <c r="C3588" t="s" s="625">
        <v>4804</v>
      </c>
      <c r="D3588" t="s" s="625">
        <v>4795</v>
      </c>
      <c r="E3588" t="s" s="625">
        <v>4783</v>
      </c>
      <c r="F3588" t="s" s="622">
        <v>1015</v>
      </c>
    </row>
    <row r="3589">
      <c r="A3589" t="s" s="625">
        <v>2776</v>
      </c>
      <c r="B3589" t="s" s="625">
        <v>4805</v>
      </c>
      <c r="C3589" t="s" s="625">
        <v>4804</v>
      </c>
      <c r="D3589" t="s" s="625">
        <v>4796</v>
      </c>
      <c r="E3589" t="s" s="625">
        <v>4783</v>
      </c>
      <c r="F3589" t="s" s="622">
        <v>1015</v>
      </c>
    </row>
    <row r="3590">
      <c r="A3590" t="s" s="625">
        <v>2776</v>
      </c>
      <c r="B3590" t="s" s="625">
        <v>4805</v>
      </c>
      <c r="C3590" t="s" s="625">
        <v>4804</v>
      </c>
      <c r="D3590" t="s" s="625">
        <v>4797</v>
      </c>
      <c r="E3590" t="s" s="625">
        <v>4783</v>
      </c>
      <c r="F3590" t="s" s="622">
        <v>1015</v>
      </c>
    </row>
    <row r="3591">
      <c r="A3591" t="s" s="625">
        <v>2776</v>
      </c>
      <c r="B3591" t="s" s="625">
        <v>4805</v>
      </c>
      <c r="C3591" t="s" s="625">
        <v>4804</v>
      </c>
      <c r="D3591" t="s" s="625">
        <v>4798</v>
      </c>
      <c r="E3591" t="s" s="625">
        <v>4783</v>
      </c>
      <c r="F3591" t="s" s="622">
        <v>1015</v>
      </c>
    </row>
    <row r="3592">
      <c r="A3592" t="s" s="625">
        <v>2776</v>
      </c>
      <c r="B3592" t="s" s="625">
        <v>4805</v>
      </c>
      <c r="C3592" t="s" s="625">
        <v>4804</v>
      </c>
      <c r="D3592" t="s" s="625">
        <v>4799</v>
      </c>
      <c r="E3592" t="s" s="625">
        <v>4783</v>
      </c>
      <c r="F3592" t="s" s="622">
        <v>1015</v>
      </c>
    </row>
    <row r="3593">
      <c r="A3593" t="s" s="625">
        <v>2776</v>
      </c>
      <c r="B3593" t="s" s="625">
        <v>4806</v>
      </c>
      <c r="C3593" t="s" s="625">
        <v>4807</v>
      </c>
      <c r="D3593" t="s" s="625">
        <v>4746</v>
      </c>
      <c r="E3593" t="s" s="625">
        <v>4783</v>
      </c>
      <c r="F3593" t="s" s="622">
        <v>1015</v>
      </c>
    </row>
    <row r="3594">
      <c r="A3594" t="s" s="625">
        <v>2776</v>
      </c>
      <c r="B3594" t="s" s="625">
        <v>4806</v>
      </c>
      <c r="C3594" t="s" s="625">
        <v>4807</v>
      </c>
      <c r="D3594" t="s" s="625">
        <v>4755</v>
      </c>
      <c r="E3594" t="s" s="625">
        <v>4783</v>
      </c>
      <c r="F3594" t="s" s="622">
        <v>1015</v>
      </c>
    </row>
    <row r="3595">
      <c r="A3595" t="s" s="625">
        <v>2776</v>
      </c>
      <c r="B3595" t="s" s="625">
        <v>4806</v>
      </c>
      <c r="C3595" t="s" s="625">
        <v>4807</v>
      </c>
      <c r="D3595" t="s" s="625">
        <v>4759</v>
      </c>
      <c r="E3595" t="s" s="625">
        <v>4783</v>
      </c>
      <c r="F3595" t="s" s="622">
        <v>1015</v>
      </c>
    </row>
    <row r="3596">
      <c r="A3596" t="s" s="625">
        <v>2776</v>
      </c>
      <c r="B3596" t="s" s="625">
        <v>4806</v>
      </c>
      <c r="C3596" t="s" s="625">
        <v>4807</v>
      </c>
      <c r="D3596" t="s" s="625">
        <v>4795</v>
      </c>
      <c r="E3596" t="s" s="625">
        <v>4783</v>
      </c>
      <c r="F3596" t="s" s="622">
        <v>1015</v>
      </c>
    </row>
    <row r="3597">
      <c r="A3597" t="s" s="625">
        <v>2776</v>
      </c>
      <c r="B3597" t="s" s="625">
        <v>4806</v>
      </c>
      <c r="C3597" t="s" s="625">
        <v>4807</v>
      </c>
      <c r="D3597" t="s" s="625">
        <v>4796</v>
      </c>
      <c r="E3597" t="s" s="625">
        <v>4783</v>
      </c>
      <c r="F3597" t="s" s="622">
        <v>1015</v>
      </c>
    </row>
    <row r="3598">
      <c r="A3598" t="s" s="625">
        <v>2776</v>
      </c>
      <c r="B3598" t="s" s="625">
        <v>4806</v>
      </c>
      <c r="C3598" t="s" s="625">
        <v>4807</v>
      </c>
      <c r="D3598" t="s" s="625">
        <v>4797</v>
      </c>
      <c r="E3598" t="s" s="625">
        <v>4783</v>
      </c>
      <c r="F3598" t="s" s="622">
        <v>1015</v>
      </c>
    </row>
    <row r="3599">
      <c r="A3599" t="s" s="625">
        <v>2776</v>
      </c>
      <c r="B3599" t="s" s="625">
        <v>4806</v>
      </c>
      <c r="C3599" t="s" s="625">
        <v>4807</v>
      </c>
      <c r="D3599" t="s" s="625">
        <v>4798</v>
      </c>
      <c r="E3599" t="s" s="625">
        <v>4783</v>
      </c>
      <c r="F3599" t="s" s="622">
        <v>1015</v>
      </c>
    </row>
    <row r="3600">
      <c r="A3600" t="s" s="625">
        <v>2776</v>
      </c>
      <c r="B3600" t="s" s="625">
        <v>4806</v>
      </c>
      <c r="C3600" t="s" s="625">
        <v>4807</v>
      </c>
      <c r="D3600" t="s" s="625">
        <v>4799</v>
      </c>
      <c r="E3600" t="s" s="625">
        <v>4783</v>
      </c>
      <c r="F3600" t="s" s="622">
        <v>1015</v>
      </c>
    </row>
    <row r="3601">
      <c r="A3601" t="s" s="625">
        <v>2776</v>
      </c>
      <c r="B3601" t="s" s="625">
        <v>4808</v>
      </c>
      <c r="C3601" t="s" s="625">
        <v>4809</v>
      </c>
      <c r="D3601" t="s" s="625">
        <v>4746</v>
      </c>
      <c r="E3601" t="s" s="625">
        <v>4783</v>
      </c>
      <c r="F3601" t="s" s="622">
        <v>1015</v>
      </c>
    </row>
    <row r="3602">
      <c r="A3602" t="s" s="625">
        <v>2776</v>
      </c>
      <c r="B3602" t="s" s="625">
        <v>4808</v>
      </c>
      <c r="C3602" t="s" s="625">
        <v>4809</v>
      </c>
      <c r="D3602" t="s" s="625">
        <v>4755</v>
      </c>
      <c r="E3602" t="s" s="625">
        <v>4783</v>
      </c>
      <c r="F3602" t="s" s="622">
        <v>1015</v>
      </c>
    </row>
    <row r="3603">
      <c r="A3603" t="s" s="625">
        <v>2776</v>
      </c>
      <c r="B3603" t="s" s="625">
        <v>4808</v>
      </c>
      <c r="C3603" t="s" s="625">
        <v>4809</v>
      </c>
      <c r="D3603" t="s" s="625">
        <v>4759</v>
      </c>
      <c r="E3603" t="s" s="625">
        <v>4783</v>
      </c>
      <c r="F3603" t="s" s="622">
        <v>1015</v>
      </c>
    </row>
    <row r="3604">
      <c r="A3604" t="s" s="625">
        <v>2776</v>
      </c>
      <c r="B3604" t="s" s="625">
        <v>4808</v>
      </c>
      <c r="C3604" t="s" s="625">
        <v>4809</v>
      </c>
      <c r="D3604" t="s" s="625">
        <v>4795</v>
      </c>
      <c r="E3604" t="s" s="625">
        <v>4783</v>
      </c>
      <c r="F3604" t="s" s="622">
        <v>1015</v>
      </c>
    </row>
    <row r="3605">
      <c r="A3605" t="s" s="625">
        <v>2776</v>
      </c>
      <c r="B3605" t="s" s="625">
        <v>4808</v>
      </c>
      <c r="C3605" t="s" s="625">
        <v>4809</v>
      </c>
      <c r="D3605" t="s" s="625">
        <v>4796</v>
      </c>
      <c r="E3605" t="s" s="625">
        <v>4783</v>
      </c>
      <c r="F3605" t="s" s="622">
        <v>1015</v>
      </c>
    </row>
    <row r="3606">
      <c r="A3606" t="s" s="625">
        <v>2776</v>
      </c>
      <c r="B3606" t="s" s="625">
        <v>4808</v>
      </c>
      <c r="C3606" t="s" s="625">
        <v>4809</v>
      </c>
      <c r="D3606" t="s" s="625">
        <v>4797</v>
      </c>
      <c r="E3606" t="s" s="625">
        <v>4783</v>
      </c>
      <c r="F3606" t="s" s="622">
        <v>1015</v>
      </c>
    </row>
    <row r="3607">
      <c r="A3607" t="s" s="625">
        <v>2776</v>
      </c>
      <c r="B3607" t="s" s="625">
        <v>4808</v>
      </c>
      <c r="C3607" t="s" s="625">
        <v>4809</v>
      </c>
      <c r="D3607" t="s" s="625">
        <v>4798</v>
      </c>
      <c r="E3607" t="s" s="625">
        <v>4783</v>
      </c>
      <c r="F3607" t="s" s="622">
        <v>1015</v>
      </c>
    </row>
    <row r="3608">
      <c r="A3608" t="s" s="625">
        <v>2776</v>
      </c>
      <c r="B3608" t="s" s="625">
        <v>4808</v>
      </c>
      <c r="C3608" t="s" s="625">
        <v>4809</v>
      </c>
      <c r="D3608" t="s" s="625">
        <v>4799</v>
      </c>
      <c r="E3608" t="s" s="625">
        <v>4783</v>
      </c>
      <c r="F3608" t="s" s="622">
        <v>1015</v>
      </c>
    </row>
    <row r="3609">
      <c r="A3609" t="s" s="625">
        <v>2776</v>
      </c>
      <c r="B3609" t="s" s="625">
        <v>4810</v>
      </c>
      <c r="C3609" t="s" s="625">
        <v>4809</v>
      </c>
      <c r="D3609" t="s" s="625">
        <v>4746</v>
      </c>
      <c r="E3609" t="s" s="625">
        <v>4783</v>
      </c>
      <c r="F3609" t="s" s="622">
        <v>1015</v>
      </c>
    </row>
    <row r="3610">
      <c r="A3610" t="s" s="625">
        <v>2776</v>
      </c>
      <c r="B3610" t="s" s="625">
        <v>4810</v>
      </c>
      <c r="C3610" t="s" s="625">
        <v>4809</v>
      </c>
      <c r="D3610" t="s" s="625">
        <v>4755</v>
      </c>
      <c r="E3610" t="s" s="625">
        <v>4783</v>
      </c>
      <c r="F3610" t="s" s="622">
        <v>1015</v>
      </c>
    </row>
    <row r="3611">
      <c r="A3611" t="s" s="625">
        <v>2776</v>
      </c>
      <c r="B3611" t="s" s="625">
        <v>4810</v>
      </c>
      <c r="C3611" t="s" s="625">
        <v>4809</v>
      </c>
      <c r="D3611" t="s" s="625">
        <v>4759</v>
      </c>
      <c r="E3611" t="s" s="625">
        <v>4783</v>
      </c>
      <c r="F3611" t="s" s="622">
        <v>1015</v>
      </c>
    </row>
    <row r="3612">
      <c r="A3612" t="s" s="625">
        <v>2776</v>
      </c>
      <c r="B3612" t="s" s="625">
        <v>4810</v>
      </c>
      <c r="C3612" t="s" s="625">
        <v>4809</v>
      </c>
      <c r="D3612" t="s" s="625">
        <v>4795</v>
      </c>
      <c r="E3612" t="s" s="625">
        <v>4783</v>
      </c>
      <c r="F3612" t="s" s="622">
        <v>1015</v>
      </c>
    </row>
    <row r="3613">
      <c r="A3613" t="s" s="625">
        <v>2776</v>
      </c>
      <c r="B3613" t="s" s="625">
        <v>4810</v>
      </c>
      <c r="C3613" t="s" s="625">
        <v>4809</v>
      </c>
      <c r="D3613" t="s" s="625">
        <v>4796</v>
      </c>
      <c r="E3613" t="s" s="625">
        <v>4783</v>
      </c>
      <c r="F3613" t="s" s="622">
        <v>1015</v>
      </c>
    </row>
    <row r="3614">
      <c r="A3614" t="s" s="625">
        <v>2776</v>
      </c>
      <c r="B3614" t="s" s="625">
        <v>4810</v>
      </c>
      <c r="C3614" t="s" s="625">
        <v>4809</v>
      </c>
      <c r="D3614" t="s" s="625">
        <v>4797</v>
      </c>
      <c r="E3614" t="s" s="625">
        <v>4783</v>
      </c>
      <c r="F3614" t="s" s="622">
        <v>1015</v>
      </c>
    </row>
    <row r="3615">
      <c r="A3615" t="s" s="625">
        <v>2776</v>
      </c>
      <c r="B3615" t="s" s="625">
        <v>4810</v>
      </c>
      <c r="C3615" t="s" s="625">
        <v>4809</v>
      </c>
      <c r="D3615" t="s" s="625">
        <v>4798</v>
      </c>
      <c r="E3615" t="s" s="625">
        <v>4783</v>
      </c>
      <c r="F3615" t="s" s="622">
        <v>1015</v>
      </c>
    </row>
    <row r="3616">
      <c r="A3616" t="s" s="625">
        <v>2776</v>
      </c>
      <c r="B3616" t="s" s="625">
        <v>4810</v>
      </c>
      <c r="C3616" t="s" s="625">
        <v>4809</v>
      </c>
      <c r="D3616" t="s" s="625">
        <v>4799</v>
      </c>
      <c r="E3616" t="s" s="625">
        <v>4783</v>
      </c>
      <c r="F3616" t="s" s="622">
        <v>1015</v>
      </c>
    </row>
    <row r="3617">
      <c r="A3617" t="s" s="625">
        <v>2776</v>
      </c>
      <c r="B3617" t="s" s="625">
        <v>4811</v>
      </c>
      <c r="C3617" t="s" s="625">
        <v>4807</v>
      </c>
      <c r="D3617" t="s" s="625">
        <v>4746</v>
      </c>
      <c r="E3617" t="s" s="625">
        <v>4783</v>
      </c>
      <c r="F3617" t="s" s="622">
        <v>1015</v>
      </c>
    </row>
    <row r="3618">
      <c r="A3618" t="s" s="625">
        <v>2776</v>
      </c>
      <c r="B3618" t="s" s="625">
        <v>4811</v>
      </c>
      <c r="C3618" t="s" s="625">
        <v>4807</v>
      </c>
      <c r="D3618" t="s" s="625">
        <v>4755</v>
      </c>
      <c r="E3618" t="s" s="625">
        <v>4783</v>
      </c>
      <c r="F3618" t="s" s="622">
        <v>1015</v>
      </c>
    </row>
    <row r="3619">
      <c r="A3619" t="s" s="625">
        <v>2776</v>
      </c>
      <c r="B3619" t="s" s="625">
        <v>4811</v>
      </c>
      <c r="C3619" t="s" s="625">
        <v>4807</v>
      </c>
      <c r="D3619" t="s" s="625">
        <v>4759</v>
      </c>
      <c r="E3619" t="s" s="625">
        <v>4783</v>
      </c>
      <c r="F3619" t="s" s="622">
        <v>1015</v>
      </c>
    </row>
    <row r="3620">
      <c r="A3620" t="s" s="625">
        <v>2776</v>
      </c>
      <c r="B3620" t="s" s="625">
        <v>4811</v>
      </c>
      <c r="C3620" t="s" s="625">
        <v>4807</v>
      </c>
      <c r="D3620" t="s" s="625">
        <v>4795</v>
      </c>
      <c r="E3620" t="s" s="625">
        <v>4783</v>
      </c>
      <c r="F3620" t="s" s="622">
        <v>1015</v>
      </c>
    </row>
    <row r="3621">
      <c r="A3621" t="s" s="625">
        <v>2776</v>
      </c>
      <c r="B3621" t="s" s="625">
        <v>4811</v>
      </c>
      <c r="C3621" t="s" s="625">
        <v>4807</v>
      </c>
      <c r="D3621" t="s" s="625">
        <v>4796</v>
      </c>
      <c r="E3621" t="s" s="625">
        <v>4783</v>
      </c>
      <c r="F3621" t="s" s="622">
        <v>1015</v>
      </c>
    </row>
    <row r="3622">
      <c r="A3622" t="s" s="625">
        <v>2776</v>
      </c>
      <c r="B3622" t="s" s="625">
        <v>4811</v>
      </c>
      <c r="C3622" t="s" s="625">
        <v>4807</v>
      </c>
      <c r="D3622" t="s" s="625">
        <v>4797</v>
      </c>
      <c r="E3622" t="s" s="625">
        <v>4783</v>
      </c>
      <c r="F3622" t="s" s="622">
        <v>1015</v>
      </c>
    </row>
    <row r="3623">
      <c r="A3623" t="s" s="625">
        <v>2776</v>
      </c>
      <c r="B3623" t="s" s="625">
        <v>4811</v>
      </c>
      <c r="C3623" t="s" s="625">
        <v>4807</v>
      </c>
      <c r="D3623" t="s" s="625">
        <v>4798</v>
      </c>
      <c r="E3623" t="s" s="625">
        <v>4783</v>
      </c>
      <c r="F3623" t="s" s="622">
        <v>1015</v>
      </c>
    </row>
    <row r="3624">
      <c r="A3624" t="s" s="625">
        <v>2776</v>
      </c>
      <c r="B3624" t="s" s="625">
        <v>4811</v>
      </c>
      <c r="C3624" t="s" s="625">
        <v>4807</v>
      </c>
      <c r="D3624" t="s" s="625">
        <v>4799</v>
      </c>
      <c r="E3624" t="s" s="625">
        <v>4783</v>
      </c>
      <c r="F3624" t="s" s="622">
        <v>1015</v>
      </c>
    </row>
    <row r="3625">
      <c r="A3625" t="s" s="625">
        <v>2776</v>
      </c>
      <c r="B3625" t="s" s="625">
        <v>4812</v>
      </c>
      <c r="C3625" t="s" s="625">
        <v>4804</v>
      </c>
      <c r="D3625" t="s" s="625">
        <v>4746</v>
      </c>
      <c r="E3625" t="s" s="625">
        <v>4783</v>
      </c>
      <c r="F3625" t="s" s="622">
        <v>1015</v>
      </c>
    </row>
    <row r="3626">
      <c r="A3626" t="s" s="625">
        <v>2776</v>
      </c>
      <c r="B3626" t="s" s="625">
        <v>4812</v>
      </c>
      <c r="C3626" t="s" s="625">
        <v>4804</v>
      </c>
      <c r="D3626" t="s" s="625">
        <v>4755</v>
      </c>
      <c r="E3626" t="s" s="625">
        <v>4783</v>
      </c>
      <c r="F3626" t="s" s="622">
        <v>1015</v>
      </c>
    </row>
    <row r="3627">
      <c r="A3627" t="s" s="625">
        <v>2776</v>
      </c>
      <c r="B3627" t="s" s="625">
        <v>4812</v>
      </c>
      <c r="C3627" t="s" s="625">
        <v>4804</v>
      </c>
      <c r="D3627" t="s" s="625">
        <v>4759</v>
      </c>
      <c r="E3627" t="s" s="625">
        <v>4783</v>
      </c>
      <c r="F3627" t="s" s="622">
        <v>1015</v>
      </c>
    </row>
    <row r="3628">
      <c r="A3628" t="s" s="625">
        <v>2776</v>
      </c>
      <c r="B3628" t="s" s="625">
        <v>4812</v>
      </c>
      <c r="C3628" t="s" s="625">
        <v>4804</v>
      </c>
      <c r="D3628" t="s" s="625">
        <v>4795</v>
      </c>
      <c r="E3628" t="s" s="625">
        <v>4783</v>
      </c>
      <c r="F3628" t="s" s="622">
        <v>1015</v>
      </c>
    </row>
    <row r="3629">
      <c r="A3629" t="s" s="625">
        <v>2776</v>
      </c>
      <c r="B3629" t="s" s="625">
        <v>4812</v>
      </c>
      <c r="C3629" t="s" s="625">
        <v>4804</v>
      </c>
      <c r="D3629" t="s" s="625">
        <v>4796</v>
      </c>
      <c r="E3629" t="s" s="625">
        <v>4783</v>
      </c>
      <c r="F3629" t="s" s="622">
        <v>1015</v>
      </c>
    </row>
    <row r="3630">
      <c r="A3630" t="s" s="625">
        <v>2776</v>
      </c>
      <c r="B3630" t="s" s="625">
        <v>4812</v>
      </c>
      <c r="C3630" t="s" s="625">
        <v>4804</v>
      </c>
      <c r="D3630" t="s" s="625">
        <v>4797</v>
      </c>
      <c r="E3630" t="s" s="625">
        <v>4783</v>
      </c>
      <c r="F3630" t="s" s="622">
        <v>1015</v>
      </c>
    </row>
    <row r="3631">
      <c r="A3631" t="s" s="625">
        <v>2776</v>
      </c>
      <c r="B3631" t="s" s="625">
        <v>4812</v>
      </c>
      <c r="C3631" t="s" s="625">
        <v>4804</v>
      </c>
      <c r="D3631" t="s" s="625">
        <v>4798</v>
      </c>
      <c r="E3631" t="s" s="625">
        <v>4783</v>
      </c>
      <c r="F3631" t="s" s="622">
        <v>1015</v>
      </c>
    </row>
    <row r="3632">
      <c r="A3632" t="s" s="625">
        <v>2776</v>
      </c>
      <c r="B3632" t="s" s="625">
        <v>4812</v>
      </c>
      <c r="C3632" t="s" s="625">
        <v>4804</v>
      </c>
      <c r="D3632" t="s" s="625">
        <v>4799</v>
      </c>
      <c r="E3632" t="s" s="625">
        <v>4783</v>
      </c>
      <c r="F3632" t="s" s="622">
        <v>1015</v>
      </c>
    </row>
    <row r="3633">
      <c r="A3633" t="s" s="625">
        <v>2776</v>
      </c>
      <c r="B3633" t="s" s="625">
        <v>4813</v>
      </c>
      <c r="C3633" t="s" s="625">
        <v>4804</v>
      </c>
      <c r="D3633" t="s" s="625">
        <v>4746</v>
      </c>
      <c r="E3633" t="s" s="625">
        <v>4783</v>
      </c>
      <c r="F3633" t="s" s="622">
        <v>1015</v>
      </c>
    </row>
    <row r="3634">
      <c r="A3634" t="s" s="625">
        <v>2776</v>
      </c>
      <c r="B3634" t="s" s="625">
        <v>4813</v>
      </c>
      <c r="C3634" t="s" s="625">
        <v>4804</v>
      </c>
      <c r="D3634" t="s" s="625">
        <v>4755</v>
      </c>
      <c r="E3634" t="s" s="625">
        <v>4783</v>
      </c>
      <c r="F3634" t="s" s="622">
        <v>1015</v>
      </c>
    </row>
    <row r="3635">
      <c r="A3635" t="s" s="625">
        <v>2776</v>
      </c>
      <c r="B3635" t="s" s="625">
        <v>4813</v>
      </c>
      <c r="C3635" t="s" s="625">
        <v>4804</v>
      </c>
      <c r="D3635" t="s" s="625">
        <v>4759</v>
      </c>
      <c r="E3635" t="s" s="625">
        <v>4783</v>
      </c>
      <c r="F3635" t="s" s="622">
        <v>1015</v>
      </c>
    </row>
    <row r="3636">
      <c r="A3636" t="s" s="625">
        <v>2776</v>
      </c>
      <c r="B3636" t="s" s="625">
        <v>4813</v>
      </c>
      <c r="C3636" t="s" s="625">
        <v>4804</v>
      </c>
      <c r="D3636" t="s" s="625">
        <v>4795</v>
      </c>
      <c r="E3636" t="s" s="625">
        <v>4783</v>
      </c>
      <c r="F3636" t="s" s="622">
        <v>1015</v>
      </c>
    </row>
    <row r="3637">
      <c r="A3637" t="s" s="625">
        <v>2776</v>
      </c>
      <c r="B3637" t="s" s="625">
        <v>4813</v>
      </c>
      <c r="C3637" t="s" s="625">
        <v>4804</v>
      </c>
      <c r="D3637" t="s" s="625">
        <v>4796</v>
      </c>
      <c r="E3637" t="s" s="625">
        <v>4783</v>
      </c>
      <c r="F3637" t="s" s="622">
        <v>1015</v>
      </c>
    </row>
    <row r="3638">
      <c r="A3638" t="s" s="625">
        <v>2776</v>
      </c>
      <c r="B3638" t="s" s="625">
        <v>4813</v>
      </c>
      <c r="C3638" t="s" s="625">
        <v>4804</v>
      </c>
      <c r="D3638" t="s" s="625">
        <v>4797</v>
      </c>
      <c r="E3638" t="s" s="625">
        <v>4783</v>
      </c>
      <c r="F3638" t="s" s="622">
        <v>1015</v>
      </c>
    </row>
    <row r="3639">
      <c r="A3639" t="s" s="625">
        <v>2776</v>
      </c>
      <c r="B3639" t="s" s="625">
        <v>4813</v>
      </c>
      <c r="C3639" t="s" s="625">
        <v>4804</v>
      </c>
      <c r="D3639" t="s" s="625">
        <v>4798</v>
      </c>
      <c r="E3639" t="s" s="625">
        <v>4783</v>
      </c>
      <c r="F3639" t="s" s="622">
        <v>1015</v>
      </c>
    </row>
    <row r="3640">
      <c r="A3640" t="s" s="625">
        <v>2776</v>
      </c>
      <c r="B3640" t="s" s="625">
        <v>4813</v>
      </c>
      <c r="C3640" t="s" s="625">
        <v>4804</v>
      </c>
      <c r="D3640" t="s" s="625">
        <v>4799</v>
      </c>
      <c r="E3640" t="s" s="625">
        <v>4783</v>
      </c>
      <c r="F3640" t="s" s="622">
        <v>1015</v>
      </c>
    </row>
    <row r="3641">
      <c r="A3641" t="s" s="625">
        <v>2776</v>
      </c>
      <c r="B3641" t="s" s="625">
        <v>4814</v>
      </c>
      <c r="C3641" t="s" s="625">
        <v>4804</v>
      </c>
      <c r="D3641" t="s" s="625">
        <v>4746</v>
      </c>
      <c r="E3641" t="s" s="625">
        <v>4783</v>
      </c>
      <c r="F3641" t="s" s="622">
        <v>1015</v>
      </c>
    </row>
    <row r="3642">
      <c r="A3642" t="s" s="625">
        <v>2776</v>
      </c>
      <c r="B3642" t="s" s="625">
        <v>4814</v>
      </c>
      <c r="C3642" t="s" s="625">
        <v>4804</v>
      </c>
      <c r="D3642" t="s" s="625">
        <v>4755</v>
      </c>
      <c r="E3642" t="s" s="625">
        <v>4783</v>
      </c>
      <c r="F3642" t="s" s="622">
        <v>1015</v>
      </c>
    </row>
    <row r="3643">
      <c r="A3643" t="s" s="625">
        <v>2776</v>
      </c>
      <c r="B3643" t="s" s="625">
        <v>4814</v>
      </c>
      <c r="C3643" t="s" s="625">
        <v>4804</v>
      </c>
      <c r="D3643" t="s" s="625">
        <v>4759</v>
      </c>
      <c r="E3643" t="s" s="625">
        <v>4783</v>
      </c>
      <c r="F3643" t="s" s="622">
        <v>1015</v>
      </c>
    </row>
    <row r="3644">
      <c r="A3644" t="s" s="625">
        <v>2776</v>
      </c>
      <c r="B3644" t="s" s="625">
        <v>4814</v>
      </c>
      <c r="C3644" t="s" s="625">
        <v>4804</v>
      </c>
      <c r="D3644" t="s" s="625">
        <v>4795</v>
      </c>
      <c r="E3644" t="s" s="625">
        <v>4783</v>
      </c>
      <c r="F3644" t="s" s="622">
        <v>1015</v>
      </c>
    </row>
    <row r="3645">
      <c r="A3645" t="s" s="625">
        <v>2776</v>
      </c>
      <c r="B3645" t="s" s="625">
        <v>4814</v>
      </c>
      <c r="C3645" t="s" s="625">
        <v>4804</v>
      </c>
      <c r="D3645" t="s" s="625">
        <v>4796</v>
      </c>
      <c r="E3645" t="s" s="625">
        <v>4783</v>
      </c>
      <c r="F3645" t="s" s="622">
        <v>1015</v>
      </c>
    </row>
    <row r="3646">
      <c r="A3646" t="s" s="625">
        <v>2776</v>
      </c>
      <c r="B3646" t="s" s="625">
        <v>4814</v>
      </c>
      <c r="C3646" t="s" s="625">
        <v>4804</v>
      </c>
      <c r="D3646" t="s" s="625">
        <v>4797</v>
      </c>
      <c r="E3646" t="s" s="625">
        <v>4783</v>
      </c>
      <c r="F3646" t="s" s="622">
        <v>1015</v>
      </c>
    </row>
    <row r="3647">
      <c r="A3647" t="s" s="625">
        <v>2776</v>
      </c>
      <c r="B3647" t="s" s="625">
        <v>4814</v>
      </c>
      <c r="C3647" t="s" s="625">
        <v>4804</v>
      </c>
      <c r="D3647" t="s" s="625">
        <v>4798</v>
      </c>
      <c r="E3647" t="s" s="625">
        <v>4783</v>
      </c>
      <c r="F3647" t="s" s="622">
        <v>1015</v>
      </c>
    </row>
    <row r="3648">
      <c r="A3648" t="s" s="625">
        <v>2776</v>
      </c>
      <c r="B3648" t="s" s="625">
        <v>4814</v>
      </c>
      <c r="C3648" t="s" s="625">
        <v>4804</v>
      </c>
      <c r="D3648" t="s" s="625">
        <v>4799</v>
      </c>
      <c r="E3648" t="s" s="625">
        <v>4783</v>
      </c>
      <c r="F3648" t="s" s="622">
        <v>1015</v>
      </c>
    </row>
    <row r="3649">
      <c r="A3649" t="s" s="625">
        <v>2776</v>
      </c>
      <c r="B3649" t="s" s="625">
        <v>4815</v>
      </c>
      <c r="C3649" t="s" s="625">
        <v>4804</v>
      </c>
      <c r="D3649" t="s" s="625">
        <v>4746</v>
      </c>
      <c r="E3649" t="s" s="625">
        <v>4783</v>
      </c>
      <c r="F3649" t="s" s="622">
        <v>1015</v>
      </c>
    </row>
    <row r="3650">
      <c r="A3650" t="s" s="625">
        <v>2776</v>
      </c>
      <c r="B3650" t="s" s="625">
        <v>4815</v>
      </c>
      <c r="C3650" t="s" s="625">
        <v>4804</v>
      </c>
      <c r="D3650" t="s" s="625">
        <v>4755</v>
      </c>
      <c r="E3650" t="s" s="625">
        <v>4783</v>
      </c>
      <c r="F3650" t="s" s="622">
        <v>1015</v>
      </c>
    </row>
    <row r="3651">
      <c r="A3651" t="s" s="625">
        <v>2776</v>
      </c>
      <c r="B3651" t="s" s="625">
        <v>4815</v>
      </c>
      <c r="C3651" t="s" s="625">
        <v>4804</v>
      </c>
      <c r="D3651" t="s" s="625">
        <v>4759</v>
      </c>
      <c r="E3651" t="s" s="625">
        <v>4783</v>
      </c>
      <c r="F3651" t="s" s="622">
        <v>1015</v>
      </c>
    </row>
    <row r="3652">
      <c r="A3652" t="s" s="625">
        <v>2776</v>
      </c>
      <c r="B3652" t="s" s="625">
        <v>4815</v>
      </c>
      <c r="C3652" t="s" s="625">
        <v>4804</v>
      </c>
      <c r="D3652" t="s" s="625">
        <v>4795</v>
      </c>
      <c r="E3652" t="s" s="625">
        <v>4783</v>
      </c>
      <c r="F3652" t="s" s="622">
        <v>1015</v>
      </c>
    </row>
    <row r="3653">
      <c r="A3653" t="s" s="625">
        <v>2776</v>
      </c>
      <c r="B3653" t="s" s="625">
        <v>4815</v>
      </c>
      <c r="C3653" t="s" s="625">
        <v>4804</v>
      </c>
      <c r="D3653" t="s" s="625">
        <v>4796</v>
      </c>
      <c r="E3653" t="s" s="625">
        <v>4783</v>
      </c>
      <c r="F3653" t="s" s="622">
        <v>1015</v>
      </c>
    </row>
    <row r="3654">
      <c r="A3654" t="s" s="625">
        <v>2776</v>
      </c>
      <c r="B3654" t="s" s="625">
        <v>4815</v>
      </c>
      <c r="C3654" t="s" s="625">
        <v>4804</v>
      </c>
      <c r="D3654" t="s" s="625">
        <v>4797</v>
      </c>
      <c r="E3654" t="s" s="625">
        <v>4783</v>
      </c>
      <c r="F3654" t="s" s="622">
        <v>1015</v>
      </c>
    </row>
    <row r="3655">
      <c r="A3655" t="s" s="625">
        <v>2776</v>
      </c>
      <c r="B3655" t="s" s="625">
        <v>4815</v>
      </c>
      <c r="C3655" t="s" s="625">
        <v>4804</v>
      </c>
      <c r="D3655" t="s" s="625">
        <v>4798</v>
      </c>
      <c r="E3655" t="s" s="625">
        <v>4783</v>
      </c>
      <c r="F3655" t="s" s="622">
        <v>1015</v>
      </c>
    </row>
    <row r="3656">
      <c r="A3656" t="s" s="625">
        <v>2776</v>
      </c>
      <c r="B3656" t="s" s="625">
        <v>4815</v>
      </c>
      <c r="C3656" t="s" s="625">
        <v>4804</v>
      </c>
      <c r="D3656" t="s" s="625">
        <v>4799</v>
      </c>
      <c r="E3656" t="s" s="625">
        <v>4783</v>
      </c>
      <c r="F3656" t="s" s="622">
        <v>1015</v>
      </c>
    </row>
    <row r="3657">
      <c r="A3657" t="s" s="625">
        <v>2776</v>
      </c>
      <c r="B3657" t="s" s="625">
        <v>4816</v>
      </c>
      <c r="C3657" t="s" s="625">
        <v>4804</v>
      </c>
      <c r="D3657" t="s" s="625">
        <v>4746</v>
      </c>
      <c r="E3657" t="s" s="625">
        <v>4783</v>
      </c>
      <c r="F3657" t="s" s="622">
        <v>1015</v>
      </c>
    </row>
    <row r="3658">
      <c r="A3658" t="s" s="625">
        <v>2776</v>
      </c>
      <c r="B3658" t="s" s="625">
        <v>4816</v>
      </c>
      <c r="C3658" t="s" s="625">
        <v>4804</v>
      </c>
      <c r="D3658" t="s" s="625">
        <v>4755</v>
      </c>
      <c r="E3658" t="s" s="625">
        <v>4783</v>
      </c>
      <c r="F3658" t="s" s="622">
        <v>1015</v>
      </c>
    </row>
    <row r="3659">
      <c r="A3659" t="s" s="625">
        <v>2776</v>
      </c>
      <c r="B3659" t="s" s="625">
        <v>4816</v>
      </c>
      <c r="C3659" t="s" s="625">
        <v>4804</v>
      </c>
      <c r="D3659" t="s" s="625">
        <v>4759</v>
      </c>
      <c r="E3659" t="s" s="625">
        <v>4783</v>
      </c>
      <c r="F3659" t="s" s="622">
        <v>1015</v>
      </c>
    </row>
    <row r="3660">
      <c r="A3660" t="s" s="625">
        <v>2776</v>
      </c>
      <c r="B3660" t="s" s="625">
        <v>4816</v>
      </c>
      <c r="C3660" t="s" s="625">
        <v>4804</v>
      </c>
      <c r="D3660" t="s" s="625">
        <v>4795</v>
      </c>
      <c r="E3660" t="s" s="625">
        <v>4783</v>
      </c>
      <c r="F3660" t="s" s="622">
        <v>1015</v>
      </c>
    </row>
    <row r="3661">
      <c r="A3661" t="s" s="625">
        <v>2776</v>
      </c>
      <c r="B3661" t="s" s="625">
        <v>4816</v>
      </c>
      <c r="C3661" t="s" s="625">
        <v>4804</v>
      </c>
      <c r="D3661" t="s" s="625">
        <v>4796</v>
      </c>
      <c r="E3661" t="s" s="625">
        <v>4783</v>
      </c>
      <c r="F3661" t="s" s="622">
        <v>1015</v>
      </c>
    </row>
    <row r="3662">
      <c r="A3662" t="s" s="625">
        <v>2776</v>
      </c>
      <c r="B3662" t="s" s="625">
        <v>4816</v>
      </c>
      <c r="C3662" t="s" s="625">
        <v>4804</v>
      </c>
      <c r="D3662" t="s" s="625">
        <v>4797</v>
      </c>
      <c r="E3662" t="s" s="625">
        <v>4783</v>
      </c>
      <c r="F3662" t="s" s="622">
        <v>1015</v>
      </c>
    </row>
    <row r="3663">
      <c r="A3663" t="s" s="625">
        <v>2776</v>
      </c>
      <c r="B3663" t="s" s="625">
        <v>4816</v>
      </c>
      <c r="C3663" t="s" s="625">
        <v>4804</v>
      </c>
      <c r="D3663" t="s" s="625">
        <v>4798</v>
      </c>
      <c r="E3663" t="s" s="625">
        <v>4783</v>
      </c>
      <c r="F3663" t="s" s="622">
        <v>1015</v>
      </c>
    </row>
    <row r="3664">
      <c r="A3664" t="s" s="625">
        <v>2776</v>
      </c>
      <c r="B3664" t="s" s="625">
        <v>4816</v>
      </c>
      <c r="C3664" t="s" s="625">
        <v>4804</v>
      </c>
      <c r="D3664" t="s" s="625">
        <v>4799</v>
      </c>
      <c r="E3664" t="s" s="625">
        <v>4783</v>
      </c>
      <c r="F3664" t="s" s="622">
        <v>1015</v>
      </c>
    </row>
    <row r="3665">
      <c r="A3665" t="s" s="625">
        <v>2776</v>
      </c>
      <c r="B3665" t="s" s="625">
        <v>4826</v>
      </c>
      <c r="C3665" t="s" s="625">
        <v>4820</v>
      </c>
      <c r="D3665" t="s" s="625">
        <v>4746</v>
      </c>
      <c r="E3665" t="s" s="625">
        <v>4783</v>
      </c>
      <c r="F3665" t="s" s="622">
        <v>1015</v>
      </c>
    </row>
    <row r="3666">
      <c r="A3666" t="s" s="625">
        <v>2776</v>
      </c>
      <c r="B3666" t="s" s="625">
        <v>4826</v>
      </c>
      <c r="C3666" t="s" s="625">
        <v>4820</v>
      </c>
      <c r="D3666" t="s" s="625">
        <v>4755</v>
      </c>
      <c r="E3666" t="s" s="625">
        <v>4783</v>
      </c>
      <c r="F3666" t="s" s="622">
        <v>1015</v>
      </c>
    </row>
    <row r="3667">
      <c r="A3667" t="s" s="625">
        <v>2776</v>
      </c>
      <c r="B3667" t="s" s="625">
        <v>4826</v>
      </c>
      <c r="C3667" t="s" s="625">
        <v>4820</v>
      </c>
      <c r="D3667" t="s" s="625">
        <v>4759</v>
      </c>
      <c r="E3667" t="s" s="625">
        <v>4783</v>
      </c>
      <c r="F3667" t="s" s="622">
        <v>1015</v>
      </c>
    </row>
    <row r="3668">
      <c r="A3668" t="s" s="625">
        <v>2776</v>
      </c>
      <c r="B3668" t="s" s="625">
        <v>4826</v>
      </c>
      <c r="C3668" t="s" s="625">
        <v>4820</v>
      </c>
      <c r="D3668" t="s" s="625">
        <v>4795</v>
      </c>
      <c r="E3668" t="s" s="625">
        <v>4783</v>
      </c>
      <c r="F3668" t="s" s="622">
        <v>1015</v>
      </c>
    </row>
    <row r="3669">
      <c r="A3669" t="s" s="625">
        <v>2776</v>
      </c>
      <c r="B3669" t="s" s="625">
        <v>4826</v>
      </c>
      <c r="C3669" t="s" s="625">
        <v>4820</v>
      </c>
      <c r="D3669" t="s" s="625">
        <v>4796</v>
      </c>
      <c r="E3669" t="s" s="625">
        <v>4783</v>
      </c>
      <c r="F3669" t="s" s="622">
        <v>1015</v>
      </c>
    </row>
    <row r="3670">
      <c r="A3670" t="s" s="625">
        <v>2776</v>
      </c>
      <c r="B3670" t="s" s="625">
        <v>4826</v>
      </c>
      <c r="C3670" t="s" s="625">
        <v>4820</v>
      </c>
      <c r="D3670" t="s" s="625">
        <v>4797</v>
      </c>
      <c r="E3670" t="s" s="625">
        <v>4783</v>
      </c>
      <c r="F3670" t="s" s="622">
        <v>1015</v>
      </c>
    </row>
    <row r="3671">
      <c r="A3671" t="s" s="625">
        <v>2776</v>
      </c>
      <c r="B3671" t="s" s="625">
        <v>4826</v>
      </c>
      <c r="C3671" t="s" s="625">
        <v>4820</v>
      </c>
      <c r="D3671" t="s" s="625">
        <v>4798</v>
      </c>
      <c r="E3671" t="s" s="625">
        <v>4783</v>
      </c>
      <c r="F3671" t="s" s="622">
        <v>1015</v>
      </c>
    </row>
    <row r="3672">
      <c r="A3672" t="s" s="625">
        <v>2776</v>
      </c>
      <c r="B3672" t="s" s="625">
        <v>4826</v>
      </c>
      <c r="C3672" t="s" s="625">
        <v>4820</v>
      </c>
      <c r="D3672" t="s" s="625">
        <v>4799</v>
      </c>
      <c r="E3672" t="s" s="625">
        <v>4783</v>
      </c>
      <c r="F3672" t="s" s="622">
        <v>1015</v>
      </c>
    </row>
    <row r="3673">
      <c r="A3673" t="s" s="625">
        <v>2776</v>
      </c>
      <c r="B3673" t="s" s="625">
        <v>4817</v>
      </c>
      <c r="C3673" t="s" s="625">
        <v>4818</v>
      </c>
      <c r="D3673" t="s" s="625">
        <v>4746</v>
      </c>
      <c r="E3673" t="s" s="625">
        <v>4783</v>
      </c>
      <c r="F3673" t="s" s="622">
        <v>1015</v>
      </c>
    </row>
    <row r="3674">
      <c r="A3674" t="s" s="625">
        <v>2776</v>
      </c>
      <c r="B3674" t="s" s="625">
        <v>4817</v>
      </c>
      <c r="C3674" t="s" s="625">
        <v>4818</v>
      </c>
      <c r="D3674" t="s" s="625">
        <v>4755</v>
      </c>
      <c r="E3674" t="s" s="625">
        <v>4783</v>
      </c>
      <c r="F3674" t="s" s="622">
        <v>1015</v>
      </c>
    </row>
    <row r="3675">
      <c r="A3675" t="s" s="625">
        <v>2776</v>
      </c>
      <c r="B3675" t="s" s="625">
        <v>4817</v>
      </c>
      <c r="C3675" t="s" s="625">
        <v>4818</v>
      </c>
      <c r="D3675" t="s" s="625">
        <v>4759</v>
      </c>
      <c r="E3675" t="s" s="625">
        <v>4783</v>
      </c>
      <c r="F3675" t="s" s="622">
        <v>1015</v>
      </c>
    </row>
    <row r="3676">
      <c r="A3676" t="s" s="625">
        <v>2776</v>
      </c>
      <c r="B3676" t="s" s="625">
        <v>4817</v>
      </c>
      <c r="C3676" t="s" s="625">
        <v>4818</v>
      </c>
      <c r="D3676" t="s" s="625">
        <v>4795</v>
      </c>
      <c r="E3676" t="s" s="625">
        <v>4783</v>
      </c>
      <c r="F3676" t="s" s="622">
        <v>1015</v>
      </c>
    </row>
    <row r="3677">
      <c r="A3677" t="s" s="625">
        <v>2776</v>
      </c>
      <c r="B3677" t="s" s="625">
        <v>4817</v>
      </c>
      <c r="C3677" t="s" s="625">
        <v>4818</v>
      </c>
      <c r="D3677" t="s" s="625">
        <v>4796</v>
      </c>
      <c r="E3677" t="s" s="625">
        <v>4783</v>
      </c>
      <c r="F3677" t="s" s="622">
        <v>1015</v>
      </c>
    </row>
    <row r="3678">
      <c r="A3678" t="s" s="625">
        <v>2776</v>
      </c>
      <c r="B3678" t="s" s="625">
        <v>4817</v>
      </c>
      <c r="C3678" t="s" s="625">
        <v>4818</v>
      </c>
      <c r="D3678" t="s" s="625">
        <v>4797</v>
      </c>
      <c r="E3678" t="s" s="625">
        <v>4783</v>
      </c>
      <c r="F3678" t="s" s="622">
        <v>1015</v>
      </c>
    </row>
    <row r="3679">
      <c r="A3679" t="s" s="625">
        <v>2776</v>
      </c>
      <c r="B3679" t="s" s="625">
        <v>4817</v>
      </c>
      <c r="C3679" t="s" s="625">
        <v>4818</v>
      </c>
      <c r="D3679" t="s" s="625">
        <v>4798</v>
      </c>
      <c r="E3679" t="s" s="625">
        <v>4783</v>
      </c>
      <c r="F3679" t="s" s="622">
        <v>1015</v>
      </c>
    </row>
    <row r="3680">
      <c r="A3680" t="s" s="625">
        <v>2776</v>
      </c>
      <c r="B3680" t="s" s="625">
        <v>4817</v>
      </c>
      <c r="C3680" t="s" s="625">
        <v>4818</v>
      </c>
      <c r="D3680" t="s" s="625">
        <v>4799</v>
      </c>
      <c r="E3680" t="s" s="625">
        <v>4783</v>
      </c>
      <c r="F3680" t="s" s="622">
        <v>1015</v>
      </c>
    </row>
    <row r="3681">
      <c r="A3681" t="s" s="625">
        <v>2776</v>
      </c>
      <c r="B3681" t="s" s="625">
        <v>4821</v>
      </c>
      <c r="C3681" t="s" s="625">
        <v>4804</v>
      </c>
      <c r="D3681" t="s" s="625">
        <v>4746</v>
      </c>
      <c r="E3681" t="s" s="625">
        <v>4783</v>
      </c>
      <c r="F3681" t="s" s="622">
        <v>1015</v>
      </c>
    </row>
    <row r="3682">
      <c r="A3682" t="s" s="625">
        <v>2776</v>
      </c>
      <c r="B3682" t="s" s="625">
        <v>4821</v>
      </c>
      <c r="C3682" t="s" s="625">
        <v>4804</v>
      </c>
      <c r="D3682" t="s" s="625">
        <v>4755</v>
      </c>
      <c r="E3682" t="s" s="625">
        <v>4783</v>
      </c>
      <c r="F3682" t="s" s="622">
        <v>1015</v>
      </c>
    </row>
    <row r="3683">
      <c r="A3683" t="s" s="625">
        <v>2776</v>
      </c>
      <c r="B3683" t="s" s="625">
        <v>4821</v>
      </c>
      <c r="C3683" t="s" s="625">
        <v>4804</v>
      </c>
      <c r="D3683" t="s" s="625">
        <v>4759</v>
      </c>
      <c r="E3683" t="s" s="625">
        <v>4783</v>
      </c>
      <c r="F3683" t="s" s="622">
        <v>1015</v>
      </c>
    </row>
    <row r="3684">
      <c r="A3684" t="s" s="625">
        <v>2776</v>
      </c>
      <c r="B3684" t="s" s="625">
        <v>4821</v>
      </c>
      <c r="C3684" t="s" s="625">
        <v>4804</v>
      </c>
      <c r="D3684" t="s" s="625">
        <v>4795</v>
      </c>
      <c r="E3684" t="s" s="625">
        <v>4783</v>
      </c>
      <c r="F3684" t="s" s="622">
        <v>1015</v>
      </c>
    </row>
    <row r="3685">
      <c r="A3685" t="s" s="625">
        <v>2776</v>
      </c>
      <c r="B3685" t="s" s="625">
        <v>4821</v>
      </c>
      <c r="C3685" t="s" s="625">
        <v>4804</v>
      </c>
      <c r="D3685" t="s" s="625">
        <v>4796</v>
      </c>
      <c r="E3685" t="s" s="625">
        <v>4783</v>
      </c>
      <c r="F3685" t="s" s="622">
        <v>1015</v>
      </c>
    </row>
    <row r="3686">
      <c r="A3686" t="s" s="625">
        <v>2776</v>
      </c>
      <c r="B3686" t="s" s="625">
        <v>4821</v>
      </c>
      <c r="C3686" t="s" s="625">
        <v>4804</v>
      </c>
      <c r="D3686" t="s" s="625">
        <v>4797</v>
      </c>
      <c r="E3686" t="s" s="625">
        <v>4783</v>
      </c>
      <c r="F3686" t="s" s="622">
        <v>1015</v>
      </c>
    </row>
    <row r="3687">
      <c r="A3687" t="s" s="625">
        <v>2776</v>
      </c>
      <c r="B3687" t="s" s="625">
        <v>4821</v>
      </c>
      <c r="C3687" t="s" s="625">
        <v>4804</v>
      </c>
      <c r="D3687" t="s" s="625">
        <v>4798</v>
      </c>
      <c r="E3687" t="s" s="625">
        <v>4783</v>
      </c>
      <c r="F3687" t="s" s="622">
        <v>1015</v>
      </c>
    </row>
    <row r="3688">
      <c r="A3688" t="s" s="625">
        <v>2776</v>
      </c>
      <c r="B3688" t="s" s="625">
        <v>4821</v>
      </c>
      <c r="C3688" t="s" s="625">
        <v>4804</v>
      </c>
      <c r="D3688" t="s" s="625">
        <v>4799</v>
      </c>
      <c r="E3688" t="s" s="625">
        <v>4783</v>
      </c>
      <c r="F3688" t="s" s="622">
        <v>1015</v>
      </c>
    </row>
    <row r="3689">
      <c r="A3689" t="s" s="625">
        <v>2776</v>
      </c>
      <c r="B3689" t="s" s="625">
        <v>4822</v>
      </c>
      <c r="C3689" t="s" s="625">
        <v>4804</v>
      </c>
      <c r="D3689" t="s" s="625">
        <v>4746</v>
      </c>
      <c r="E3689" t="s" s="625">
        <v>4783</v>
      </c>
      <c r="F3689" t="s" s="622">
        <v>1015</v>
      </c>
    </row>
    <row r="3690">
      <c r="A3690" t="s" s="625">
        <v>2776</v>
      </c>
      <c r="B3690" t="s" s="625">
        <v>4822</v>
      </c>
      <c r="C3690" t="s" s="625">
        <v>4804</v>
      </c>
      <c r="D3690" t="s" s="625">
        <v>4755</v>
      </c>
      <c r="E3690" t="s" s="625">
        <v>4783</v>
      </c>
      <c r="F3690" t="s" s="622">
        <v>1015</v>
      </c>
    </row>
    <row r="3691">
      <c r="A3691" t="s" s="625">
        <v>2776</v>
      </c>
      <c r="B3691" t="s" s="625">
        <v>4822</v>
      </c>
      <c r="C3691" t="s" s="625">
        <v>4804</v>
      </c>
      <c r="D3691" t="s" s="625">
        <v>4759</v>
      </c>
      <c r="E3691" t="s" s="625">
        <v>4783</v>
      </c>
      <c r="F3691" t="s" s="622">
        <v>1015</v>
      </c>
    </row>
    <row r="3692">
      <c r="A3692" t="s" s="625">
        <v>2776</v>
      </c>
      <c r="B3692" t="s" s="625">
        <v>4822</v>
      </c>
      <c r="C3692" t="s" s="625">
        <v>4804</v>
      </c>
      <c r="D3692" t="s" s="625">
        <v>4795</v>
      </c>
      <c r="E3692" t="s" s="625">
        <v>4783</v>
      </c>
      <c r="F3692" t="s" s="622">
        <v>1015</v>
      </c>
    </row>
    <row r="3693">
      <c r="A3693" t="s" s="625">
        <v>2776</v>
      </c>
      <c r="B3693" t="s" s="625">
        <v>4822</v>
      </c>
      <c r="C3693" t="s" s="625">
        <v>4804</v>
      </c>
      <c r="D3693" t="s" s="625">
        <v>4796</v>
      </c>
      <c r="E3693" t="s" s="625">
        <v>4783</v>
      </c>
      <c r="F3693" t="s" s="622">
        <v>1015</v>
      </c>
    </row>
    <row r="3694">
      <c r="A3694" t="s" s="625">
        <v>2776</v>
      </c>
      <c r="B3694" t="s" s="625">
        <v>4822</v>
      </c>
      <c r="C3694" t="s" s="625">
        <v>4804</v>
      </c>
      <c r="D3694" t="s" s="625">
        <v>4797</v>
      </c>
      <c r="E3694" t="s" s="625">
        <v>4783</v>
      </c>
      <c r="F3694" t="s" s="622">
        <v>1015</v>
      </c>
    </row>
    <row r="3695">
      <c r="A3695" t="s" s="625">
        <v>2776</v>
      </c>
      <c r="B3695" t="s" s="625">
        <v>4822</v>
      </c>
      <c r="C3695" t="s" s="625">
        <v>4804</v>
      </c>
      <c r="D3695" t="s" s="625">
        <v>4798</v>
      </c>
      <c r="E3695" t="s" s="625">
        <v>4783</v>
      </c>
      <c r="F3695" t="s" s="622">
        <v>1015</v>
      </c>
    </row>
    <row r="3696">
      <c r="A3696" t="s" s="625">
        <v>2776</v>
      </c>
      <c r="B3696" t="s" s="625">
        <v>4822</v>
      </c>
      <c r="C3696" t="s" s="625">
        <v>4804</v>
      </c>
      <c r="D3696" t="s" s="625">
        <v>4799</v>
      </c>
      <c r="E3696" t="s" s="625">
        <v>4783</v>
      </c>
      <c r="F3696" t="s" s="622">
        <v>1015</v>
      </c>
    </row>
    <row r="3697">
      <c r="A3697" t="s" s="625">
        <v>2776</v>
      </c>
      <c r="B3697" t="s" s="625">
        <v>4823</v>
      </c>
      <c r="C3697" t="s" s="625">
        <v>4804</v>
      </c>
      <c r="D3697" t="s" s="625">
        <v>4746</v>
      </c>
      <c r="E3697" t="s" s="625">
        <v>4783</v>
      </c>
      <c r="F3697" t="s" s="622">
        <v>1015</v>
      </c>
    </row>
    <row r="3698">
      <c r="A3698" t="s" s="625">
        <v>2776</v>
      </c>
      <c r="B3698" t="s" s="625">
        <v>4823</v>
      </c>
      <c r="C3698" t="s" s="625">
        <v>4804</v>
      </c>
      <c r="D3698" t="s" s="625">
        <v>4755</v>
      </c>
      <c r="E3698" t="s" s="625">
        <v>4783</v>
      </c>
      <c r="F3698" t="s" s="622">
        <v>1015</v>
      </c>
    </row>
    <row r="3699">
      <c r="A3699" t="s" s="625">
        <v>2776</v>
      </c>
      <c r="B3699" t="s" s="625">
        <v>4823</v>
      </c>
      <c r="C3699" t="s" s="625">
        <v>4804</v>
      </c>
      <c r="D3699" t="s" s="625">
        <v>4759</v>
      </c>
      <c r="E3699" t="s" s="625">
        <v>4783</v>
      </c>
      <c r="F3699" t="s" s="622">
        <v>1015</v>
      </c>
    </row>
    <row r="3700">
      <c r="A3700" t="s" s="625">
        <v>2776</v>
      </c>
      <c r="B3700" t="s" s="625">
        <v>4823</v>
      </c>
      <c r="C3700" t="s" s="625">
        <v>4804</v>
      </c>
      <c r="D3700" t="s" s="625">
        <v>4795</v>
      </c>
      <c r="E3700" t="s" s="625">
        <v>4783</v>
      </c>
      <c r="F3700" t="s" s="622">
        <v>1015</v>
      </c>
    </row>
    <row r="3701">
      <c r="A3701" t="s" s="625">
        <v>2776</v>
      </c>
      <c r="B3701" t="s" s="625">
        <v>4823</v>
      </c>
      <c r="C3701" t="s" s="625">
        <v>4804</v>
      </c>
      <c r="D3701" t="s" s="625">
        <v>4796</v>
      </c>
      <c r="E3701" t="s" s="625">
        <v>4783</v>
      </c>
      <c r="F3701" t="s" s="622">
        <v>1015</v>
      </c>
    </row>
    <row r="3702">
      <c r="A3702" t="s" s="625">
        <v>2776</v>
      </c>
      <c r="B3702" t="s" s="625">
        <v>4823</v>
      </c>
      <c r="C3702" t="s" s="625">
        <v>4804</v>
      </c>
      <c r="D3702" t="s" s="625">
        <v>4797</v>
      </c>
      <c r="E3702" t="s" s="625">
        <v>4783</v>
      </c>
      <c r="F3702" t="s" s="622">
        <v>1015</v>
      </c>
    </row>
    <row r="3703">
      <c r="A3703" t="s" s="625">
        <v>2776</v>
      </c>
      <c r="B3703" t="s" s="625">
        <v>4823</v>
      </c>
      <c r="C3703" t="s" s="625">
        <v>4804</v>
      </c>
      <c r="D3703" t="s" s="625">
        <v>4798</v>
      </c>
      <c r="E3703" t="s" s="625">
        <v>4783</v>
      </c>
      <c r="F3703" t="s" s="622">
        <v>1015</v>
      </c>
    </row>
    <row r="3704">
      <c r="A3704" t="s" s="625">
        <v>2776</v>
      </c>
      <c r="B3704" t="s" s="625">
        <v>4823</v>
      </c>
      <c r="C3704" t="s" s="625">
        <v>4804</v>
      </c>
      <c r="D3704" t="s" s="625">
        <v>4799</v>
      </c>
      <c r="E3704" t="s" s="625">
        <v>4783</v>
      </c>
      <c r="F3704" t="s" s="622">
        <v>1015</v>
      </c>
    </row>
    <row r="3705">
      <c r="A3705" t="s" s="625">
        <v>2776</v>
      </c>
      <c r="B3705" t="s" s="625">
        <v>4824</v>
      </c>
      <c r="C3705" t="s" s="625">
        <v>4804</v>
      </c>
      <c r="D3705" t="s" s="625">
        <v>4746</v>
      </c>
      <c r="E3705" t="s" s="625">
        <v>4783</v>
      </c>
      <c r="F3705" t="s" s="622">
        <v>1015</v>
      </c>
    </row>
    <row r="3706">
      <c r="A3706" t="s" s="625">
        <v>2776</v>
      </c>
      <c r="B3706" t="s" s="625">
        <v>4824</v>
      </c>
      <c r="C3706" t="s" s="625">
        <v>4804</v>
      </c>
      <c r="D3706" t="s" s="625">
        <v>4755</v>
      </c>
      <c r="E3706" t="s" s="625">
        <v>4783</v>
      </c>
      <c r="F3706" t="s" s="622">
        <v>1015</v>
      </c>
    </row>
    <row r="3707">
      <c r="A3707" t="s" s="625">
        <v>2776</v>
      </c>
      <c r="B3707" t="s" s="625">
        <v>4824</v>
      </c>
      <c r="C3707" t="s" s="625">
        <v>4804</v>
      </c>
      <c r="D3707" t="s" s="625">
        <v>4759</v>
      </c>
      <c r="E3707" t="s" s="625">
        <v>4783</v>
      </c>
      <c r="F3707" t="s" s="622">
        <v>1015</v>
      </c>
    </row>
    <row r="3708">
      <c r="A3708" t="s" s="625">
        <v>2776</v>
      </c>
      <c r="B3708" t="s" s="625">
        <v>4824</v>
      </c>
      <c r="C3708" t="s" s="625">
        <v>4804</v>
      </c>
      <c r="D3708" t="s" s="625">
        <v>4795</v>
      </c>
      <c r="E3708" t="s" s="625">
        <v>4783</v>
      </c>
      <c r="F3708" t="s" s="622">
        <v>1015</v>
      </c>
    </row>
    <row r="3709">
      <c r="A3709" t="s" s="625">
        <v>2776</v>
      </c>
      <c r="B3709" t="s" s="625">
        <v>4824</v>
      </c>
      <c r="C3709" t="s" s="625">
        <v>4804</v>
      </c>
      <c r="D3709" t="s" s="625">
        <v>4796</v>
      </c>
      <c r="E3709" t="s" s="625">
        <v>4783</v>
      </c>
      <c r="F3709" t="s" s="622">
        <v>1015</v>
      </c>
    </row>
    <row r="3710">
      <c r="A3710" t="s" s="625">
        <v>2776</v>
      </c>
      <c r="B3710" t="s" s="625">
        <v>4824</v>
      </c>
      <c r="C3710" t="s" s="625">
        <v>4804</v>
      </c>
      <c r="D3710" t="s" s="625">
        <v>4797</v>
      </c>
      <c r="E3710" t="s" s="625">
        <v>4783</v>
      </c>
      <c r="F3710" t="s" s="622">
        <v>1015</v>
      </c>
    </row>
    <row r="3711">
      <c r="A3711" t="s" s="625">
        <v>2776</v>
      </c>
      <c r="B3711" t="s" s="625">
        <v>4824</v>
      </c>
      <c r="C3711" t="s" s="625">
        <v>4804</v>
      </c>
      <c r="D3711" t="s" s="625">
        <v>4798</v>
      </c>
      <c r="E3711" t="s" s="625">
        <v>4783</v>
      </c>
      <c r="F3711" t="s" s="622">
        <v>1015</v>
      </c>
    </row>
    <row r="3712">
      <c r="A3712" t="s" s="625">
        <v>2776</v>
      </c>
      <c r="B3712" t="s" s="625">
        <v>4824</v>
      </c>
      <c r="C3712" t="s" s="625">
        <v>4804</v>
      </c>
      <c r="D3712" t="s" s="625">
        <v>4799</v>
      </c>
      <c r="E3712" t="s" s="625">
        <v>4783</v>
      </c>
      <c r="F3712" t="s" s="622">
        <v>1015</v>
      </c>
    </row>
    <row r="3713">
      <c r="A3713" t="s" s="625">
        <v>2776</v>
      </c>
      <c r="B3713" t="s" s="625">
        <v>4825</v>
      </c>
      <c r="C3713" t="s" s="625">
        <v>4804</v>
      </c>
      <c r="D3713" t="s" s="625">
        <v>4746</v>
      </c>
      <c r="E3713" t="s" s="625">
        <v>4783</v>
      </c>
      <c r="F3713" t="s" s="622">
        <v>1015</v>
      </c>
    </row>
    <row r="3714">
      <c r="A3714" t="s" s="625">
        <v>2776</v>
      </c>
      <c r="B3714" t="s" s="625">
        <v>4825</v>
      </c>
      <c r="C3714" t="s" s="625">
        <v>4804</v>
      </c>
      <c r="D3714" t="s" s="625">
        <v>4755</v>
      </c>
      <c r="E3714" t="s" s="625">
        <v>4783</v>
      </c>
      <c r="F3714" t="s" s="622">
        <v>1015</v>
      </c>
    </row>
    <row r="3715">
      <c r="A3715" t="s" s="625">
        <v>2776</v>
      </c>
      <c r="B3715" t="s" s="625">
        <v>4825</v>
      </c>
      <c r="C3715" t="s" s="625">
        <v>4804</v>
      </c>
      <c r="D3715" t="s" s="625">
        <v>4759</v>
      </c>
      <c r="E3715" t="s" s="625">
        <v>4783</v>
      </c>
      <c r="F3715" t="s" s="622">
        <v>1015</v>
      </c>
    </row>
    <row r="3716">
      <c r="A3716" t="s" s="625">
        <v>2776</v>
      </c>
      <c r="B3716" t="s" s="625">
        <v>4825</v>
      </c>
      <c r="C3716" t="s" s="625">
        <v>4804</v>
      </c>
      <c r="D3716" t="s" s="625">
        <v>4795</v>
      </c>
      <c r="E3716" t="s" s="625">
        <v>4783</v>
      </c>
      <c r="F3716" t="s" s="622">
        <v>1015</v>
      </c>
    </row>
    <row r="3717">
      <c r="A3717" t="s" s="625">
        <v>2776</v>
      </c>
      <c r="B3717" t="s" s="625">
        <v>4825</v>
      </c>
      <c r="C3717" t="s" s="625">
        <v>4804</v>
      </c>
      <c r="D3717" t="s" s="625">
        <v>4796</v>
      </c>
      <c r="E3717" t="s" s="625">
        <v>4783</v>
      </c>
      <c r="F3717" t="s" s="622">
        <v>1015</v>
      </c>
    </row>
    <row r="3718">
      <c r="A3718" t="s" s="625">
        <v>2776</v>
      </c>
      <c r="B3718" t="s" s="625">
        <v>4825</v>
      </c>
      <c r="C3718" t="s" s="625">
        <v>4804</v>
      </c>
      <c r="D3718" t="s" s="625">
        <v>4797</v>
      </c>
      <c r="E3718" t="s" s="625">
        <v>4783</v>
      </c>
      <c r="F3718" t="s" s="622">
        <v>1015</v>
      </c>
    </row>
    <row r="3719">
      <c r="A3719" t="s" s="625">
        <v>2776</v>
      </c>
      <c r="B3719" t="s" s="625">
        <v>4825</v>
      </c>
      <c r="C3719" t="s" s="625">
        <v>4804</v>
      </c>
      <c r="D3719" t="s" s="625">
        <v>4798</v>
      </c>
      <c r="E3719" t="s" s="625">
        <v>4783</v>
      </c>
      <c r="F3719" t="s" s="622">
        <v>1015</v>
      </c>
    </row>
    <row r="3720">
      <c r="A3720" t="s" s="625">
        <v>2776</v>
      </c>
      <c r="B3720" t="s" s="625">
        <v>4825</v>
      </c>
      <c r="C3720" t="s" s="625">
        <v>4804</v>
      </c>
      <c r="D3720" t="s" s="625">
        <v>4799</v>
      </c>
      <c r="E3720" t="s" s="625">
        <v>4783</v>
      </c>
      <c r="F3720" t="s" s="622">
        <v>1015</v>
      </c>
    </row>
    <row r="3721">
      <c r="A3721" t="s" s="625">
        <v>2776</v>
      </c>
      <c r="B3721" t="s" s="625">
        <v>4789</v>
      </c>
      <c r="C3721" t="s" s="625">
        <v>4800</v>
      </c>
      <c r="D3721" t="s" s="625">
        <v>4746</v>
      </c>
      <c r="E3721" t="s" s="625">
        <v>4783</v>
      </c>
      <c r="F3721" t="s" s="622">
        <v>1015</v>
      </c>
    </row>
    <row r="3722">
      <c r="A3722" t="s" s="625">
        <v>2776</v>
      </c>
      <c r="B3722" t="s" s="625">
        <v>4789</v>
      </c>
      <c r="C3722" t="s" s="625">
        <v>4800</v>
      </c>
      <c r="D3722" t="s" s="625">
        <v>4755</v>
      </c>
      <c r="E3722" t="s" s="625">
        <v>4783</v>
      </c>
      <c r="F3722" t="s" s="622">
        <v>1015</v>
      </c>
    </row>
    <row r="3723">
      <c r="A3723" t="s" s="625">
        <v>2776</v>
      </c>
      <c r="B3723" t="s" s="625">
        <v>4789</v>
      </c>
      <c r="C3723" t="s" s="625">
        <v>4800</v>
      </c>
      <c r="D3723" t="s" s="625">
        <v>4759</v>
      </c>
      <c r="E3723" t="s" s="625">
        <v>4783</v>
      </c>
      <c r="F3723" t="s" s="622">
        <v>1015</v>
      </c>
    </row>
    <row r="3724">
      <c r="A3724" t="s" s="625">
        <v>2776</v>
      </c>
      <c r="B3724" t="s" s="625">
        <v>4789</v>
      </c>
      <c r="C3724" t="s" s="625">
        <v>4800</v>
      </c>
      <c r="D3724" t="s" s="625">
        <v>4795</v>
      </c>
      <c r="E3724" t="s" s="625">
        <v>4783</v>
      </c>
      <c r="F3724" t="s" s="622">
        <v>1015</v>
      </c>
    </row>
    <row r="3725">
      <c r="A3725" t="s" s="625">
        <v>2776</v>
      </c>
      <c r="B3725" t="s" s="625">
        <v>4789</v>
      </c>
      <c r="C3725" t="s" s="625">
        <v>4800</v>
      </c>
      <c r="D3725" t="s" s="625">
        <v>4796</v>
      </c>
      <c r="E3725" t="s" s="625">
        <v>4783</v>
      </c>
      <c r="F3725" t="s" s="622">
        <v>1015</v>
      </c>
    </row>
    <row r="3726">
      <c r="A3726" t="s" s="625">
        <v>2776</v>
      </c>
      <c r="B3726" t="s" s="625">
        <v>4789</v>
      </c>
      <c r="C3726" t="s" s="625">
        <v>4800</v>
      </c>
      <c r="D3726" t="s" s="625">
        <v>4797</v>
      </c>
      <c r="E3726" t="s" s="625">
        <v>4783</v>
      </c>
      <c r="F3726" t="s" s="622">
        <v>1015</v>
      </c>
    </row>
    <row r="3727">
      <c r="A3727" t="s" s="625">
        <v>2776</v>
      </c>
      <c r="B3727" t="s" s="625">
        <v>4789</v>
      </c>
      <c r="C3727" t="s" s="625">
        <v>4800</v>
      </c>
      <c r="D3727" t="s" s="625">
        <v>4798</v>
      </c>
      <c r="E3727" t="s" s="625">
        <v>4783</v>
      </c>
      <c r="F3727" t="s" s="622">
        <v>1015</v>
      </c>
    </row>
    <row r="3728">
      <c r="A3728" t="s" s="625">
        <v>2776</v>
      </c>
      <c r="B3728" t="s" s="625">
        <v>4789</v>
      </c>
      <c r="C3728" t="s" s="625">
        <v>4800</v>
      </c>
      <c r="D3728" t="s" s="625">
        <v>4799</v>
      </c>
      <c r="E3728" t="s" s="625">
        <v>4783</v>
      </c>
      <c r="F3728" t="s" s="622">
        <v>1015</v>
      </c>
    </row>
    <row r="3729">
      <c r="A3729" t="s" s="625">
        <v>2776</v>
      </c>
      <c r="B3729" t="s" s="625">
        <v>4790</v>
      </c>
      <c r="C3729" t="s" s="625">
        <v>4800</v>
      </c>
      <c r="D3729" t="s" s="625">
        <v>4746</v>
      </c>
      <c r="E3729" t="s" s="625">
        <v>4783</v>
      </c>
      <c r="F3729" t="s" s="622">
        <v>1015</v>
      </c>
    </row>
    <row r="3730">
      <c r="A3730" t="s" s="625">
        <v>2776</v>
      </c>
      <c r="B3730" t="s" s="625">
        <v>4790</v>
      </c>
      <c r="C3730" t="s" s="625">
        <v>4800</v>
      </c>
      <c r="D3730" t="s" s="625">
        <v>4755</v>
      </c>
      <c r="E3730" t="s" s="625">
        <v>4783</v>
      </c>
      <c r="F3730" t="s" s="622">
        <v>1015</v>
      </c>
    </row>
    <row r="3731">
      <c r="A3731" t="s" s="625">
        <v>2776</v>
      </c>
      <c r="B3731" t="s" s="625">
        <v>4790</v>
      </c>
      <c r="C3731" t="s" s="625">
        <v>4800</v>
      </c>
      <c r="D3731" t="s" s="625">
        <v>4759</v>
      </c>
      <c r="E3731" t="s" s="625">
        <v>4783</v>
      </c>
      <c r="F3731" t="s" s="622">
        <v>1015</v>
      </c>
    </row>
    <row r="3732">
      <c r="A3732" t="s" s="625">
        <v>2776</v>
      </c>
      <c r="B3732" t="s" s="625">
        <v>4790</v>
      </c>
      <c r="C3732" t="s" s="625">
        <v>4800</v>
      </c>
      <c r="D3732" t="s" s="625">
        <v>4795</v>
      </c>
      <c r="E3732" t="s" s="625">
        <v>4783</v>
      </c>
      <c r="F3732" t="s" s="622">
        <v>1015</v>
      </c>
    </row>
    <row r="3733">
      <c r="A3733" t="s" s="625">
        <v>2776</v>
      </c>
      <c r="B3733" t="s" s="625">
        <v>4790</v>
      </c>
      <c r="C3733" t="s" s="625">
        <v>4800</v>
      </c>
      <c r="D3733" t="s" s="625">
        <v>4796</v>
      </c>
      <c r="E3733" t="s" s="625">
        <v>4783</v>
      </c>
      <c r="F3733" t="s" s="622">
        <v>1015</v>
      </c>
    </row>
    <row r="3734">
      <c r="A3734" t="s" s="625">
        <v>2776</v>
      </c>
      <c r="B3734" t="s" s="625">
        <v>4790</v>
      </c>
      <c r="C3734" t="s" s="625">
        <v>4800</v>
      </c>
      <c r="D3734" t="s" s="625">
        <v>4797</v>
      </c>
      <c r="E3734" t="s" s="625">
        <v>4783</v>
      </c>
      <c r="F3734" t="s" s="622">
        <v>1015</v>
      </c>
    </row>
    <row r="3735">
      <c r="A3735" t="s" s="625">
        <v>2776</v>
      </c>
      <c r="B3735" t="s" s="625">
        <v>4790</v>
      </c>
      <c r="C3735" t="s" s="625">
        <v>4800</v>
      </c>
      <c r="D3735" t="s" s="625">
        <v>4798</v>
      </c>
      <c r="E3735" t="s" s="625">
        <v>4783</v>
      </c>
      <c r="F3735" t="s" s="622">
        <v>1015</v>
      </c>
    </row>
    <row r="3736">
      <c r="A3736" t="s" s="625">
        <v>2776</v>
      </c>
      <c r="B3736" t="s" s="625">
        <v>4790</v>
      </c>
      <c r="C3736" t="s" s="625">
        <v>4800</v>
      </c>
      <c r="D3736" t="s" s="625">
        <v>4799</v>
      </c>
      <c r="E3736" t="s" s="625">
        <v>4783</v>
      </c>
      <c r="F3736" t="s" s="622">
        <v>1015</v>
      </c>
    </row>
    <row r="3737">
      <c r="A3737" t="s" s="625">
        <v>2776</v>
      </c>
      <c r="B3737" t="s" s="625">
        <v>1352</v>
      </c>
      <c r="C3737" t="s" s="625">
        <v>4800</v>
      </c>
      <c r="D3737" t="s" s="625">
        <v>4746</v>
      </c>
      <c r="E3737" t="s" s="625">
        <v>4783</v>
      </c>
      <c r="F3737" t="s" s="622">
        <v>1015</v>
      </c>
    </row>
    <row r="3738">
      <c r="A3738" t="s" s="625">
        <v>2776</v>
      </c>
      <c r="B3738" t="s" s="625">
        <v>1352</v>
      </c>
      <c r="C3738" t="s" s="625">
        <v>4800</v>
      </c>
      <c r="D3738" t="s" s="625">
        <v>4755</v>
      </c>
      <c r="E3738" t="s" s="625">
        <v>4783</v>
      </c>
      <c r="F3738" t="s" s="622">
        <v>1015</v>
      </c>
    </row>
    <row r="3739">
      <c r="A3739" t="s" s="625">
        <v>2776</v>
      </c>
      <c r="B3739" t="s" s="625">
        <v>1352</v>
      </c>
      <c r="C3739" t="s" s="625">
        <v>4800</v>
      </c>
      <c r="D3739" t="s" s="625">
        <v>4759</v>
      </c>
      <c r="E3739" t="s" s="625">
        <v>4783</v>
      </c>
      <c r="F3739" t="s" s="622">
        <v>1015</v>
      </c>
    </row>
    <row r="3740">
      <c r="A3740" t="s" s="625">
        <v>2776</v>
      </c>
      <c r="B3740" t="s" s="625">
        <v>1352</v>
      </c>
      <c r="C3740" t="s" s="625">
        <v>4800</v>
      </c>
      <c r="D3740" t="s" s="625">
        <v>4795</v>
      </c>
      <c r="E3740" t="s" s="625">
        <v>4783</v>
      </c>
      <c r="F3740" t="s" s="622">
        <v>1015</v>
      </c>
    </row>
    <row r="3741">
      <c r="A3741" t="s" s="625">
        <v>2776</v>
      </c>
      <c r="B3741" t="s" s="625">
        <v>1352</v>
      </c>
      <c r="C3741" t="s" s="625">
        <v>4800</v>
      </c>
      <c r="D3741" t="s" s="625">
        <v>4796</v>
      </c>
      <c r="E3741" t="s" s="625">
        <v>4783</v>
      </c>
      <c r="F3741" t="s" s="622">
        <v>1015</v>
      </c>
    </row>
    <row r="3742">
      <c r="A3742" t="s" s="625">
        <v>2776</v>
      </c>
      <c r="B3742" t="s" s="625">
        <v>1352</v>
      </c>
      <c r="C3742" t="s" s="625">
        <v>4800</v>
      </c>
      <c r="D3742" t="s" s="625">
        <v>4797</v>
      </c>
      <c r="E3742" t="s" s="625">
        <v>4783</v>
      </c>
      <c r="F3742" t="s" s="622">
        <v>1015</v>
      </c>
    </row>
    <row r="3743">
      <c r="A3743" t="s" s="625">
        <v>2776</v>
      </c>
      <c r="B3743" t="s" s="625">
        <v>1352</v>
      </c>
      <c r="C3743" t="s" s="625">
        <v>4800</v>
      </c>
      <c r="D3743" t="s" s="625">
        <v>4798</v>
      </c>
      <c r="E3743" t="s" s="625">
        <v>4783</v>
      </c>
      <c r="F3743" t="s" s="622">
        <v>1015</v>
      </c>
    </row>
    <row r="3744">
      <c r="A3744" t="s" s="625">
        <v>2776</v>
      </c>
      <c r="B3744" t="s" s="625">
        <v>1352</v>
      </c>
      <c r="C3744" t="s" s="625">
        <v>4800</v>
      </c>
      <c r="D3744" t="s" s="625">
        <v>4799</v>
      </c>
      <c r="E3744" t="s" s="625">
        <v>4783</v>
      </c>
      <c r="F3744" t="s" s="622">
        <v>1015</v>
      </c>
    </row>
    <row r="3745">
      <c r="A3745" t="s" s="625">
        <v>2776</v>
      </c>
      <c r="B3745" t="s" s="625">
        <v>1022</v>
      </c>
      <c r="C3745" t="s" s="625">
        <v>4801</v>
      </c>
      <c r="D3745" t="s" s="625">
        <v>4746</v>
      </c>
      <c r="E3745" t="s" s="625">
        <v>4783</v>
      </c>
      <c r="F3745" t="s" s="622">
        <v>1015</v>
      </c>
    </row>
    <row r="3746">
      <c r="A3746" t="s" s="625">
        <v>2776</v>
      </c>
      <c r="B3746" t="s" s="625">
        <v>1022</v>
      </c>
      <c r="C3746" t="s" s="625">
        <v>4801</v>
      </c>
      <c r="D3746" t="s" s="625">
        <v>4755</v>
      </c>
      <c r="E3746" t="s" s="625">
        <v>4783</v>
      </c>
      <c r="F3746" t="s" s="622">
        <v>1015</v>
      </c>
    </row>
    <row r="3747">
      <c r="A3747" t="s" s="625">
        <v>2776</v>
      </c>
      <c r="B3747" t="s" s="625">
        <v>1022</v>
      </c>
      <c r="C3747" t="s" s="625">
        <v>4801</v>
      </c>
      <c r="D3747" t="s" s="625">
        <v>4759</v>
      </c>
      <c r="E3747" t="s" s="625">
        <v>4783</v>
      </c>
      <c r="F3747" t="s" s="622">
        <v>1015</v>
      </c>
    </row>
    <row r="3748">
      <c r="A3748" t="s" s="625">
        <v>2776</v>
      </c>
      <c r="B3748" t="s" s="625">
        <v>1022</v>
      </c>
      <c r="C3748" t="s" s="625">
        <v>4801</v>
      </c>
      <c r="D3748" t="s" s="625">
        <v>4795</v>
      </c>
      <c r="E3748" t="s" s="625">
        <v>4783</v>
      </c>
      <c r="F3748" t="s" s="622">
        <v>1015</v>
      </c>
    </row>
    <row r="3749">
      <c r="A3749" t="s" s="625">
        <v>2776</v>
      </c>
      <c r="B3749" t="s" s="625">
        <v>1022</v>
      </c>
      <c r="C3749" t="s" s="625">
        <v>4801</v>
      </c>
      <c r="D3749" t="s" s="625">
        <v>4796</v>
      </c>
      <c r="E3749" t="s" s="625">
        <v>4783</v>
      </c>
      <c r="F3749" t="s" s="622">
        <v>1015</v>
      </c>
    </row>
    <row r="3750">
      <c r="A3750" t="s" s="625">
        <v>2776</v>
      </c>
      <c r="B3750" t="s" s="625">
        <v>1022</v>
      </c>
      <c r="C3750" t="s" s="625">
        <v>4801</v>
      </c>
      <c r="D3750" t="s" s="625">
        <v>4797</v>
      </c>
      <c r="E3750" t="s" s="625">
        <v>4783</v>
      </c>
      <c r="F3750" t="s" s="622">
        <v>1015</v>
      </c>
    </row>
    <row r="3751">
      <c r="A3751" t="s" s="625">
        <v>2776</v>
      </c>
      <c r="B3751" t="s" s="625">
        <v>1022</v>
      </c>
      <c r="C3751" t="s" s="625">
        <v>4801</v>
      </c>
      <c r="D3751" t="s" s="625">
        <v>4798</v>
      </c>
      <c r="E3751" t="s" s="625">
        <v>4783</v>
      </c>
      <c r="F3751" t="s" s="622">
        <v>1015</v>
      </c>
    </row>
    <row r="3752">
      <c r="A3752" t="s" s="625">
        <v>2776</v>
      </c>
      <c r="B3752" t="s" s="625">
        <v>1022</v>
      </c>
      <c r="C3752" t="s" s="625">
        <v>4801</v>
      </c>
      <c r="D3752" t="s" s="625">
        <v>4799</v>
      </c>
      <c r="E3752" t="s" s="625">
        <v>4783</v>
      </c>
      <c r="F3752" t="s" s="622">
        <v>1015</v>
      </c>
    </row>
    <row r="3753">
      <c r="A3753" s="624"/>
      <c r="B3753" s="624"/>
      <c r="C3753" s="624"/>
      <c r="D3753" s="624"/>
      <c r="E3753" s="624"/>
      <c r="F3753" s="624"/>
    </row>
    <row r="3754">
      <c r="A3754" t="s">
        <v>129</v>
      </c>
      <c r="B3754"/>
      <c r="C3754"/>
      <c r="D3754"/>
      <c r="E3754"/>
      <c r="F3754"/>
    </row>
  </sheetData>
  <mergeCells count="2">
    <mergeCell ref="A3:F3"/>
    <mergeCell ref="A3754:F3754"/>
  </mergeCells>
  <hyperlinks>
    <hyperlink ref="A1" location="Index!A1" display="Go to Index" xr:uid="{00000000-0004-0000-3200-000000000000}"/>
  </hyperlinks>
  <pageMargins left="0.7" right="0.7" top="0.75" bottom="0.75" header="0" footer="0"/>
  <pageSetup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2.6640625" collapsed="false"/>
    <col min="2" max="2" customWidth="true" width="37.6640625" collapsed="false"/>
    <col min="3" max="3" customWidth="true" width="17.6640625" collapsed="false"/>
    <col min="4" max="4" customWidth="true" width="23.0" collapsed="false"/>
    <col min="5" max="6" customWidth="true" width="10.5" collapsed="false"/>
    <col min="7" max="7" customWidth="true" width="16.0" collapsed="false"/>
    <col min="8" max="8" customWidth="true" width="14.5" collapsed="false"/>
  </cols>
  <sheetData>
    <row r="1" spans="1:8" ht="14.25" customHeight="1" x14ac:dyDescent="0.15">
      <c r="A1" s="9" t="s">
        <v>6</v>
      </c>
    </row>
    <row r="3" spans="1:8" ht="14.25" customHeight="1" x14ac:dyDescent="0.15">
      <c r="A3" s="452" t="s">
        <v>737</v>
      </c>
      <c r="B3" s="453"/>
      <c r="C3" s="453"/>
      <c r="D3" s="453"/>
      <c r="E3" s="453"/>
      <c r="F3" s="453"/>
      <c r="G3" s="453"/>
      <c r="H3" s="453"/>
    </row>
    <row r="4" spans="1:8" ht="14.25" customHeight="1" x14ac:dyDescent="0.15">
      <c r="A4" s="311"/>
      <c r="B4" s="312"/>
      <c r="C4" s="312"/>
      <c r="D4" s="312"/>
      <c r="E4" s="312"/>
      <c r="F4" s="312"/>
      <c r="G4" s="312"/>
      <c r="H4" s="312"/>
    </row>
    <row r="5" spans="1:8" ht="14.25" customHeight="1" x14ac:dyDescent="0.15">
      <c r="A5" s="10" t="s">
        <v>658</v>
      </c>
      <c r="B5" s="102"/>
      <c r="C5" s="102"/>
      <c r="D5" s="102" t="s">
        <v>4827</v>
      </c>
      <c r="E5" s="102"/>
      <c r="F5" s="102"/>
      <c r="G5" s="102"/>
      <c r="H5" s="102"/>
    </row>
    <row r="6" spans="1:8" ht="14.25" customHeight="1" x14ac:dyDescent="0.15">
      <c r="A6" s="333"/>
      <c r="B6" s="334"/>
      <c r="C6" s="334"/>
      <c r="D6" s="334"/>
      <c r="E6" s="334"/>
      <c r="F6" s="524" t="s">
        <v>659</v>
      </c>
      <c r="G6" s="453"/>
      <c r="H6" s="453"/>
    </row>
    <row r="7" spans="1:8" ht="14.25" customHeight="1" x14ac:dyDescent="0.15">
      <c r="A7" s="348" t="s">
        <v>660</v>
      </c>
      <c r="B7" s="348" t="s">
        <v>661</v>
      </c>
      <c r="C7" s="348" t="s">
        <v>12</v>
      </c>
      <c r="D7" s="348" t="s">
        <v>662</v>
      </c>
      <c r="E7" s="348" t="s">
        <v>612</v>
      </c>
      <c r="F7" s="348" t="s">
        <v>663</v>
      </c>
      <c r="G7" s="348" t="s">
        <v>664</v>
      </c>
      <c r="H7" s="348" t="s">
        <v>665</v>
      </c>
    </row>
    <row r="8">
      <c r="A8" s="630" t="s">
        <v>4828</v>
      </c>
      <c r="B8" s="630"/>
      <c r="C8" s="630"/>
      <c r="D8" s="630"/>
      <c r="E8" s="630"/>
      <c r="F8" s="630"/>
      <c r="G8" s="630"/>
      <c r="H8" s="630"/>
    </row>
    <row r="9" spans="1:8" ht="14.25" customHeight="1" x14ac:dyDescent="0.15"/>
    <row r="10" spans="1:8" ht="14.25" customHeight="1" x14ac:dyDescent="0.15"/>
    <row r="11" spans="1:8" ht="14.25" customHeight="1" x14ac:dyDescent="0.15"/>
    <row r="12" spans="1:8" ht="14.25" customHeight="1" x14ac:dyDescent="0.15"/>
    <row r="13" spans="1:8" ht="14.25" customHeight="1" x14ac:dyDescent="0.15"/>
    <row r="14" spans="1:8" ht="14.25" customHeight="1" x14ac:dyDescent="0.15"/>
    <row r="15" spans="1:8" ht="14.25" customHeight="1" x14ac:dyDescent="0.15"/>
    <row r="16" spans="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F6:H6"/>
    <mergeCell ref="A8:H8"/>
  </mergeCells>
  <hyperlinks>
    <hyperlink ref="A1" location="Index!A1" display="Go to Index" xr:uid="{00000000-0004-0000-3300-000000000000}"/>
  </hyperlinks>
  <pageMargins left="0.7" right="0.7" top="0.75" bottom="0.75" header="0" footer="0"/>
  <pageSetup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Y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3.0" collapsed="false"/>
    <col min="2" max="2" customWidth="true" width="31.0" collapsed="false"/>
    <col min="3" max="3" customWidth="true" width="25.33203125" collapsed="false"/>
    <col min="4" max="4" customWidth="true" width="20.0" collapsed="false"/>
    <col min="5" max="5" customWidth="true" width="25.0" collapsed="false"/>
    <col min="6" max="6" customWidth="true" width="9.0" collapsed="false"/>
    <col min="7" max="25" customWidth="true" width="8.6640625" collapsed="false"/>
  </cols>
  <sheetData>
    <row r="1" spans="1:25" ht="14.25" customHeight="1" x14ac:dyDescent="0.15">
      <c r="A1" s="9" t="s">
        <v>6</v>
      </c>
    </row>
    <row r="3" spans="1:25" ht="14.25" customHeight="1" x14ac:dyDescent="0.25">
      <c r="A3" s="452" t="s">
        <v>737</v>
      </c>
      <c r="B3" s="453"/>
      <c r="C3" s="453"/>
      <c r="D3" s="453"/>
      <c r="E3" s="454"/>
      <c r="F3" s="6"/>
      <c r="G3" s="6"/>
      <c r="H3" s="6"/>
      <c r="I3" s="6"/>
      <c r="J3" s="6"/>
      <c r="K3" s="6"/>
      <c r="L3" s="6"/>
      <c r="M3" s="6"/>
      <c r="N3" s="6"/>
      <c r="O3" s="6"/>
      <c r="P3" s="6"/>
      <c r="Q3" s="6"/>
      <c r="R3" s="6"/>
      <c r="S3" s="6"/>
      <c r="T3" s="6"/>
      <c r="U3" s="6"/>
      <c r="V3" s="6"/>
      <c r="W3" s="6"/>
      <c r="X3" s="6"/>
      <c r="Y3" s="6"/>
    </row>
    <row r="4" spans="1:25" ht="14.25" customHeight="1" x14ac:dyDescent="0.2">
      <c r="A4" s="366"/>
      <c r="B4" s="367"/>
      <c r="C4" s="367"/>
      <c r="D4" s="367"/>
      <c r="E4" s="368"/>
      <c r="F4" s="7"/>
      <c r="G4" s="7"/>
      <c r="H4" s="7"/>
      <c r="I4" s="7"/>
      <c r="J4" s="7"/>
      <c r="K4" s="7"/>
      <c r="L4" s="7"/>
      <c r="M4" s="7"/>
      <c r="N4" s="7"/>
      <c r="O4" s="7"/>
      <c r="P4" s="7"/>
      <c r="Q4" s="7"/>
      <c r="R4" s="7"/>
      <c r="S4" s="7"/>
      <c r="T4" s="7"/>
      <c r="U4" s="7"/>
      <c r="V4" s="7"/>
      <c r="W4" s="7"/>
      <c r="X4" s="7"/>
      <c r="Y4" s="7"/>
    </row>
    <row r="5" spans="1:25" ht="14.25" customHeight="1" x14ac:dyDescent="0.2">
      <c r="A5" s="10" t="s">
        <v>666</v>
      </c>
      <c r="B5" s="102"/>
      <c r="C5" s="102" t="s">
        <v>4829</v>
      </c>
      <c r="D5" s="102"/>
      <c r="E5" s="344"/>
      <c r="F5" s="7"/>
      <c r="G5" s="7"/>
      <c r="H5" s="7"/>
      <c r="I5" s="7"/>
      <c r="J5" s="7"/>
      <c r="K5" s="7"/>
      <c r="L5" s="7"/>
      <c r="M5" s="7"/>
      <c r="N5" s="7"/>
      <c r="O5" s="7"/>
      <c r="P5" s="7"/>
      <c r="Q5" s="7"/>
      <c r="R5" s="7"/>
      <c r="S5" s="7"/>
      <c r="T5" s="7"/>
      <c r="U5" s="7"/>
      <c r="V5" s="7"/>
      <c r="W5" s="7"/>
      <c r="X5" s="7"/>
      <c r="Y5" s="7"/>
    </row>
    <row r="6" spans="1:25" ht="14.25" customHeight="1" x14ac:dyDescent="0.2">
      <c r="A6" s="10"/>
      <c r="B6" s="102"/>
      <c r="C6" s="102"/>
      <c r="D6" s="102"/>
      <c r="E6" s="344"/>
      <c r="F6" s="7"/>
      <c r="G6" s="7"/>
      <c r="H6" s="7"/>
      <c r="I6" s="7"/>
      <c r="J6" s="7"/>
      <c r="K6" s="7"/>
      <c r="L6" s="7"/>
      <c r="M6" s="7"/>
      <c r="N6" s="7"/>
      <c r="O6" s="7"/>
      <c r="P6" s="7"/>
      <c r="Q6" s="7"/>
      <c r="R6" s="7"/>
      <c r="S6" s="7"/>
      <c r="T6" s="7"/>
      <c r="U6" s="7"/>
      <c r="V6" s="7"/>
      <c r="W6" s="7"/>
      <c r="X6" s="7"/>
      <c r="Y6" s="7"/>
    </row>
    <row r="7" spans="1:25" x14ac:dyDescent="0.2">
      <c r="A7" s="525" t="s">
        <v>667</v>
      </c>
      <c r="B7" s="482"/>
      <c r="C7" s="482"/>
      <c r="D7" s="482"/>
      <c r="E7" s="483"/>
      <c r="F7" s="7"/>
      <c r="G7" s="7"/>
      <c r="H7" s="7"/>
      <c r="I7" s="7"/>
      <c r="J7" s="7"/>
      <c r="K7" s="7"/>
      <c r="L7" s="7"/>
      <c r="M7" s="7"/>
      <c r="N7" s="7"/>
      <c r="O7" s="7"/>
      <c r="P7" s="7"/>
      <c r="Q7" s="7"/>
      <c r="R7" s="7"/>
      <c r="S7" s="7"/>
      <c r="T7" s="7"/>
      <c r="U7" s="7"/>
      <c r="V7" s="7"/>
      <c r="W7" s="7"/>
      <c r="X7" s="7"/>
      <c r="Y7" s="7"/>
    </row>
    <row r="9" spans="1:25" ht="13.5" customHeight="1" x14ac:dyDescent="0.2">
      <c r="A9" s="18"/>
      <c r="B9" s="346"/>
      <c r="C9" s="346"/>
      <c r="D9" s="346"/>
      <c r="E9" s="347"/>
      <c r="F9" s="7"/>
      <c r="G9" s="7"/>
      <c r="H9" s="7"/>
      <c r="I9" s="7"/>
      <c r="J9" s="7"/>
      <c r="K9" s="7"/>
      <c r="L9" s="7"/>
      <c r="M9" s="7"/>
      <c r="N9" s="7"/>
      <c r="O9" s="7"/>
      <c r="P9" s="7"/>
      <c r="Q9" s="7"/>
      <c r="R9" s="7"/>
      <c r="S9" s="7"/>
      <c r="T9" s="7"/>
      <c r="U9" s="7"/>
      <c r="V9" s="7"/>
      <c r="W9" s="7"/>
      <c r="X9" s="7"/>
      <c r="Y9" s="7"/>
    </row>
    <row r="10" spans="1:25" ht="21.75" customHeight="1" x14ac:dyDescent="0.2">
      <c r="A10" s="348" t="s">
        <v>669</v>
      </c>
      <c r="B10" s="348" t="s">
        <v>670</v>
      </c>
      <c r="C10" s="348" t="s">
        <v>118</v>
      </c>
      <c r="D10" s="348" t="s">
        <v>671</v>
      </c>
      <c r="E10" s="348" t="s">
        <v>66</v>
      </c>
      <c r="F10" s="7"/>
      <c r="G10" s="7"/>
      <c r="H10" s="7"/>
      <c r="I10" s="7"/>
      <c r="J10" s="7"/>
      <c r="K10" s="7"/>
      <c r="L10" s="7"/>
      <c r="M10" s="7"/>
      <c r="N10" s="7"/>
      <c r="O10" s="7"/>
      <c r="P10" s="7"/>
      <c r="Q10" s="7"/>
      <c r="R10" s="7"/>
      <c r="S10" s="7"/>
      <c r="T10" s="7"/>
      <c r="U10" s="7"/>
      <c r="V10" s="7"/>
      <c r="W10" s="7"/>
      <c r="X10" s="7"/>
      <c r="Y10" s="7"/>
    </row>
    <row r="11">
      <c r="A11" s="631" t="s">
        <v>4830</v>
      </c>
      <c r="B11" s="631"/>
      <c r="C11" s="631"/>
      <c r="D11" s="631"/>
      <c r="E11" s="631"/>
    </row>
    <row r="12" spans="1:25" ht="14.25" customHeight="1" x14ac:dyDescent="0.15"/>
    <row r="13" spans="1:25" ht="14.25" customHeight="1" x14ac:dyDescent="0.15"/>
    <row r="14" spans="1:25" ht="14.25" customHeight="1" x14ac:dyDescent="0.15"/>
    <row r="15" spans="1:25" ht="14.25" customHeight="1" x14ac:dyDescent="0.15"/>
    <row r="16" spans="1:25"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E3"/>
    <mergeCell ref="A7:E7"/>
    <mergeCell ref="A8:E8"/>
    <mergeCell ref="A11:E11"/>
  </mergeCells>
  <hyperlinks>
    <hyperlink ref="A1" location="Index!A1" display="Go to Index" xr:uid="{00000000-0004-0000-3400-000000000000}"/>
    <hyperlink ref="A8" r:id="rId1" xr:uid="{00000000-0004-0000-3400-000001000000}"/>
  </hyperlinks>
  <pageMargins left="0.7" right="0.7" top="0.75" bottom="0.75" header="0" footer="0"/>
  <pageSetup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8.83203125" collapsed="false"/>
    <col min="2" max="2" customWidth="true" width="26.33203125" collapsed="false"/>
    <col min="3" max="3" customWidth="true" width="18.6640625" collapsed="false"/>
    <col min="4" max="5" customWidth="true" width="13.6640625" collapsed="false"/>
    <col min="6" max="6" customWidth="true" width="12.1640625" collapsed="false"/>
    <col min="7" max="8" customWidth="true" width="55.6640625" collapsed="false"/>
    <col min="9"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4"/>
      <c r="I3" s="408"/>
      <c r="J3" s="408"/>
      <c r="K3" s="408"/>
      <c r="L3" s="408"/>
      <c r="M3" s="408"/>
      <c r="N3" s="408"/>
      <c r="O3" s="408"/>
      <c r="P3" s="408"/>
      <c r="Q3" s="408"/>
      <c r="R3" s="408"/>
      <c r="S3" s="408"/>
      <c r="T3" s="408"/>
      <c r="U3" s="408"/>
      <c r="V3" s="408"/>
      <c r="W3" s="408"/>
      <c r="X3" s="408"/>
      <c r="Y3" s="408"/>
      <c r="Z3" s="408"/>
    </row>
    <row r="4" spans="1:26" ht="14.25" customHeight="1" x14ac:dyDescent="0.15">
      <c r="A4" s="409"/>
      <c r="B4" s="410"/>
      <c r="C4" s="410"/>
      <c r="D4" s="410"/>
      <c r="E4" s="410"/>
      <c r="F4" s="410"/>
      <c r="G4" s="410"/>
      <c r="H4" s="411"/>
      <c r="I4" s="393"/>
      <c r="J4" s="393"/>
      <c r="K4" s="393"/>
      <c r="L4" s="393"/>
      <c r="M4" s="393"/>
      <c r="N4" s="393"/>
      <c r="O4" s="393"/>
      <c r="P4" s="393"/>
      <c r="Q4" s="393"/>
      <c r="R4" s="393"/>
      <c r="S4" s="393"/>
      <c r="T4" s="393"/>
      <c r="U4" s="393"/>
      <c r="V4" s="393"/>
      <c r="W4" s="393"/>
      <c r="X4" s="393"/>
      <c r="Y4" s="393"/>
      <c r="Z4" s="393"/>
    </row>
    <row r="5" spans="1:26" ht="14.25" customHeight="1" x14ac:dyDescent="0.15">
      <c r="A5" s="412" t="s">
        <v>672</v>
      </c>
      <c r="B5" s="413"/>
      <c r="C5" s="413" t="s">
        <v>4831</v>
      </c>
      <c r="D5" s="413"/>
      <c r="E5" s="413"/>
      <c r="F5" s="413"/>
      <c r="G5" s="413"/>
      <c r="H5" s="414"/>
      <c r="I5" s="393"/>
      <c r="J5" s="393"/>
      <c r="K5" s="393"/>
      <c r="L5" s="393"/>
      <c r="M5" s="393"/>
      <c r="N5" s="393"/>
      <c r="O5" s="393"/>
      <c r="P5" s="393"/>
      <c r="Q5" s="393"/>
      <c r="R5" s="393"/>
      <c r="S5" s="393"/>
      <c r="T5" s="393"/>
      <c r="U5" s="393"/>
      <c r="V5" s="393"/>
      <c r="W5" s="393"/>
      <c r="X5" s="393"/>
      <c r="Y5" s="393"/>
      <c r="Z5" s="393"/>
    </row>
    <row r="6" spans="1:26" x14ac:dyDescent="0.15">
      <c r="A6" s="415"/>
      <c r="B6" s="404"/>
      <c r="C6" s="404"/>
      <c r="D6" s="404"/>
      <c r="E6" s="404"/>
      <c r="F6" s="404"/>
      <c r="G6" s="404"/>
      <c r="H6" s="416"/>
      <c r="I6" s="393"/>
      <c r="J6" s="393"/>
      <c r="K6" s="393"/>
      <c r="L6" s="393"/>
      <c r="M6" s="393"/>
      <c r="N6" s="393"/>
      <c r="O6" s="393"/>
      <c r="P6" s="393"/>
      <c r="Q6" s="393"/>
      <c r="R6" s="393"/>
      <c r="S6" s="393"/>
      <c r="T6" s="393"/>
      <c r="U6" s="393"/>
      <c r="V6" s="393"/>
      <c r="W6" s="393"/>
      <c r="X6" s="393"/>
      <c r="Y6" s="393"/>
      <c r="Z6" s="393"/>
    </row>
    <row r="7" spans="1:26" x14ac:dyDescent="0.15">
      <c r="A7" s="529" t="s">
        <v>673</v>
      </c>
      <c r="B7" s="482"/>
      <c r="C7" s="482"/>
      <c r="D7" s="482"/>
      <c r="E7" s="482"/>
      <c r="F7" s="482"/>
      <c r="G7" s="482"/>
      <c r="H7" s="483"/>
      <c r="I7" s="393"/>
      <c r="J7" s="393"/>
      <c r="K7" s="393"/>
      <c r="L7" s="393"/>
      <c r="M7" s="393"/>
      <c r="N7" s="393"/>
      <c r="O7" s="393"/>
      <c r="P7" s="393"/>
      <c r="Q7" s="393"/>
      <c r="R7" s="393"/>
      <c r="S7" s="393"/>
      <c r="T7" s="393"/>
      <c r="U7" s="393"/>
      <c r="V7" s="393"/>
      <c r="W7" s="393"/>
      <c r="X7" s="393"/>
      <c r="Y7" s="393"/>
      <c r="Z7" s="393"/>
    </row>
    <row r="9" spans="1:26" ht="16.5" customHeight="1" x14ac:dyDescent="0.15">
      <c r="A9" s="417"/>
      <c r="B9" s="354"/>
      <c r="C9" s="354"/>
      <c r="D9" s="354"/>
      <c r="E9" s="354"/>
      <c r="F9" s="354"/>
      <c r="G9" s="354"/>
      <c r="H9" s="418"/>
      <c r="I9" s="393"/>
      <c r="J9" s="393"/>
      <c r="K9" s="393"/>
      <c r="L9" s="393"/>
      <c r="M9" s="393"/>
      <c r="N9" s="393"/>
      <c r="O9" s="393"/>
      <c r="P9" s="393"/>
      <c r="Q9" s="393"/>
      <c r="R9" s="393"/>
      <c r="S9" s="393"/>
      <c r="T9" s="393"/>
      <c r="U9" s="393"/>
      <c r="V9" s="393"/>
      <c r="W9" s="393"/>
      <c r="X9" s="393"/>
      <c r="Y9" s="393"/>
      <c r="Z9" s="393"/>
    </row>
    <row r="10" spans="1:26" ht="14.25" customHeight="1" x14ac:dyDescent="0.15">
      <c r="A10" s="348" t="s">
        <v>660</v>
      </c>
      <c r="B10" s="348" t="s">
        <v>674</v>
      </c>
      <c r="C10" s="348" t="s">
        <v>675</v>
      </c>
      <c r="D10" s="348" t="s">
        <v>676</v>
      </c>
      <c r="E10" s="348" t="s">
        <v>677</v>
      </c>
      <c r="F10" s="348" t="s">
        <v>678</v>
      </c>
      <c r="G10" s="348" t="s">
        <v>679</v>
      </c>
      <c r="H10" s="348" t="s">
        <v>680</v>
      </c>
      <c r="I10" s="419"/>
      <c r="J10" s="419"/>
      <c r="K10" s="419"/>
      <c r="L10" s="419"/>
      <c r="M10" s="419"/>
      <c r="N10" s="419"/>
      <c r="O10" s="419"/>
      <c r="P10" s="419"/>
      <c r="Q10" s="419"/>
      <c r="R10" s="419"/>
      <c r="S10" s="419"/>
      <c r="T10" s="419"/>
      <c r="U10" s="419"/>
      <c r="V10" s="419"/>
      <c r="W10" s="419"/>
      <c r="X10" s="419"/>
      <c r="Y10" s="419"/>
      <c r="Z10" s="419"/>
    </row>
    <row r="11">
      <c r="A11" t="s" s="634">
        <v>4832</v>
      </c>
      <c r="B11" t="s" s="632">
        <v>4833</v>
      </c>
      <c r="C11" t="s" s="634">
        <v>4834</v>
      </c>
      <c r="D11" t="s" s="634">
        <v>4835</v>
      </c>
      <c r="E11" t="s" s="634">
        <v>4836</v>
      </c>
      <c r="F11" t="s" s="634">
        <v>4837</v>
      </c>
      <c r="G11" t="s" s="634">
        <v>4838</v>
      </c>
      <c r="H11" t="s" s="634">
        <v>4839</v>
      </c>
    </row>
    <row r="12">
      <c r="A12" t="s" s="634">
        <v>4840</v>
      </c>
      <c r="B12" t="s" s="632">
        <v>4841</v>
      </c>
      <c r="C12" t="s" s="634">
        <v>4842</v>
      </c>
      <c r="D12" t="s" s="634">
        <v>776</v>
      </c>
      <c r="E12" t="s" s="634">
        <v>776</v>
      </c>
      <c r="F12" t="s" s="634">
        <v>4837</v>
      </c>
      <c r="G12" t="s" s="634">
        <v>4843</v>
      </c>
      <c r="H12" t="s" s="634">
        <v>4844</v>
      </c>
    </row>
    <row r="13">
      <c r="A13" t="s" s="633">
        <v>4845</v>
      </c>
      <c r="B13" t="s" s="633">
        <v>4841</v>
      </c>
      <c r="C13" t="s" s="633">
        <v>4846</v>
      </c>
      <c r="D13" t="s" s="633">
        <v>776</v>
      </c>
      <c r="E13" t="s" s="633">
        <v>776</v>
      </c>
      <c r="F13" t="s" s="633">
        <v>4837</v>
      </c>
      <c r="G13" t="s" s="633">
        <v>4843</v>
      </c>
      <c r="H13" t="s" s="633">
        <v>4847</v>
      </c>
    </row>
    <row r="14" spans="1:26" ht="14.25" customHeight="1" x14ac:dyDescent="0.15"/>
    <row r="15" spans="1:26" ht="14.25" customHeight="1" x14ac:dyDescent="0.15"/>
    <row r="16" spans="1:26" ht="9.7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409.5" customHeight="1" x14ac:dyDescent="0.15"/>
    <row r="147" ht="15.75" customHeight="1" x14ac:dyDescent="0.15"/>
    <row r="148" ht="409.5" customHeight="1" x14ac:dyDescent="0.15"/>
    <row r="149" ht="15.75" customHeight="1" x14ac:dyDescent="0.15"/>
    <row r="150" ht="283.5" customHeight="1" x14ac:dyDescent="0.15"/>
    <row r="151" ht="15.75" customHeight="1" x14ac:dyDescent="0.15"/>
    <row r="152" ht="84" customHeight="1" x14ac:dyDescent="0.15"/>
    <row r="153" ht="15.75" customHeight="1" x14ac:dyDescent="0.15"/>
    <row r="154" ht="69.75" customHeight="1" x14ac:dyDescent="0.15"/>
    <row r="155" ht="15.75" customHeight="1" x14ac:dyDescent="0.15"/>
    <row r="156" ht="69.75" customHeight="1" x14ac:dyDescent="0.15"/>
    <row r="157" ht="15.75" customHeight="1" x14ac:dyDescent="0.15"/>
    <row r="158" ht="183.75" customHeight="1" x14ac:dyDescent="0.15"/>
    <row r="159" ht="15.75" customHeight="1" x14ac:dyDescent="0.15"/>
    <row r="160" ht="41.25" customHeight="1" x14ac:dyDescent="0.15"/>
    <row r="161" ht="15.75" customHeight="1" x14ac:dyDescent="0.15"/>
    <row r="162" ht="169.5" customHeight="1" x14ac:dyDescent="0.15"/>
    <row r="163" ht="15.75" customHeight="1" x14ac:dyDescent="0.15"/>
    <row r="164" ht="169.5" customHeight="1" x14ac:dyDescent="0.15"/>
    <row r="165" ht="15.75" customHeight="1" x14ac:dyDescent="0.15"/>
    <row r="166" ht="98.25" customHeight="1" x14ac:dyDescent="0.15"/>
    <row r="167" ht="15.75" customHeight="1" x14ac:dyDescent="0.15"/>
    <row r="168" ht="98.25" customHeight="1" x14ac:dyDescent="0.15"/>
    <row r="169" ht="15.75" customHeight="1" x14ac:dyDescent="0.15"/>
    <row r="170" ht="98.25" customHeight="1" x14ac:dyDescent="0.15"/>
    <row r="171" ht="15.75" customHeight="1" x14ac:dyDescent="0.15"/>
    <row r="172" ht="98.25" customHeight="1" x14ac:dyDescent="0.15"/>
    <row r="173" ht="15.75" customHeight="1" x14ac:dyDescent="0.15"/>
    <row r="174" ht="41.25" customHeight="1" x14ac:dyDescent="0.15"/>
    <row r="175" ht="15.75" customHeight="1" x14ac:dyDescent="0.15"/>
    <row r="176" ht="169.5" customHeight="1" x14ac:dyDescent="0.15"/>
    <row r="177" ht="15.75" customHeight="1" x14ac:dyDescent="0.15"/>
    <row r="178" ht="169.5" customHeight="1" x14ac:dyDescent="0.15"/>
    <row r="179" ht="15.75" customHeight="1" x14ac:dyDescent="0.15"/>
    <row r="180" ht="226.5" customHeight="1" x14ac:dyDescent="0.15"/>
    <row r="181" ht="15.75" customHeight="1" x14ac:dyDescent="0.15"/>
    <row r="182" ht="226.5" customHeight="1" x14ac:dyDescent="0.15"/>
    <row r="183" ht="15.75" customHeight="1" x14ac:dyDescent="0.15"/>
    <row r="184" ht="84" customHeight="1" x14ac:dyDescent="0.15"/>
    <row r="185" ht="15.75" customHeight="1" x14ac:dyDescent="0.15"/>
    <row r="186" ht="155.25" customHeight="1" x14ac:dyDescent="0.15"/>
    <row r="187" ht="15.75" customHeight="1" x14ac:dyDescent="0.15"/>
    <row r="188" ht="169.5" customHeight="1" x14ac:dyDescent="0.15"/>
    <row r="189" ht="15.75" customHeight="1" x14ac:dyDescent="0.15"/>
    <row r="190" ht="198" customHeight="1" x14ac:dyDescent="0.15"/>
    <row r="191" ht="15.75" customHeight="1" x14ac:dyDescent="0.15"/>
    <row r="192" ht="198" customHeight="1" x14ac:dyDescent="0.15"/>
    <row r="193" ht="15.75" customHeight="1" x14ac:dyDescent="0.15"/>
    <row r="194" ht="55.5" customHeight="1" x14ac:dyDescent="0.15"/>
    <row r="195" ht="15.75" customHeight="1" x14ac:dyDescent="0.15"/>
    <row r="196" ht="55.5" customHeight="1" x14ac:dyDescent="0.15"/>
    <row r="197" ht="15.75" customHeight="1" x14ac:dyDescent="0.15"/>
    <row r="198" ht="69.75" customHeight="1" x14ac:dyDescent="0.15"/>
    <row r="199" ht="15.75" customHeight="1" x14ac:dyDescent="0.15"/>
    <row r="200" ht="55.5" customHeight="1" x14ac:dyDescent="0.15"/>
    <row r="201" ht="15.75" customHeight="1" x14ac:dyDescent="0.15"/>
    <row r="202" ht="69.75" customHeight="1" x14ac:dyDescent="0.15"/>
    <row r="203" ht="15.75" customHeight="1" x14ac:dyDescent="0.15"/>
    <row r="204" ht="55.5" customHeight="1" x14ac:dyDescent="0.15"/>
    <row r="205" ht="15.75" customHeight="1" x14ac:dyDescent="0.15"/>
    <row r="206" ht="55.5" customHeight="1" x14ac:dyDescent="0.15"/>
    <row r="207" ht="15.75" customHeight="1" x14ac:dyDescent="0.15"/>
    <row r="208" ht="112.5" customHeight="1" x14ac:dyDescent="0.15"/>
    <row r="209" ht="15.75" customHeight="1" x14ac:dyDescent="0.15"/>
    <row r="210" ht="55.5" customHeight="1" x14ac:dyDescent="0.15"/>
    <row r="211" ht="15.75" customHeight="1" x14ac:dyDescent="0.15"/>
    <row r="212" ht="112.5" customHeight="1" x14ac:dyDescent="0.15"/>
    <row r="213" ht="15.75" customHeight="1" x14ac:dyDescent="0.15"/>
    <row r="214" ht="55.5" customHeight="1" x14ac:dyDescent="0.15"/>
    <row r="215" ht="15.75" customHeight="1" x14ac:dyDescent="0.15"/>
    <row r="216" ht="409.5" customHeight="1" x14ac:dyDescent="0.15"/>
    <row r="217" ht="15.75" customHeight="1" x14ac:dyDescent="0.15"/>
    <row r="218" ht="409.5" customHeight="1" x14ac:dyDescent="0.15"/>
    <row r="219" ht="15.75" customHeight="1" x14ac:dyDescent="0.15"/>
    <row r="220" ht="409.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7:H7"/>
    <mergeCell ref="A8:H8"/>
  </mergeCells>
  <hyperlinks>
    <hyperlink ref="A1" location="Index!A1" display="Go to Index" xr:uid="{00000000-0004-0000-3500-000000000000}"/>
    <hyperlink ref="A8" r:id="rId1" xr:uid="{00000000-0004-0000-3500-000001000000}"/>
    <hyperlink ref="B11" r:id="rId2"/>
    <hyperlink ref="B12" r:id="rId3"/>
    <hyperlink ref="B13" r:id="rId4"/>
  </hyperlinks>
  <pageMargins left="0.7" right="0.7" top="0.75" bottom="0.75" header="0" footer="0"/>
  <pageSetup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4.1640625" collapsed="false"/>
    <col min="2" max="2" customWidth="true" width="31.1640625" collapsed="false"/>
    <col min="3" max="3" customWidth="true" width="20.0" collapsed="false"/>
    <col min="4" max="4" customWidth="true" width="15.0" collapsed="false"/>
    <col min="5" max="5" customWidth="true" width="16.1640625" collapsed="false"/>
    <col min="6" max="6" customWidth="true" width="19.6640625" collapsed="false"/>
    <col min="7" max="7" customWidth="true" width="32.0" collapsed="false"/>
    <col min="8" max="8" customWidth="true" width="37.1640625" collapsed="false"/>
    <col min="9" max="9" customWidth="true" width="41.0" collapsed="false"/>
    <col min="10"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3"/>
      <c r="I3" s="454"/>
      <c r="J3" s="377"/>
      <c r="K3" s="377"/>
      <c r="L3" s="377"/>
      <c r="M3" s="377"/>
      <c r="N3" s="377"/>
      <c r="O3" s="377"/>
      <c r="P3" s="377"/>
      <c r="Q3" s="377"/>
      <c r="R3" s="377"/>
      <c r="S3" s="377"/>
      <c r="T3" s="377"/>
      <c r="U3" s="377"/>
      <c r="V3" s="377"/>
      <c r="W3" s="377"/>
      <c r="X3" s="377"/>
      <c r="Y3" s="377"/>
      <c r="Z3" s="377"/>
    </row>
    <row r="4" spans="1:26" ht="14.25" customHeight="1" x14ac:dyDescent="0.15">
      <c r="A4" s="311"/>
      <c r="B4" s="312"/>
      <c r="C4" s="312"/>
      <c r="D4" s="312"/>
      <c r="E4" s="312"/>
      <c r="F4" s="312"/>
      <c r="G4" s="312"/>
      <c r="H4" s="312"/>
      <c r="I4" s="313"/>
      <c r="J4" s="377"/>
      <c r="K4" s="377"/>
      <c r="L4" s="377"/>
      <c r="M4" s="377"/>
      <c r="N4" s="377"/>
      <c r="O4" s="377"/>
      <c r="P4" s="377"/>
      <c r="Q4" s="377"/>
      <c r="R4" s="377"/>
      <c r="S4" s="377"/>
      <c r="T4" s="377"/>
      <c r="U4" s="377"/>
      <c r="V4" s="377"/>
      <c r="W4" s="377"/>
      <c r="X4" s="377"/>
      <c r="Y4" s="377"/>
      <c r="Z4" s="377"/>
    </row>
    <row r="5" spans="1:26" ht="14.25" customHeight="1" x14ac:dyDescent="0.15">
      <c r="A5" s="459" t="s">
        <v>684</v>
      </c>
      <c r="B5" s="453"/>
      <c r="C5" s="102" t="s">
        <v>4831</v>
      </c>
      <c r="D5" s="102"/>
      <c r="E5" s="102"/>
      <c r="F5" s="102"/>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row>
    <row r="7" spans="1:26" ht="14.25" customHeight="1" x14ac:dyDescent="0.15">
      <c r="A7" s="525" t="s">
        <v>685</v>
      </c>
      <c r="B7" s="482"/>
      <c r="C7" s="482"/>
      <c r="D7" s="482"/>
      <c r="E7" s="482"/>
      <c r="F7" s="482"/>
      <c r="G7" s="482"/>
      <c r="H7" s="482"/>
      <c r="I7" s="483"/>
      <c r="J7" s="343"/>
      <c r="K7" s="343"/>
      <c r="L7" s="343"/>
      <c r="M7" s="343"/>
      <c r="N7" s="343"/>
      <c r="O7" s="343"/>
      <c r="P7" s="343"/>
      <c r="Q7" s="343"/>
      <c r="R7" s="343"/>
      <c r="S7" s="343"/>
      <c r="T7" s="343"/>
      <c r="U7" s="343"/>
      <c r="V7" s="343"/>
      <c r="W7" s="343"/>
      <c r="X7" s="343"/>
      <c r="Y7" s="343"/>
      <c r="Z7" s="343"/>
    </row>
    <row r="9" spans="1:26" ht="14.25" customHeight="1" x14ac:dyDescent="0.15">
      <c r="A9" s="424"/>
      <c r="B9" s="425"/>
      <c r="C9" s="425"/>
      <c r="D9" s="425"/>
      <c r="E9" s="425"/>
      <c r="F9" s="425"/>
      <c r="G9" s="425"/>
      <c r="H9" s="425"/>
      <c r="I9" s="426"/>
      <c r="J9" s="343"/>
      <c r="K9" s="343"/>
      <c r="L9" s="343"/>
      <c r="M9" s="343"/>
      <c r="N9" s="343"/>
      <c r="O9" s="343"/>
      <c r="P9" s="343"/>
      <c r="Q9" s="343"/>
      <c r="R9" s="343"/>
      <c r="S9" s="343"/>
      <c r="T9" s="343"/>
      <c r="U9" s="343"/>
      <c r="V9" s="343"/>
      <c r="W9" s="343"/>
      <c r="X9" s="343"/>
      <c r="Y9" s="343"/>
      <c r="Z9" s="343"/>
    </row>
    <row r="10" spans="1:26" ht="45" customHeight="1" x14ac:dyDescent="0.15">
      <c r="A10" s="348" t="s">
        <v>660</v>
      </c>
      <c r="B10" s="348" t="s">
        <v>687</v>
      </c>
      <c r="C10" s="348" t="s">
        <v>688</v>
      </c>
      <c r="D10" s="348" t="s">
        <v>689</v>
      </c>
      <c r="E10" s="348" t="s">
        <v>676</v>
      </c>
      <c r="F10" s="348" t="s">
        <v>677</v>
      </c>
      <c r="G10" s="348" t="s">
        <v>690</v>
      </c>
      <c r="H10" s="348" t="s">
        <v>679</v>
      </c>
      <c r="I10" s="348" t="s">
        <v>680</v>
      </c>
      <c r="J10" s="15"/>
      <c r="K10" s="15"/>
      <c r="L10" s="15"/>
      <c r="M10" s="15"/>
      <c r="N10" s="15"/>
      <c r="O10" s="15"/>
      <c r="P10" s="15"/>
      <c r="Q10" s="15"/>
      <c r="R10" s="15"/>
      <c r="S10" s="15"/>
      <c r="T10" s="15"/>
      <c r="U10" s="15"/>
      <c r="V10" s="15"/>
      <c r="W10" s="15"/>
      <c r="X10" s="15"/>
      <c r="Y10" s="15"/>
      <c r="Z10" s="15"/>
    </row>
    <row r="11">
      <c r="A11" t="s" s="638">
        <v>4845</v>
      </c>
      <c r="B11" t="s" s="638">
        <v>4848</v>
      </c>
      <c r="C11" t="s" s="638">
        <v>4849</v>
      </c>
      <c r="D11" t="s" s="638">
        <v>4850</v>
      </c>
      <c r="E11" t="s" s="638">
        <v>4851</v>
      </c>
      <c r="F11" t="s" s="638">
        <v>4852</v>
      </c>
      <c r="G11" t="s" s="638">
        <v>4853</v>
      </c>
      <c r="H11" t="s" s="638">
        <v>4854</v>
      </c>
      <c r="I11" t="s" s="638">
        <v>4855</v>
      </c>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I3"/>
    <mergeCell ref="A5:B5"/>
    <mergeCell ref="A7:I7"/>
    <mergeCell ref="A8:I8"/>
  </mergeCells>
  <hyperlinks>
    <hyperlink ref="A1" location="Index!A1" display="Go to Index" xr:uid="{00000000-0004-0000-3700-000000000000}"/>
    <hyperlink ref="C11" r:id="rId1"/>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7.6640625" collapsed="false"/>
    <col min="2" max="2" customWidth="true" width="22.1640625" collapsed="false"/>
    <col min="3" max="7" customWidth="true" width="29.83203125" collapsed="false"/>
    <col min="8" max="8" customWidth="true" width="35.83203125" collapsed="false"/>
    <col min="9" max="9" customWidth="true" width="32.6640625" collapsed="false"/>
    <col min="10" max="10" customWidth="true" width="36.6640625" collapsed="false"/>
    <col min="11" max="11" customWidth="true" width="37.5" collapsed="false"/>
    <col min="12" max="12" customWidth="true" width="24.83203125" collapsed="false"/>
    <col min="13" max="13" customWidth="true" width="27.83203125" collapsed="false"/>
    <col min="14" max="14" customWidth="true" width="37.5" collapsed="false"/>
    <col min="15" max="15" customWidth="true" width="26.1640625" collapsed="false"/>
    <col min="16" max="16" customWidth="true" width="50.6640625" collapsed="false"/>
    <col min="17" max="30" customWidth="true" width="8.6640625" collapsed="false"/>
  </cols>
  <sheetData>
    <row r="1" spans="1:30" ht="14.25" customHeight="1" x14ac:dyDescent="0.15">
      <c r="A1" s="9" t="s">
        <v>6</v>
      </c>
      <c r="B1" s="81"/>
      <c r="O1" s="81"/>
    </row>
    <row r="2" spans="1:30" ht="13.5" customHeight="1" x14ac:dyDescent="0.15">
      <c r="B2" s="81"/>
      <c r="O2" s="81"/>
    </row>
    <row r="3" spans="1:30" ht="14.25" customHeight="1" x14ac:dyDescent="0.25">
      <c r="A3" s="448" t="s">
        <v>737</v>
      </c>
      <c r="B3" s="465"/>
      <c r="C3" s="465"/>
      <c r="D3" s="465"/>
      <c r="E3" s="465"/>
      <c r="F3" s="465"/>
      <c r="G3" s="465"/>
      <c r="H3" s="465"/>
      <c r="I3" s="465"/>
      <c r="J3" s="465"/>
      <c r="K3" s="465"/>
      <c r="L3" s="465"/>
      <c r="M3" s="465"/>
      <c r="N3" s="465"/>
      <c r="O3" s="465"/>
      <c r="P3" s="449"/>
      <c r="Q3" s="6"/>
      <c r="R3" s="6"/>
      <c r="S3" s="6"/>
      <c r="T3" s="6"/>
      <c r="U3" s="6"/>
      <c r="V3" s="6"/>
      <c r="W3" s="6"/>
      <c r="X3" s="6"/>
      <c r="Y3" s="6"/>
      <c r="Z3" s="6"/>
      <c r="AA3" s="6"/>
      <c r="AB3" s="6"/>
      <c r="AC3" s="6"/>
      <c r="AD3" s="6"/>
    </row>
    <row r="4" spans="1:30" ht="14.25" customHeight="1" x14ac:dyDescent="0.2">
      <c r="A4" s="82"/>
      <c r="B4" s="83"/>
      <c r="C4" s="84"/>
      <c r="D4" s="84"/>
      <c r="E4" s="84"/>
      <c r="F4" s="84"/>
      <c r="G4" s="84"/>
      <c r="H4" s="85"/>
      <c r="I4" s="86"/>
      <c r="J4" s="86"/>
      <c r="K4" s="86"/>
      <c r="L4" s="86"/>
      <c r="M4" s="86"/>
      <c r="N4" s="86"/>
      <c r="O4" s="87"/>
      <c r="P4" s="88"/>
      <c r="Q4" s="7"/>
      <c r="R4" s="7"/>
      <c r="S4" s="7"/>
      <c r="T4" s="7"/>
      <c r="U4" s="7"/>
      <c r="V4" s="7"/>
      <c r="W4" s="7"/>
      <c r="X4" s="7"/>
      <c r="Y4" s="7"/>
      <c r="Z4" s="7"/>
      <c r="AA4" s="7"/>
      <c r="AB4" s="7"/>
      <c r="AC4" s="7"/>
      <c r="AD4" s="7"/>
    </row>
    <row r="5" spans="1:30" ht="14.25" customHeight="1" x14ac:dyDescent="0.2">
      <c r="A5" s="459" t="s">
        <v>49</v>
      </c>
      <c r="B5" s="453"/>
      <c r="C5" s="453"/>
      <c r="D5" s="453" t="s">
        <v>824</v>
      </c>
      <c r="E5" s="453"/>
      <c r="F5" s="453"/>
      <c r="G5" s="453"/>
      <c r="H5" s="453"/>
      <c r="I5" s="12"/>
      <c r="J5" s="12"/>
      <c r="K5" s="12"/>
      <c r="L5" s="12"/>
      <c r="M5" s="12"/>
      <c r="N5" s="12"/>
      <c r="O5" s="89"/>
      <c r="P5" s="13"/>
      <c r="Q5" s="7"/>
      <c r="R5" s="7"/>
      <c r="S5" s="7"/>
      <c r="T5" s="7"/>
      <c r="U5" s="7"/>
      <c r="V5" s="7"/>
      <c r="W5" s="7"/>
      <c r="X5" s="7"/>
      <c r="Y5" s="7"/>
      <c r="Z5" s="7"/>
      <c r="AA5" s="7"/>
      <c r="AB5" s="7"/>
      <c r="AC5" s="7"/>
      <c r="AD5" s="7"/>
    </row>
    <row r="6" spans="1:30" ht="14.25" customHeight="1" x14ac:dyDescent="0.2">
      <c r="A6" s="90"/>
      <c r="B6" s="7"/>
      <c r="C6" s="91"/>
      <c r="D6" s="91"/>
      <c r="E6" s="91"/>
      <c r="F6" s="91"/>
      <c r="G6" s="91"/>
      <c r="H6" s="7"/>
      <c r="I6" s="7"/>
      <c r="J6" s="7"/>
      <c r="K6" s="7"/>
      <c r="L6" s="7"/>
      <c r="M6" s="7"/>
      <c r="N6" s="7"/>
      <c r="O6" s="7"/>
      <c r="P6" s="92"/>
      <c r="Q6" s="7"/>
      <c r="R6" s="7"/>
      <c r="S6" s="7"/>
      <c r="T6" s="7"/>
      <c r="U6" s="7"/>
      <c r="V6" s="7"/>
      <c r="W6" s="7"/>
      <c r="X6" s="7"/>
      <c r="Y6" s="7"/>
      <c r="Z6" s="7"/>
      <c r="AA6" s="7"/>
      <c r="AB6" s="7"/>
      <c r="AC6" s="7"/>
      <c r="AD6" s="7"/>
    </row>
    <row r="7" spans="1:30" ht="14.25" customHeight="1" x14ac:dyDescent="0.2">
      <c r="A7" s="93" t="s">
        <v>50</v>
      </c>
      <c r="B7" s="94"/>
      <c r="C7" s="95"/>
      <c r="D7" s="95"/>
      <c r="E7" s="95"/>
      <c r="F7" s="95"/>
      <c r="G7" s="95"/>
      <c r="H7" s="94"/>
      <c r="I7" s="94"/>
      <c r="J7" s="94"/>
      <c r="K7" s="94"/>
      <c r="L7" s="94"/>
      <c r="M7" s="94"/>
      <c r="N7" s="94"/>
      <c r="O7" s="94"/>
      <c r="P7" s="96"/>
      <c r="Q7" s="7"/>
      <c r="R7" s="7"/>
      <c r="S7" s="7"/>
      <c r="T7" s="7"/>
      <c r="U7" s="7"/>
      <c r="V7" s="7"/>
      <c r="W7" s="7"/>
      <c r="X7" s="7"/>
      <c r="Y7" s="7"/>
      <c r="Z7" s="7"/>
      <c r="AA7" s="7"/>
      <c r="AB7" s="7"/>
      <c r="AC7" s="7"/>
      <c r="AD7" s="7"/>
    </row>
    <row r="8" spans="1:30" ht="14.25" customHeight="1" x14ac:dyDescent="0.2">
      <c r="A8" s="90"/>
      <c r="B8" s="7"/>
      <c r="C8" s="91"/>
      <c r="D8" s="91"/>
      <c r="E8" s="91"/>
      <c r="F8" s="91"/>
      <c r="G8" s="91"/>
      <c r="H8" s="7"/>
      <c r="I8" s="7"/>
      <c r="J8" s="7"/>
      <c r="K8" s="7"/>
      <c r="L8" s="7"/>
      <c r="M8" s="7"/>
      <c r="N8" s="7"/>
      <c r="O8" s="7"/>
      <c r="P8" s="92"/>
      <c r="Q8" s="7"/>
      <c r="R8" s="7"/>
      <c r="S8" s="7"/>
      <c r="T8" s="7"/>
      <c r="U8" s="7"/>
      <c r="V8" s="7"/>
      <c r="W8" s="7"/>
      <c r="X8" s="7"/>
      <c r="Y8" s="7"/>
      <c r="Z8" s="7"/>
      <c r="AA8" s="7"/>
      <c r="AB8" s="7"/>
      <c r="AC8" s="7"/>
      <c r="AD8" s="7"/>
    </row>
    <row r="9" spans="1:30" ht="14.25" customHeight="1" x14ac:dyDescent="0.2">
      <c r="A9" s="8" t="s">
        <v>51</v>
      </c>
      <c r="B9" s="8" t="s">
        <v>52</v>
      </c>
      <c r="C9" s="56" t="s">
        <v>53</v>
      </c>
      <c r="D9" s="56" t="s">
        <v>54</v>
      </c>
      <c r="E9" s="56" t="s">
        <v>55</v>
      </c>
      <c r="F9" s="56" t="s">
        <v>56</v>
      </c>
      <c r="G9" s="56" t="s">
        <v>57</v>
      </c>
      <c r="H9" s="8" t="s">
        <v>58</v>
      </c>
      <c r="I9" s="8" t="s">
        <v>59</v>
      </c>
      <c r="J9" s="8" t="s">
        <v>60</v>
      </c>
      <c r="K9" s="8" t="s">
        <v>61</v>
      </c>
      <c r="L9" s="8" t="s">
        <v>62</v>
      </c>
      <c r="M9" s="8" t="s">
        <v>63</v>
      </c>
      <c r="N9" s="8" t="s">
        <v>64</v>
      </c>
      <c r="O9" s="8" t="s">
        <v>65</v>
      </c>
      <c r="P9" s="8" t="s">
        <v>66</v>
      </c>
      <c r="Q9" s="7"/>
      <c r="R9" s="7"/>
      <c r="S9" s="7"/>
      <c r="T9" s="7"/>
      <c r="U9" s="7"/>
      <c r="V9" s="7"/>
      <c r="W9" s="7"/>
      <c r="X9" s="7"/>
      <c r="Y9" s="7"/>
      <c r="Z9" s="7"/>
      <c r="AA9" s="7"/>
      <c r="AB9" s="7"/>
      <c r="AC9" s="7"/>
      <c r="AD9" s="7"/>
    </row>
    <row r="10">
      <c r="A10" t="s" s="567">
        <v>825</v>
      </c>
      <c r="B10" t="s" s="566">
        <v>826</v>
      </c>
      <c r="C10" t="s" s="567">
        <v>827</v>
      </c>
      <c r="D10" t="s" s="567">
        <v>779</v>
      </c>
      <c r="E10" t="s" s="567">
        <v>828</v>
      </c>
      <c r="F10" t="s" s="567">
        <v>829</v>
      </c>
      <c r="G10" t="s" s="567">
        <v>830</v>
      </c>
      <c r="H10" t="s" s="567">
        <v>779</v>
      </c>
      <c r="I10" t="s" s="567">
        <v>831</v>
      </c>
      <c r="J10" t="s" s="567">
        <v>832</v>
      </c>
      <c r="K10" t="s" s="567">
        <v>800</v>
      </c>
      <c r="L10" t="s" s="567">
        <v>779</v>
      </c>
      <c r="M10" t="s" s="567">
        <v>833</v>
      </c>
      <c r="N10" t="s" s="567">
        <v>834</v>
      </c>
      <c r="O10" t="s" s="566">
        <v>835</v>
      </c>
      <c r="P10" t="s" s="567">
        <v>779</v>
      </c>
    </row>
    <row r="11">
      <c r="A11" t="s" s="567">
        <v>836</v>
      </c>
      <c r="B11" t="s" s="566">
        <v>837</v>
      </c>
      <c r="C11" t="s" s="567">
        <v>827</v>
      </c>
      <c r="D11" t="s" s="567">
        <v>838</v>
      </c>
      <c r="E11" t="s" s="567">
        <v>839</v>
      </c>
      <c r="F11" t="s" s="567">
        <v>840</v>
      </c>
      <c r="G11" t="s" s="567">
        <v>830</v>
      </c>
      <c r="H11" t="s" s="567">
        <v>841</v>
      </c>
      <c r="I11" t="s" s="567">
        <v>842</v>
      </c>
      <c r="J11" t="s" s="567">
        <v>843</v>
      </c>
      <c r="K11" t="s" s="567">
        <v>844</v>
      </c>
      <c r="L11" t="s" s="567">
        <v>779</v>
      </c>
      <c r="M11" t="s" s="567">
        <v>833</v>
      </c>
      <c r="N11" t="s" s="567">
        <v>845</v>
      </c>
      <c r="O11" t="s" s="566">
        <v>846</v>
      </c>
      <c r="P11" t="s" s="567">
        <v>779</v>
      </c>
    </row>
    <row r="12">
      <c r="A12" t="s" s="567">
        <v>847</v>
      </c>
      <c r="B12" t="s" s="566">
        <v>848</v>
      </c>
      <c r="C12" t="s" s="567">
        <v>827</v>
      </c>
      <c r="D12" t="s" s="567">
        <v>779</v>
      </c>
      <c r="E12" t="s" s="567">
        <v>849</v>
      </c>
      <c r="F12" t="s" s="567">
        <v>829</v>
      </c>
      <c r="G12" t="s" s="567">
        <v>830</v>
      </c>
      <c r="H12" t="s" s="567">
        <v>850</v>
      </c>
      <c r="I12" t="s" s="567">
        <v>851</v>
      </c>
      <c r="J12" t="s" s="567">
        <v>852</v>
      </c>
      <c r="K12" t="s" s="567">
        <v>853</v>
      </c>
      <c r="L12" t="s" s="567">
        <v>779</v>
      </c>
      <c r="M12" t="s" s="567">
        <v>854</v>
      </c>
      <c r="N12" t="s" s="567">
        <v>855</v>
      </c>
      <c r="O12" t="s" s="566">
        <v>856</v>
      </c>
      <c r="P12" t="s" s="567">
        <v>779</v>
      </c>
    </row>
    <row r="13">
      <c r="A13" t="s" s="567">
        <v>857</v>
      </c>
      <c r="B13" t="s" s="566">
        <v>858</v>
      </c>
      <c r="C13" t="s" s="567">
        <v>827</v>
      </c>
      <c r="D13" t="s" s="567">
        <v>779</v>
      </c>
      <c r="E13" t="s" s="567">
        <v>859</v>
      </c>
      <c r="F13" t="s" s="567">
        <v>829</v>
      </c>
      <c r="G13" t="s" s="567">
        <v>830</v>
      </c>
      <c r="H13" t="s" s="567">
        <v>779</v>
      </c>
      <c r="I13" t="s" s="567">
        <v>860</v>
      </c>
      <c r="J13" t="s" s="567">
        <v>861</v>
      </c>
      <c r="K13" t="s" s="567">
        <v>862</v>
      </c>
      <c r="L13" t="s" s="567">
        <v>779</v>
      </c>
      <c r="M13" t="s" s="567">
        <v>863</v>
      </c>
      <c r="N13" t="s" s="567">
        <v>864</v>
      </c>
      <c r="O13" t="s" s="566">
        <v>865</v>
      </c>
      <c r="P13" t="s" s="567">
        <v>779</v>
      </c>
    </row>
    <row r="14">
      <c r="A14" t="s" s="567">
        <v>866</v>
      </c>
      <c r="B14" t="s" s="566">
        <v>867</v>
      </c>
      <c r="C14" t="s" s="567">
        <v>827</v>
      </c>
      <c r="D14" t="s" s="567">
        <v>779</v>
      </c>
      <c r="E14" t="s" s="567">
        <v>859</v>
      </c>
      <c r="F14" t="s" s="567">
        <v>840</v>
      </c>
      <c r="G14" t="s" s="567">
        <v>830</v>
      </c>
      <c r="H14" t="s" s="567">
        <v>779</v>
      </c>
      <c r="I14" t="s" s="567">
        <v>860</v>
      </c>
      <c r="J14" t="s" s="567">
        <v>861</v>
      </c>
      <c r="K14" t="s" s="567">
        <v>868</v>
      </c>
      <c r="L14" t="s" s="567">
        <v>779</v>
      </c>
      <c r="M14" t="s" s="567">
        <v>869</v>
      </c>
      <c r="N14" t="s" s="567">
        <v>870</v>
      </c>
      <c r="O14" t="s" s="566">
        <v>871</v>
      </c>
      <c r="P14" t="s" s="567">
        <v>779</v>
      </c>
    </row>
    <row r="15">
      <c r="A15" t="s" s="567">
        <v>872</v>
      </c>
      <c r="B15" t="s" s="566">
        <v>873</v>
      </c>
      <c r="C15" t="s" s="567">
        <v>827</v>
      </c>
      <c r="D15" t="s" s="567">
        <v>779</v>
      </c>
      <c r="E15" t="s" s="567">
        <v>839</v>
      </c>
      <c r="F15" t="s" s="567">
        <v>840</v>
      </c>
      <c r="G15" t="s" s="567">
        <v>830</v>
      </c>
      <c r="H15" t="s" s="567">
        <v>874</v>
      </c>
      <c r="I15" t="s" s="567">
        <v>860</v>
      </c>
      <c r="J15" t="s" s="567">
        <v>875</v>
      </c>
      <c r="K15" t="s" s="567">
        <v>876</v>
      </c>
      <c r="L15" t="s" s="567">
        <v>779</v>
      </c>
      <c r="M15" t="s" s="567">
        <v>833</v>
      </c>
      <c r="N15" t="s" s="567">
        <v>877</v>
      </c>
      <c r="O15" t="s" s="566">
        <v>878</v>
      </c>
      <c r="P15" t="s" s="567">
        <v>779</v>
      </c>
    </row>
    <row r="16">
      <c r="A16" t="s" s="567">
        <v>879</v>
      </c>
      <c r="B16" t="s" s="566">
        <v>880</v>
      </c>
      <c r="C16" t="s" s="567">
        <v>827</v>
      </c>
      <c r="D16" t="s" s="567">
        <v>779</v>
      </c>
      <c r="E16" t="s" s="567">
        <v>881</v>
      </c>
      <c r="F16" t="s" s="567">
        <v>840</v>
      </c>
      <c r="G16" t="s" s="567">
        <v>830</v>
      </c>
      <c r="H16" t="s" s="567">
        <v>882</v>
      </c>
      <c r="I16" t="s" s="567">
        <v>851</v>
      </c>
      <c r="J16" t="s" s="567">
        <v>883</v>
      </c>
      <c r="K16" t="s" s="567">
        <v>852</v>
      </c>
      <c r="L16" t="s" s="567">
        <v>779</v>
      </c>
      <c r="M16" t="s" s="567">
        <v>833</v>
      </c>
      <c r="N16" t="s" s="567">
        <v>884</v>
      </c>
      <c r="O16" t="s" s="566">
        <v>885</v>
      </c>
      <c r="P16" t="s" s="567">
        <v>779</v>
      </c>
    </row>
    <row r="17">
      <c r="A17" t="s" s="567">
        <v>886</v>
      </c>
      <c r="B17" t="s" s="566">
        <v>887</v>
      </c>
      <c r="C17" t="s" s="567">
        <v>827</v>
      </c>
      <c r="D17" t="s" s="567">
        <v>779</v>
      </c>
      <c r="E17" t="s" s="567">
        <v>888</v>
      </c>
      <c r="F17" t="s" s="567">
        <v>840</v>
      </c>
      <c r="G17" t="s" s="567">
        <v>830</v>
      </c>
      <c r="H17" t="s" s="567">
        <v>889</v>
      </c>
      <c r="I17" t="s" s="567">
        <v>851</v>
      </c>
      <c r="J17" t="s" s="567">
        <v>883</v>
      </c>
      <c r="K17" t="s" s="567">
        <v>852</v>
      </c>
      <c r="L17" t="s" s="567">
        <v>779</v>
      </c>
      <c r="M17" t="s" s="567">
        <v>833</v>
      </c>
      <c r="N17" t="s" s="567">
        <v>890</v>
      </c>
      <c r="O17" t="s" s="566">
        <v>891</v>
      </c>
      <c r="P17" t="s" s="567">
        <v>779</v>
      </c>
    </row>
    <row r="18">
      <c r="A18" t="s" s="567">
        <v>892</v>
      </c>
      <c r="B18" t="s" s="566">
        <v>893</v>
      </c>
      <c r="C18" t="s" s="567">
        <v>827</v>
      </c>
      <c r="D18" t="s" s="567">
        <v>894</v>
      </c>
      <c r="E18" t="s" s="567">
        <v>895</v>
      </c>
      <c r="F18" t="s" s="567">
        <v>840</v>
      </c>
      <c r="G18" t="s" s="567">
        <v>896</v>
      </c>
      <c r="H18" t="s" s="567">
        <v>897</v>
      </c>
      <c r="I18" t="s" s="567">
        <v>851</v>
      </c>
      <c r="J18" t="s" s="567">
        <v>898</v>
      </c>
      <c r="K18" t="s" s="567">
        <v>899</v>
      </c>
      <c r="L18" t="s" s="567">
        <v>779</v>
      </c>
      <c r="M18" t="s" s="567">
        <v>833</v>
      </c>
      <c r="N18" t="s" s="567">
        <v>900</v>
      </c>
      <c r="O18" t="s" s="566">
        <v>901</v>
      </c>
      <c r="P18" t="s" s="567">
        <v>779</v>
      </c>
    </row>
    <row r="19">
      <c r="A19" t="s" s="567">
        <v>902</v>
      </c>
      <c r="B19" t="s" s="566">
        <v>903</v>
      </c>
      <c r="C19" t="s" s="567">
        <v>827</v>
      </c>
      <c r="D19" t="s" s="567">
        <v>779</v>
      </c>
      <c r="E19" t="s" s="567">
        <v>828</v>
      </c>
      <c r="F19" t="s" s="567">
        <v>840</v>
      </c>
      <c r="G19" t="s" s="567">
        <v>830</v>
      </c>
      <c r="H19" t="s" s="567">
        <v>904</v>
      </c>
      <c r="I19" t="s" s="567">
        <v>851</v>
      </c>
      <c r="J19" t="s" s="567">
        <v>905</v>
      </c>
      <c r="K19" t="s" s="567">
        <v>905</v>
      </c>
      <c r="L19" t="s" s="567">
        <v>779</v>
      </c>
      <c r="M19" t="s" s="567">
        <v>833</v>
      </c>
      <c r="N19" t="s" s="567">
        <v>906</v>
      </c>
      <c r="O19" t="s" s="566">
        <v>907</v>
      </c>
      <c r="P19" t="s" s="567">
        <v>779</v>
      </c>
    </row>
    <row r="20">
      <c r="A20" t="s" s="567">
        <v>908</v>
      </c>
      <c r="B20" t="s" s="566">
        <v>909</v>
      </c>
      <c r="C20" t="s" s="567">
        <v>779</v>
      </c>
      <c r="D20" t="s" s="567">
        <v>779</v>
      </c>
      <c r="E20" t="s" s="567">
        <v>779</v>
      </c>
      <c r="F20" t="s" s="567">
        <v>779</v>
      </c>
      <c r="G20" t="s" s="567">
        <v>779</v>
      </c>
      <c r="H20" t="s" s="567">
        <v>779</v>
      </c>
      <c r="I20" t="s" s="567">
        <v>910</v>
      </c>
      <c r="J20" t="s" s="567">
        <v>779</v>
      </c>
      <c r="K20" t="s" s="567">
        <v>911</v>
      </c>
      <c r="L20" t="s" s="567">
        <v>779</v>
      </c>
      <c r="M20" t="s" s="567">
        <v>833</v>
      </c>
      <c r="N20" t="s" s="567">
        <v>779</v>
      </c>
      <c r="O20" t="s" s="566">
        <v>779</v>
      </c>
      <c r="P20" t="s" s="567">
        <v>779</v>
      </c>
    </row>
    <row r="21">
      <c r="A21" t="s" s="567">
        <v>912</v>
      </c>
      <c r="B21" t="s" s="566">
        <v>913</v>
      </c>
      <c r="C21" t="s" s="567">
        <v>779</v>
      </c>
      <c r="D21" t="s" s="567">
        <v>779</v>
      </c>
      <c r="E21" t="s" s="567">
        <v>779</v>
      </c>
      <c r="F21" t="s" s="567">
        <v>779</v>
      </c>
      <c r="G21" t="s" s="567">
        <v>779</v>
      </c>
      <c r="H21" t="s" s="567">
        <v>779</v>
      </c>
      <c r="I21" t="s" s="567">
        <v>914</v>
      </c>
      <c r="J21" t="s" s="567">
        <v>779</v>
      </c>
      <c r="K21" t="s" s="567">
        <v>915</v>
      </c>
      <c r="L21" t="s" s="567">
        <v>779</v>
      </c>
      <c r="M21" t="s" s="567">
        <v>833</v>
      </c>
      <c r="N21" t="s" s="567">
        <v>779</v>
      </c>
      <c r="O21" t="s" s="566">
        <v>779</v>
      </c>
      <c r="P21" t="s" s="567">
        <v>779</v>
      </c>
    </row>
    <row r="22">
      <c r="A22" t="s" s="567">
        <v>916</v>
      </c>
      <c r="B22" t="s" s="566">
        <v>917</v>
      </c>
      <c r="C22" t="s" s="567">
        <v>779</v>
      </c>
      <c r="D22" t="s" s="567">
        <v>779</v>
      </c>
      <c r="E22" t="s" s="567">
        <v>779</v>
      </c>
      <c r="F22" t="s" s="567">
        <v>779</v>
      </c>
      <c r="G22" t="s" s="567">
        <v>779</v>
      </c>
      <c r="H22" t="s" s="567">
        <v>779</v>
      </c>
      <c r="I22" t="s" s="567">
        <v>918</v>
      </c>
      <c r="J22" t="s" s="567">
        <v>779</v>
      </c>
      <c r="K22" t="s" s="567">
        <v>919</v>
      </c>
      <c r="L22" t="s" s="567">
        <v>779</v>
      </c>
      <c r="M22" t="s" s="567">
        <v>833</v>
      </c>
      <c r="N22" t="s" s="567">
        <v>779</v>
      </c>
      <c r="O22" t="s" s="566">
        <v>779</v>
      </c>
      <c r="P22" t="s" s="567">
        <v>779</v>
      </c>
    </row>
    <row r="23">
      <c r="A23" t="s" s="567">
        <v>920</v>
      </c>
      <c r="B23" t="s" s="566">
        <v>921</v>
      </c>
      <c r="C23" t="s" s="567">
        <v>779</v>
      </c>
      <c r="D23" t="s" s="567">
        <v>779</v>
      </c>
      <c r="E23" t="s" s="567">
        <v>922</v>
      </c>
      <c r="F23" t="s" s="567">
        <v>829</v>
      </c>
      <c r="G23" t="s" s="567">
        <v>830</v>
      </c>
      <c r="H23" t="s" s="567">
        <v>923</v>
      </c>
      <c r="I23" t="s" s="567">
        <v>851</v>
      </c>
      <c r="J23" t="s" s="567">
        <v>852</v>
      </c>
      <c r="K23" t="s" s="567">
        <v>844</v>
      </c>
      <c r="L23" t="s" s="567">
        <v>924</v>
      </c>
      <c r="M23" t="s" s="567">
        <v>779</v>
      </c>
      <c r="N23" t="s" s="567">
        <v>925</v>
      </c>
      <c r="O23" t="s" s="566">
        <v>926</v>
      </c>
      <c r="P23" t="s" s="567">
        <v>779</v>
      </c>
    </row>
    <row r="24">
      <c r="A24" t="s" s="567">
        <v>927</v>
      </c>
      <c r="B24" t="s" s="566">
        <v>928</v>
      </c>
      <c r="C24" t="s" s="567">
        <v>779</v>
      </c>
      <c r="D24" t="s" s="567">
        <v>779</v>
      </c>
      <c r="E24" t="s" s="567">
        <v>929</v>
      </c>
      <c r="F24" t="s" s="567">
        <v>840</v>
      </c>
      <c r="G24" t="s" s="567">
        <v>830</v>
      </c>
      <c r="H24" t="s" s="567">
        <v>930</v>
      </c>
      <c r="I24" t="s" s="567">
        <v>851</v>
      </c>
      <c r="J24" t="s" s="567">
        <v>899</v>
      </c>
      <c r="K24" t="s" s="567">
        <v>931</v>
      </c>
      <c r="L24" t="s" s="567">
        <v>932</v>
      </c>
      <c r="M24" t="s" s="567">
        <v>779</v>
      </c>
      <c r="N24" t="s" s="567">
        <v>933</v>
      </c>
      <c r="O24" t="s" s="566">
        <v>934</v>
      </c>
      <c r="P24" t="s" s="567">
        <v>779</v>
      </c>
    </row>
    <row r="25">
      <c r="A25" t="s" s="567">
        <v>935</v>
      </c>
      <c r="B25" t="s" s="566">
        <v>936</v>
      </c>
      <c r="C25" t="s" s="567">
        <v>779</v>
      </c>
      <c r="D25" t="s" s="567">
        <v>779</v>
      </c>
      <c r="E25" t="s" s="567">
        <v>937</v>
      </c>
      <c r="F25" t="s" s="567">
        <v>829</v>
      </c>
      <c r="G25" t="s" s="567">
        <v>830</v>
      </c>
      <c r="H25" t="s" s="567">
        <v>938</v>
      </c>
      <c r="I25" t="s" s="567">
        <v>939</v>
      </c>
      <c r="J25" t="s" s="567">
        <v>940</v>
      </c>
      <c r="K25" t="s" s="567">
        <v>941</v>
      </c>
      <c r="L25" t="s" s="567">
        <v>852</v>
      </c>
      <c r="M25" t="s" s="567">
        <v>779</v>
      </c>
      <c r="N25" t="s" s="567">
        <v>942</v>
      </c>
      <c r="O25" t="s" s="566">
        <v>943</v>
      </c>
      <c r="P25" t="s" s="567">
        <v>779</v>
      </c>
    </row>
    <row r="26">
      <c r="A26" t="s" s="567">
        <v>944</v>
      </c>
      <c r="B26" t="s" s="566">
        <v>945</v>
      </c>
      <c r="C26" t="s" s="567">
        <v>779</v>
      </c>
      <c r="D26" t="s" s="567">
        <v>779</v>
      </c>
      <c r="E26" t="s" s="567">
        <v>946</v>
      </c>
      <c r="F26" t="s" s="567">
        <v>840</v>
      </c>
      <c r="G26" t="s" s="567">
        <v>947</v>
      </c>
      <c r="H26" t="s" s="567">
        <v>948</v>
      </c>
      <c r="I26" t="s" s="567">
        <v>939</v>
      </c>
      <c r="J26" t="s" s="567">
        <v>949</v>
      </c>
      <c r="K26" t="s" s="567">
        <v>949</v>
      </c>
      <c r="L26" t="s" s="567">
        <v>852</v>
      </c>
      <c r="M26" t="s" s="567">
        <v>779</v>
      </c>
      <c r="N26" t="s" s="567">
        <v>950</v>
      </c>
      <c r="O26" t="s" s="566">
        <v>951</v>
      </c>
      <c r="P26" t="s" s="567">
        <v>779</v>
      </c>
    </row>
    <row r="27">
      <c r="A27" t="s" s="567">
        <v>952</v>
      </c>
      <c r="B27" t="s" s="566">
        <v>953</v>
      </c>
      <c r="C27" t="s" s="567">
        <v>779</v>
      </c>
      <c r="D27" t="s" s="567">
        <v>779</v>
      </c>
      <c r="E27" t="s" s="567">
        <v>954</v>
      </c>
      <c r="F27" t="s" s="567">
        <v>840</v>
      </c>
      <c r="G27" t="s" s="567">
        <v>830</v>
      </c>
      <c r="H27" t="s" s="567">
        <v>955</v>
      </c>
      <c r="I27" t="s" s="567">
        <v>939</v>
      </c>
      <c r="J27" t="s" s="567">
        <v>940</v>
      </c>
      <c r="K27" t="s" s="567">
        <v>940</v>
      </c>
      <c r="L27" t="s" s="567">
        <v>852</v>
      </c>
      <c r="M27" t="s" s="567">
        <v>779</v>
      </c>
      <c r="N27" t="s" s="567">
        <v>956</v>
      </c>
      <c r="O27" t="s" s="566">
        <v>957</v>
      </c>
      <c r="P27" t="s" s="567">
        <v>958</v>
      </c>
    </row>
    <row r="28">
      <c r="A28" t="s" s="567">
        <v>959</v>
      </c>
      <c r="B28" t="s" s="566">
        <v>960</v>
      </c>
      <c r="C28" t="s" s="567">
        <v>779</v>
      </c>
      <c r="D28" t="s" s="567">
        <v>779</v>
      </c>
      <c r="E28" t="s" s="567">
        <v>929</v>
      </c>
      <c r="F28" t="s" s="567">
        <v>829</v>
      </c>
      <c r="G28" t="s" s="567">
        <v>830</v>
      </c>
      <c r="H28" t="s" s="567">
        <v>961</v>
      </c>
      <c r="I28" t="s" s="567">
        <v>939</v>
      </c>
      <c r="J28" t="s" s="567">
        <v>868</v>
      </c>
      <c r="K28" t="s" s="567">
        <v>868</v>
      </c>
      <c r="L28" t="s" s="567">
        <v>852</v>
      </c>
      <c r="M28" t="s" s="567">
        <v>779</v>
      </c>
      <c r="N28" t="s" s="567">
        <v>962</v>
      </c>
      <c r="O28" t="s" s="566">
        <v>963</v>
      </c>
      <c r="P28" t="s" s="567">
        <v>779</v>
      </c>
    </row>
    <row r="29">
      <c r="A29" t="s" s="567">
        <v>964</v>
      </c>
      <c r="B29" t="s" s="566">
        <v>965</v>
      </c>
      <c r="C29" t="s" s="567">
        <v>779</v>
      </c>
      <c r="D29" t="s" s="567">
        <v>779</v>
      </c>
      <c r="E29" t="s" s="567">
        <v>966</v>
      </c>
      <c r="F29" t="s" s="567">
        <v>840</v>
      </c>
      <c r="G29" t="s" s="567">
        <v>830</v>
      </c>
      <c r="H29" t="s" s="567">
        <v>967</v>
      </c>
      <c r="I29" t="s" s="567">
        <v>842</v>
      </c>
      <c r="J29" t="s" s="567">
        <v>968</v>
      </c>
      <c r="K29" t="s" s="567">
        <v>969</v>
      </c>
      <c r="L29" t="s" s="567">
        <v>876</v>
      </c>
      <c r="M29" t="s" s="567">
        <v>779</v>
      </c>
      <c r="N29" t="s" s="567">
        <v>970</v>
      </c>
      <c r="O29" t="s" s="566">
        <v>971</v>
      </c>
      <c r="P29" t="s" s="567">
        <v>779</v>
      </c>
    </row>
    <row r="30">
      <c r="A30" t="s" s="567">
        <v>972</v>
      </c>
      <c r="B30" t="s" s="566">
        <v>973</v>
      </c>
      <c r="C30" t="s" s="567">
        <v>779</v>
      </c>
      <c r="D30" t="s" s="567">
        <v>779</v>
      </c>
      <c r="E30" t="s" s="567">
        <v>922</v>
      </c>
      <c r="F30" t="s" s="567">
        <v>840</v>
      </c>
      <c r="G30" t="s" s="567">
        <v>830</v>
      </c>
      <c r="H30" t="s" s="567">
        <v>974</v>
      </c>
      <c r="I30" t="s" s="567">
        <v>842</v>
      </c>
      <c r="J30" t="s" s="567">
        <v>843</v>
      </c>
      <c r="K30" t="s" s="567">
        <v>844</v>
      </c>
      <c r="L30" t="s" s="567">
        <v>975</v>
      </c>
      <c r="M30" t="s" s="567">
        <v>779</v>
      </c>
      <c r="N30" t="s" s="567">
        <v>976</v>
      </c>
      <c r="O30" t="s" s="566">
        <v>977</v>
      </c>
      <c r="P30" t="s" s="567">
        <v>779</v>
      </c>
    </row>
    <row r="31">
      <c r="A31" t="s" s="567">
        <v>978</v>
      </c>
      <c r="B31" t="s" s="566">
        <v>979</v>
      </c>
      <c r="C31" t="s" s="567">
        <v>779</v>
      </c>
      <c r="D31" t="s" s="567">
        <v>779</v>
      </c>
      <c r="E31" t="s" s="567">
        <v>980</v>
      </c>
      <c r="F31" t="s" s="567">
        <v>840</v>
      </c>
      <c r="G31" t="s" s="567">
        <v>830</v>
      </c>
      <c r="H31" t="s" s="567">
        <v>981</v>
      </c>
      <c r="I31" t="s" s="567">
        <v>842</v>
      </c>
      <c r="J31" t="s" s="567">
        <v>843</v>
      </c>
      <c r="K31" t="s" s="567">
        <v>844</v>
      </c>
      <c r="L31" t="s" s="567">
        <v>982</v>
      </c>
      <c r="M31" t="s" s="567">
        <v>779</v>
      </c>
      <c r="N31" t="s" s="567">
        <v>983</v>
      </c>
      <c r="O31" t="s" s="566">
        <v>984</v>
      </c>
      <c r="P31" t="s" s="567">
        <v>985</v>
      </c>
    </row>
    <row r="32">
      <c r="A32" t="s" s="567">
        <v>986</v>
      </c>
      <c r="B32" t="s" s="566">
        <v>987</v>
      </c>
      <c r="C32" t="s" s="567">
        <v>779</v>
      </c>
      <c r="D32" t="s" s="567">
        <v>779</v>
      </c>
      <c r="E32" t="s" s="567">
        <v>988</v>
      </c>
      <c r="F32" t="s" s="567">
        <v>840</v>
      </c>
      <c r="G32" t="s" s="567">
        <v>830</v>
      </c>
      <c r="H32" t="s" s="567">
        <v>989</v>
      </c>
      <c r="I32" t="s" s="567">
        <v>990</v>
      </c>
      <c r="J32" t="s" s="567">
        <v>991</v>
      </c>
      <c r="K32" t="s" s="567">
        <v>991</v>
      </c>
      <c r="L32" t="s" s="567">
        <v>931</v>
      </c>
      <c r="M32" t="s" s="567">
        <v>779</v>
      </c>
      <c r="N32" t="s" s="567">
        <v>992</v>
      </c>
      <c r="O32" t="s" s="566">
        <v>993</v>
      </c>
      <c r="P32" t="s" s="567">
        <v>779</v>
      </c>
    </row>
    <row r="33">
      <c r="A33" t="s" s="567">
        <v>994</v>
      </c>
      <c r="B33" t="s" s="566">
        <v>995</v>
      </c>
      <c r="C33" t="s" s="567">
        <v>779</v>
      </c>
      <c r="D33" t="s" s="567">
        <v>779</v>
      </c>
      <c r="E33" t="s" s="567">
        <v>996</v>
      </c>
      <c r="F33" t="s" s="567">
        <v>840</v>
      </c>
      <c r="G33" t="s" s="567">
        <v>830</v>
      </c>
      <c r="H33" t="s" s="567">
        <v>997</v>
      </c>
      <c r="I33" t="s" s="567">
        <v>998</v>
      </c>
      <c r="J33" t="s" s="567">
        <v>800</v>
      </c>
      <c r="K33" t="s" s="567">
        <v>800</v>
      </c>
      <c r="L33" t="s" s="567">
        <v>969</v>
      </c>
      <c r="M33" t="s" s="567">
        <v>779</v>
      </c>
      <c r="N33" t="s" s="567">
        <v>999</v>
      </c>
      <c r="O33" t="s" s="566">
        <v>779</v>
      </c>
      <c r="P33" t="s" s="567">
        <v>779</v>
      </c>
    </row>
    <row r="34">
      <c r="A34" t="s" s="567">
        <v>1000</v>
      </c>
      <c r="B34" t="s" s="566">
        <v>1001</v>
      </c>
      <c r="C34" t="s" s="567">
        <v>779</v>
      </c>
      <c r="D34" t="s" s="567">
        <v>779</v>
      </c>
      <c r="E34" t="s" s="567">
        <v>1002</v>
      </c>
      <c r="F34" t="s" s="567">
        <v>829</v>
      </c>
      <c r="G34" t="s" s="567">
        <v>830</v>
      </c>
      <c r="H34" t="s" s="567">
        <v>1003</v>
      </c>
      <c r="I34" t="s" s="567">
        <v>998</v>
      </c>
      <c r="J34" t="s" s="567">
        <v>800</v>
      </c>
      <c r="K34" t="s" s="567">
        <v>800</v>
      </c>
      <c r="L34" t="s" s="567">
        <v>969</v>
      </c>
      <c r="M34" t="s" s="567">
        <v>779</v>
      </c>
      <c r="N34" t="s" s="567">
        <v>1004</v>
      </c>
      <c r="O34" t="s" s="566">
        <v>1005</v>
      </c>
      <c r="P34" t="s" s="567">
        <v>779</v>
      </c>
    </row>
    <row r="35">
      <c r="A35" s="568"/>
      <c r="B35" s="568"/>
      <c r="C35" s="568"/>
      <c r="D35" s="568"/>
      <c r="E35" s="568"/>
      <c r="F35" s="568"/>
      <c r="G35" s="568"/>
      <c r="H35" s="568"/>
      <c r="I35" s="568"/>
      <c r="J35" s="568"/>
      <c r="K35" s="568"/>
      <c r="L35" s="568"/>
      <c r="M35" s="568"/>
      <c r="N35" s="568"/>
      <c r="O35" s="568"/>
      <c r="P35" s="568"/>
    </row>
    <row r="36" spans="2:15" ht="15.75" customHeight="1" x14ac:dyDescent="0.15">
      <c r="B36" s="81"/>
      <c r="O36" s="81"/>
    </row>
    <row r="37" spans="2:15" ht="15.75" customHeight="1" x14ac:dyDescent="0.15">
      <c r="B37" s="81"/>
      <c r="O37" s="81"/>
    </row>
    <row r="38" spans="2:15" ht="15.75" customHeight="1" x14ac:dyDescent="0.15">
      <c r="B38" s="81"/>
      <c r="O38" s="81"/>
    </row>
    <row r="39" spans="2:15" ht="15.75" customHeight="1" x14ac:dyDescent="0.15">
      <c r="B39" s="81"/>
      <c r="O39" s="81"/>
    </row>
    <row r="40" spans="2:15" ht="15.75" customHeight="1" x14ac:dyDescent="0.15">
      <c r="B40" s="81"/>
      <c r="O40" s="81"/>
    </row>
    <row r="41" spans="2:15" ht="15.75" customHeight="1" x14ac:dyDescent="0.15">
      <c r="B41" s="81"/>
      <c r="O41" s="81"/>
    </row>
    <row r="42" spans="2:15" ht="15.75" customHeight="1" x14ac:dyDescent="0.15">
      <c r="B42" s="81"/>
      <c r="O42" s="81"/>
    </row>
    <row r="43" spans="2:15" ht="15.75" customHeight="1" x14ac:dyDescent="0.15">
      <c r="B43" s="81"/>
      <c r="O43" s="81"/>
    </row>
    <row r="44" spans="2:15" ht="15.75" customHeight="1" x14ac:dyDescent="0.15">
      <c r="B44" s="81"/>
      <c r="O44" s="81"/>
    </row>
    <row r="45" spans="2:15" ht="15.75" customHeight="1" x14ac:dyDescent="0.15">
      <c r="B45" s="81"/>
      <c r="O45" s="81"/>
    </row>
    <row r="46" spans="2:15" ht="15.75" customHeight="1" x14ac:dyDescent="0.15">
      <c r="B46" s="81"/>
      <c r="O46" s="81"/>
    </row>
    <row r="47" spans="2:15" ht="15.75" customHeight="1" x14ac:dyDescent="0.15">
      <c r="B47" s="81"/>
      <c r="O47" s="81"/>
    </row>
    <row r="48" spans="2:15" ht="15.75" customHeight="1" x14ac:dyDescent="0.15">
      <c r="B48" s="81"/>
      <c r="O48" s="81"/>
    </row>
    <row r="49" spans="2:15" ht="15.75" customHeight="1" x14ac:dyDescent="0.15">
      <c r="B49" s="81"/>
      <c r="O49" s="81"/>
    </row>
    <row r="50" spans="2:15" ht="15.75" customHeight="1" x14ac:dyDescent="0.15">
      <c r="B50" s="81"/>
      <c r="O50" s="81"/>
    </row>
    <row r="51" spans="2:15" ht="15.75" customHeight="1" x14ac:dyDescent="0.15">
      <c r="B51" s="81"/>
      <c r="O51" s="81"/>
    </row>
    <row r="52" spans="2:15" ht="15.75" customHeight="1" x14ac:dyDescent="0.15">
      <c r="B52" s="81"/>
      <c r="O52" s="81"/>
    </row>
    <row r="53" spans="2:15" ht="15.75" customHeight="1" x14ac:dyDescent="0.15">
      <c r="B53" s="81"/>
      <c r="O53" s="81"/>
    </row>
    <row r="54" spans="2:15" ht="15.75" customHeight="1" x14ac:dyDescent="0.15">
      <c r="B54" s="81"/>
      <c r="O54" s="81"/>
    </row>
    <row r="55" spans="2:15" ht="15.75" customHeight="1" x14ac:dyDescent="0.15">
      <c r="B55" s="81"/>
      <c r="O55" s="81"/>
    </row>
    <row r="56" spans="2:15" ht="15.75" customHeight="1" x14ac:dyDescent="0.15">
      <c r="B56" s="81"/>
      <c r="O56" s="81"/>
    </row>
    <row r="57" spans="2:15" ht="15.75" customHeight="1" x14ac:dyDescent="0.15">
      <c r="B57" s="81"/>
      <c r="O57" s="81"/>
    </row>
    <row r="58" spans="2:15" ht="15.75" customHeight="1" x14ac:dyDescent="0.15">
      <c r="B58" s="81"/>
      <c r="O58" s="81"/>
    </row>
    <row r="59" spans="2:15" ht="15.75" customHeight="1" x14ac:dyDescent="0.15">
      <c r="B59" s="81"/>
      <c r="O59" s="81"/>
    </row>
    <row r="60" spans="2:15" ht="15.75" customHeight="1" x14ac:dyDescent="0.15">
      <c r="B60" s="81"/>
      <c r="O60" s="81"/>
    </row>
    <row r="61" spans="2:15" ht="15.75" customHeight="1" x14ac:dyDescent="0.15">
      <c r="B61" s="81"/>
      <c r="O61" s="81"/>
    </row>
    <row r="62" spans="2:15" ht="15.75" customHeight="1" x14ac:dyDescent="0.15">
      <c r="B62" s="81"/>
      <c r="O62" s="81"/>
    </row>
    <row r="63" spans="2:15" ht="15.75" customHeight="1" x14ac:dyDescent="0.15">
      <c r="B63" s="81"/>
      <c r="O63" s="81"/>
    </row>
    <row r="64" spans="2:15" ht="15.75" customHeight="1" x14ac:dyDescent="0.15">
      <c r="B64" s="81"/>
      <c r="O64" s="81"/>
    </row>
    <row r="65" spans="2:15" ht="15.75" customHeight="1" x14ac:dyDescent="0.15">
      <c r="B65" s="81"/>
      <c r="O65" s="81"/>
    </row>
    <row r="66" spans="2:15" ht="15.75" customHeight="1" x14ac:dyDescent="0.15">
      <c r="B66" s="81"/>
      <c r="O66" s="81"/>
    </row>
    <row r="67" spans="2:15" ht="15.75" customHeight="1" x14ac:dyDescent="0.15">
      <c r="B67" s="81"/>
      <c r="O67" s="81"/>
    </row>
    <row r="68" spans="2:15" ht="15.75" customHeight="1" x14ac:dyDescent="0.15">
      <c r="B68" s="81"/>
      <c r="O68" s="81"/>
    </row>
    <row r="69" spans="2:15" ht="15.75" customHeight="1" x14ac:dyDescent="0.15">
      <c r="B69" s="81"/>
      <c r="O69" s="81"/>
    </row>
    <row r="70" spans="2:15" ht="15.75" customHeight="1" x14ac:dyDescent="0.15">
      <c r="B70" s="81"/>
      <c r="O70" s="81"/>
    </row>
    <row r="71" spans="2:15" ht="15.75" customHeight="1" x14ac:dyDescent="0.15">
      <c r="B71" s="81"/>
      <c r="O71" s="81"/>
    </row>
    <row r="72" spans="2:15" ht="15.75" customHeight="1" x14ac:dyDescent="0.15">
      <c r="B72" s="81"/>
      <c r="O72" s="81"/>
    </row>
    <row r="73" spans="2:15" ht="15.75" customHeight="1" x14ac:dyDescent="0.15">
      <c r="B73" s="81"/>
      <c r="O73" s="81"/>
    </row>
    <row r="74" spans="2:15" ht="15.75" customHeight="1" x14ac:dyDescent="0.15">
      <c r="B74" s="81"/>
      <c r="O74" s="81"/>
    </row>
    <row r="75" spans="2:15" ht="15.75" customHeight="1" x14ac:dyDescent="0.15">
      <c r="B75" s="81"/>
      <c r="O75" s="81"/>
    </row>
    <row r="76" spans="2:15" ht="15.75" customHeight="1" x14ac:dyDescent="0.15">
      <c r="B76" s="81"/>
      <c r="O76" s="81"/>
    </row>
    <row r="77" spans="2:15" ht="15.75" customHeight="1" x14ac:dyDescent="0.15">
      <c r="B77" s="81"/>
      <c r="O77" s="81"/>
    </row>
    <row r="78" spans="2:15" ht="15.75" customHeight="1" x14ac:dyDescent="0.15">
      <c r="B78" s="81"/>
      <c r="O78" s="81"/>
    </row>
    <row r="79" spans="2:15" ht="15.75" customHeight="1" x14ac:dyDescent="0.15">
      <c r="B79" s="81"/>
      <c r="O79" s="81"/>
    </row>
    <row r="80" spans="2:15" ht="15.75" customHeight="1" x14ac:dyDescent="0.15">
      <c r="B80" s="81"/>
      <c r="O80" s="81"/>
    </row>
    <row r="81" spans="2:15" ht="15.75" customHeight="1" x14ac:dyDescent="0.15">
      <c r="B81" s="81"/>
      <c r="O81" s="81"/>
    </row>
    <row r="82" spans="2:15" ht="15.75" customHeight="1" x14ac:dyDescent="0.15">
      <c r="B82" s="81"/>
      <c r="O82" s="81"/>
    </row>
    <row r="83" spans="2:15" ht="15.75" customHeight="1" x14ac:dyDescent="0.15">
      <c r="B83" s="81"/>
      <c r="O83" s="81"/>
    </row>
    <row r="84" spans="2:15" ht="15.75" customHeight="1" x14ac:dyDescent="0.15">
      <c r="B84" s="81"/>
      <c r="O84" s="81"/>
    </row>
    <row r="85" spans="2:15" ht="15.75" customHeight="1" x14ac:dyDescent="0.15">
      <c r="B85" s="81"/>
      <c r="O85" s="81"/>
    </row>
    <row r="86" spans="2:15" ht="15.75" customHeight="1" x14ac:dyDescent="0.15">
      <c r="B86" s="81"/>
      <c r="O86" s="81"/>
    </row>
    <row r="87" spans="2:15" ht="15.75" customHeight="1" x14ac:dyDescent="0.15">
      <c r="B87" s="81"/>
      <c r="O87" s="81"/>
    </row>
    <row r="88" spans="2:15" ht="15.75" customHeight="1" x14ac:dyDescent="0.15">
      <c r="B88" s="81"/>
      <c r="O88" s="81"/>
    </row>
    <row r="89" spans="2:15" ht="15.75" customHeight="1" x14ac:dyDescent="0.15">
      <c r="B89" s="81"/>
      <c r="O89" s="81"/>
    </row>
    <row r="90" spans="2:15" ht="15.75" customHeight="1" x14ac:dyDescent="0.15">
      <c r="B90" s="81"/>
      <c r="O90" s="81"/>
    </row>
    <row r="91" spans="2:15" ht="15.75" customHeight="1" x14ac:dyDescent="0.15">
      <c r="B91" s="81"/>
      <c r="O91" s="81"/>
    </row>
    <row r="92" spans="2:15" ht="15.75" customHeight="1" x14ac:dyDescent="0.15">
      <c r="B92" s="81"/>
      <c r="O92" s="81"/>
    </row>
    <row r="93" spans="2:15" ht="15.75" customHeight="1" x14ac:dyDescent="0.15">
      <c r="B93" s="81"/>
      <c r="O93" s="81"/>
    </row>
    <row r="94" spans="2:15" ht="15.75" customHeight="1" x14ac:dyDescent="0.15">
      <c r="B94" s="81"/>
      <c r="O94" s="81"/>
    </row>
    <row r="95" spans="2:15" ht="15.75" customHeight="1" x14ac:dyDescent="0.15">
      <c r="B95" s="81"/>
      <c r="O95" s="81"/>
    </row>
    <row r="96" spans="2:15" ht="15.75" customHeight="1" x14ac:dyDescent="0.15">
      <c r="B96" s="81"/>
      <c r="O96" s="81"/>
    </row>
    <row r="97" spans="2:15" ht="15.75" customHeight="1" x14ac:dyDescent="0.15">
      <c r="B97" s="81"/>
      <c r="O97" s="81"/>
    </row>
    <row r="98" spans="2:15" ht="15.75" customHeight="1" x14ac:dyDescent="0.15">
      <c r="B98" s="81"/>
      <c r="O98" s="81"/>
    </row>
    <row r="99" spans="2:15" ht="15.75" customHeight="1" x14ac:dyDescent="0.15">
      <c r="B99" s="81"/>
      <c r="O99" s="81"/>
    </row>
    <row r="100" spans="2:15" ht="15.75" customHeight="1" x14ac:dyDescent="0.15">
      <c r="B100" s="81"/>
      <c r="O100" s="81"/>
    </row>
    <row r="101" spans="2:15" ht="15.75" customHeight="1" x14ac:dyDescent="0.15">
      <c r="B101" s="81"/>
      <c r="O101" s="81"/>
    </row>
    <row r="102" spans="2:15" ht="15.75" customHeight="1" x14ac:dyDescent="0.15">
      <c r="B102" s="81"/>
      <c r="O102" s="81"/>
    </row>
    <row r="103" spans="2:15" ht="15.75" customHeight="1" x14ac:dyDescent="0.15">
      <c r="B103" s="81"/>
      <c r="O103" s="81"/>
    </row>
    <row r="104" spans="2:15" ht="15.75" customHeight="1" x14ac:dyDescent="0.15">
      <c r="B104" s="81"/>
      <c r="O104" s="81"/>
    </row>
    <row r="105" spans="2:15" ht="15.75" customHeight="1" x14ac:dyDescent="0.15">
      <c r="B105" s="81"/>
      <c r="O105" s="81"/>
    </row>
    <row r="106" spans="2:15" ht="15.75" customHeight="1" x14ac:dyDescent="0.15">
      <c r="B106" s="81"/>
      <c r="O106" s="81"/>
    </row>
    <row r="107" spans="2:15" ht="15.75" customHeight="1" x14ac:dyDescent="0.15">
      <c r="B107" s="81"/>
      <c r="O107" s="81"/>
    </row>
    <row r="108" spans="2:15" ht="15.75" customHeight="1" x14ac:dyDescent="0.15">
      <c r="B108" s="81"/>
      <c r="O108" s="81"/>
    </row>
    <row r="109" spans="2:15" ht="15.75" customHeight="1" x14ac:dyDescent="0.15">
      <c r="B109" s="81"/>
      <c r="O109" s="81"/>
    </row>
    <row r="110" spans="2:15" ht="15.75" customHeight="1" x14ac:dyDescent="0.15">
      <c r="B110" s="81"/>
      <c r="O110" s="81"/>
    </row>
    <row r="111" spans="2:15" ht="15.75" customHeight="1" x14ac:dyDescent="0.15">
      <c r="B111" s="81"/>
      <c r="O111" s="81"/>
    </row>
    <row r="112" spans="2:15" ht="15.75" customHeight="1" x14ac:dyDescent="0.15">
      <c r="B112" s="81"/>
      <c r="O112" s="81"/>
    </row>
    <row r="113" spans="2:15" ht="15.75" customHeight="1" x14ac:dyDescent="0.15">
      <c r="B113" s="81"/>
      <c r="O113" s="81"/>
    </row>
    <row r="114" spans="2:15" ht="15.75" customHeight="1" x14ac:dyDescent="0.15">
      <c r="B114" s="81"/>
      <c r="O114" s="81"/>
    </row>
    <row r="115" spans="2:15" ht="15.75" customHeight="1" x14ac:dyDescent="0.15">
      <c r="B115" s="81"/>
      <c r="O115" s="81"/>
    </row>
    <row r="116" spans="2:15" ht="15.75" customHeight="1" x14ac:dyDescent="0.15">
      <c r="B116" s="81"/>
      <c r="O116" s="81"/>
    </row>
    <row r="117" spans="2:15" ht="15.75" customHeight="1" x14ac:dyDescent="0.15">
      <c r="B117" s="81"/>
      <c r="O117" s="81"/>
    </row>
    <row r="118" spans="2:15" ht="15.75" customHeight="1" x14ac:dyDescent="0.15">
      <c r="B118" s="81"/>
      <c r="O118" s="81"/>
    </row>
    <row r="119" spans="2:15" ht="15.75" customHeight="1" x14ac:dyDescent="0.15">
      <c r="B119" s="81"/>
      <c r="O119" s="81"/>
    </row>
    <row r="120" spans="2:15" ht="15.75" customHeight="1" x14ac:dyDescent="0.15">
      <c r="B120" s="81"/>
      <c r="O120" s="81"/>
    </row>
    <row r="121" spans="2:15" ht="15.75" customHeight="1" x14ac:dyDescent="0.15">
      <c r="B121" s="81"/>
      <c r="O121" s="81"/>
    </row>
    <row r="122" spans="2:15" ht="15.75" customHeight="1" x14ac:dyDescent="0.15">
      <c r="B122" s="81"/>
      <c r="O122" s="81"/>
    </row>
    <row r="123" spans="2:15" ht="15.75" customHeight="1" x14ac:dyDescent="0.15">
      <c r="B123" s="81"/>
      <c r="O123" s="81"/>
    </row>
    <row r="124" spans="2:15" ht="15.75" customHeight="1" x14ac:dyDescent="0.15">
      <c r="B124" s="81"/>
      <c r="O124" s="81"/>
    </row>
    <row r="125" spans="2:15" ht="15.75" customHeight="1" x14ac:dyDescent="0.15">
      <c r="B125" s="81"/>
      <c r="O125" s="81"/>
    </row>
    <row r="126" spans="2:15" ht="15.75" customHeight="1" x14ac:dyDescent="0.15">
      <c r="B126" s="81"/>
      <c r="O126" s="81"/>
    </row>
    <row r="127" spans="2:15" ht="15.75" customHeight="1" x14ac:dyDescent="0.15">
      <c r="B127" s="81"/>
      <c r="O127" s="81"/>
    </row>
    <row r="128" spans="2:15" ht="15.75" customHeight="1" x14ac:dyDescent="0.15">
      <c r="B128" s="81"/>
      <c r="O128" s="81"/>
    </row>
    <row r="129" spans="2:15" ht="15.75" customHeight="1" x14ac:dyDescent="0.15">
      <c r="B129" s="81"/>
      <c r="O129" s="81"/>
    </row>
    <row r="130" spans="2:15" ht="15.75" customHeight="1" x14ac:dyDescent="0.15">
      <c r="B130" s="81"/>
      <c r="O130" s="81"/>
    </row>
    <row r="131" spans="2:15" ht="15.75" customHeight="1" x14ac:dyDescent="0.15">
      <c r="B131" s="81"/>
      <c r="O131" s="81"/>
    </row>
    <row r="132" spans="2:15" ht="15.75" customHeight="1" x14ac:dyDescent="0.15">
      <c r="B132" s="81"/>
      <c r="O132" s="81"/>
    </row>
    <row r="133" spans="2:15" ht="15.75" customHeight="1" x14ac:dyDescent="0.15">
      <c r="B133" s="81"/>
      <c r="O133" s="81"/>
    </row>
    <row r="134" spans="2:15" ht="15.75" customHeight="1" x14ac:dyDescent="0.15">
      <c r="B134" s="81"/>
      <c r="O134" s="81"/>
    </row>
    <row r="135" spans="2:15" ht="15.75" customHeight="1" x14ac:dyDescent="0.15">
      <c r="B135" s="81"/>
      <c r="O135" s="81"/>
    </row>
    <row r="136" spans="2:15" ht="15.75" customHeight="1" x14ac:dyDescent="0.15">
      <c r="B136" s="81"/>
      <c r="O136" s="81"/>
    </row>
    <row r="137" spans="2:15" ht="15.75" customHeight="1" x14ac:dyDescent="0.15">
      <c r="B137" s="81"/>
      <c r="O137" s="81"/>
    </row>
    <row r="138" spans="2:15" ht="15.75" customHeight="1" x14ac:dyDescent="0.15">
      <c r="B138" s="81"/>
      <c r="O138" s="81"/>
    </row>
    <row r="139" spans="2:15" ht="15.75" customHeight="1" x14ac:dyDescent="0.15">
      <c r="B139" s="81"/>
      <c r="O139" s="81"/>
    </row>
    <row r="140" spans="2:15" ht="15.75" customHeight="1" x14ac:dyDescent="0.15">
      <c r="B140" s="81"/>
      <c r="O140" s="81"/>
    </row>
    <row r="141" spans="2:15" ht="15.75" customHeight="1" x14ac:dyDescent="0.15">
      <c r="B141" s="81"/>
      <c r="O141" s="81"/>
    </row>
    <row r="142" spans="2:15" ht="15.75" customHeight="1" x14ac:dyDescent="0.15">
      <c r="B142" s="81"/>
      <c r="O142" s="81"/>
    </row>
    <row r="143" spans="2:15" ht="15.75" customHeight="1" x14ac:dyDescent="0.15">
      <c r="B143" s="81"/>
      <c r="O143" s="81"/>
    </row>
    <row r="144" spans="2:15" ht="15.75" customHeight="1" x14ac:dyDescent="0.15">
      <c r="B144" s="81"/>
      <c r="O144" s="81"/>
    </row>
    <row r="145" spans="2:15" ht="15.75" customHeight="1" x14ac:dyDescent="0.15">
      <c r="B145" s="81"/>
      <c r="O145" s="81"/>
    </row>
    <row r="146" spans="2:15" ht="15.75" customHeight="1" x14ac:dyDescent="0.15">
      <c r="B146" s="81"/>
      <c r="O146" s="81"/>
    </row>
    <row r="147" spans="2:15" ht="15.75" customHeight="1" x14ac:dyDescent="0.15">
      <c r="B147" s="81"/>
      <c r="O147" s="81"/>
    </row>
    <row r="148" spans="2:15" ht="15.75" customHeight="1" x14ac:dyDescent="0.15">
      <c r="B148" s="81"/>
      <c r="O148" s="81"/>
    </row>
    <row r="149" spans="2:15" ht="15.75" customHeight="1" x14ac:dyDescent="0.15">
      <c r="B149" s="81"/>
      <c r="O149" s="81"/>
    </row>
    <row r="150" spans="2:15" ht="15.75" customHeight="1" x14ac:dyDescent="0.15">
      <c r="B150" s="81"/>
      <c r="O150" s="81"/>
    </row>
    <row r="151" spans="2:15" ht="15.75" customHeight="1" x14ac:dyDescent="0.15">
      <c r="B151" s="81"/>
      <c r="O151" s="81"/>
    </row>
    <row r="152" spans="2:15" ht="15.75" customHeight="1" x14ac:dyDescent="0.15">
      <c r="B152" s="81"/>
      <c r="O152" s="81"/>
    </row>
    <row r="153" spans="2:15" ht="15.75" customHeight="1" x14ac:dyDescent="0.15">
      <c r="B153" s="81"/>
      <c r="O153" s="81"/>
    </row>
    <row r="154" spans="2:15" ht="15.75" customHeight="1" x14ac:dyDescent="0.15">
      <c r="B154" s="81"/>
      <c r="O154" s="81"/>
    </row>
    <row r="155" spans="2:15" ht="15.75" customHeight="1" x14ac:dyDescent="0.15">
      <c r="B155" s="81"/>
      <c r="O155" s="81"/>
    </row>
    <row r="156" spans="2:15" ht="15.75" customHeight="1" x14ac:dyDescent="0.15">
      <c r="B156" s="81"/>
      <c r="O156" s="81"/>
    </row>
    <row r="157" spans="2:15" ht="15.75" customHeight="1" x14ac:dyDescent="0.15">
      <c r="B157" s="81"/>
      <c r="O157" s="81"/>
    </row>
    <row r="158" spans="2:15" ht="15.75" customHeight="1" x14ac:dyDescent="0.15">
      <c r="B158" s="81"/>
      <c r="O158" s="81"/>
    </row>
    <row r="159" spans="2:15" ht="15.75" customHeight="1" x14ac:dyDescent="0.15">
      <c r="B159" s="81"/>
      <c r="O159" s="81"/>
    </row>
    <row r="160" spans="2:15" ht="15.75" customHeight="1" x14ac:dyDescent="0.15">
      <c r="B160" s="81"/>
      <c r="O160" s="81"/>
    </row>
    <row r="161" spans="2:15" ht="15.75" customHeight="1" x14ac:dyDescent="0.15">
      <c r="B161" s="81"/>
      <c r="O161" s="81"/>
    </row>
    <row r="162" spans="2:15" ht="15.75" customHeight="1" x14ac:dyDescent="0.15">
      <c r="B162" s="81"/>
      <c r="O162" s="81"/>
    </row>
    <row r="163" spans="2:15" ht="15.75" customHeight="1" x14ac:dyDescent="0.15">
      <c r="B163" s="81"/>
      <c r="O163" s="81"/>
    </row>
    <row r="164" spans="2:15" ht="15.75" customHeight="1" x14ac:dyDescent="0.15">
      <c r="B164" s="81"/>
      <c r="O164" s="81"/>
    </row>
    <row r="165" spans="2:15" ht="15.75" customHeight="1" x14ac:dyDescent="0.15">
      <c r="B165" s="81"/>
      <c r="O165" s="81"/>
    </row>
    <row r="166" spans="2:15" ht="15.75" customHeight="1" x14ac:dyDescent="0.15">
      <c r="B166" s="81"/>
      <c r="O166" s="81"/>
    </row>
    <row r="167" spans="2:15" ht="15.75" customHeight="1" x14ac:dyDescent="0.15">
      <c r="B167" s="81"/>
      <c r="O167" s="81"/>
    </row>
    <row r="168" spans="2:15" ht="15.75" customHeight="1" x14ac:dyDescent="0.15">
      <c r="B168" s="81"/>
      <c r="O168" s="81"/>
    </row>
    <row r="169" spans="2:15" ht="15.75" customHeight="1" x14ac:dyDescent="0.15">
      <c r="B169" s="81"/>
      <c r="O169" s="81"/>
    </row>
    <row r="170" spans="2:15" ht="15.75" customHeight="1" x14ac:dyDescent="0.15">
      <c r="B170" s="81"/>
      <c r="O170" s="81"/>
    </row>
    <row r="171" spans="2:15" ht="15.75" customHeight="1" x14ac:dyDescent="0.15">
      <c r="B171" s="81"/>
      <c r="O171" s="81"/>
    </row>
    <row r="172" spans="2:15" ht="15.75" customHeight="1" x14ac:dyDescent="0.15">
      <c r="B172" s="81"/>
      <c r="O172" s="81"/>
    </row>
    <row r="173" spans="2:15" ht="15.75" customHeight="1" x14ac:dyDescent="0.15">
      <c r="B173" s="81"/>
      <c r="O173" s="81"/>
    </row>
    <row r="174" spans="2:15" ht="15.75" customHeight="1" x14ac:dyDescent="0.15">
      <c r="B174" s="81"/>
      <c r="O174" s="81"/>
    </row>
    <row r="175" spans="2:15" ht="15.75" customHeight="1" x14ac:dyDescent="0.15">
      <c r="B175" s="81"/>
      <c r="O175" s="81"/>
    </row>
    <row r="176" spans="2:15" ht="15.75" customHeight="1" x14ac:dyDescent="0.15">
      <c r="B176" s="81"/>
      <c r="O176" s="81"/>
    </row>
    <row r="177" spans="2:15" ht="15.75" customHeight="1" x14ac:dyDescent="0.15">
      <c r="B177" s="81"/>
      <c r="O177" s="81"/>
    </row>
    <row r="178" spans="2:15" ht="15.75" customHeight="1" x14ac:dyDescent="0.15">
      <c r="B178" s="81"/>
      <c r="O178" s="81"/>
    </row>
    <row r="179" spans="2:15" ht="15.75" customHeight="1" x14ac:dyDescent="0.15">
      <c r="B179" s="81"/>
      <c r="O179" s="81"/>
    </row>
    <row r="180" spans="2:15" ht="15.75" customHeight="1" x14ac:dyDescent="0.15">
      <c r="B180" s="81"/>
      <c r="O180" s="81"/>
    </row>
    <row r="181" spans="2:15" ht="15.75" customHeight="1" x14ac:dyDescent="0.15">
      <c r="B181" s="81"/>
      <c r="O181" s="81"/>
    </row>
    <row r="182" spans="2:15" ht="15.75" customHeight="1" x14ac:dyDescent="0.15">
      <c r="B182" s="81"/>
      <c r="O182" s="81"/>
    </row>
    <row r="183" spans="2:15" ht="15.75" customHeight="1" x14ac:dyDescent="0.15">
      <c r="B183" s="81"/>
      <c r="O183" s="81"/>
    </row>
    <row r="184" spans="2:15" ht="15.75" customHeight="1" x14ac:dyDescent="0.15">
      <c r="B184" s="81"/>
      <c r="O184" s="81"/>
    </row>
    <row r="185" spans="2:15" ht="15.75" customHeight="1" x14ac:dyDescent="0.15">
      <c r="B185" s="81"/>
      <c r="O185" s="81"/>
    </row>
    <row r="186" spans="2:15" ht="15.75" customHeight="1" x14ac:dyDescent="0.15">
      <c r="B186" s="81"/>
      <c r="O186" s="81"/>
    </row>
    <row r="187" spans="2:15" ht="15.75" customHeight="1" x14ac:dyDescent="0.15">
      <c r="B187" s="81"/>
      <c r="O187" s="81"/>
    </row>
    <row r="188" spans="2:15" ht="15.75" customHeight="1" x14ac:dyDescent="0.15">
      <c r="B188" s="81"/>
      <c r="O188" s="81"/>
    </row>
    <row r="189" spans="2:15" ht="15.75" customHeight="1" x14ac:dyDescent="0.15">
      <c r="B189" s="81"/>
      <c r="O189" s="81"/>
    </row>
    <row r="190" spans="2:15" ht="15.75" customHeight="1" x14ac:dyDescent="0.15">
      <c r="B190" s="81"/>
      <c r="O190" s="81"/>
    </row>
    <row r="191" spans="2:15" ht="15.75" customHeight="1" x14ac:dyDescent="0.15">
      <c r="B191" s="81"/>
      <c r="O191" s="81"/>
    </row>
    <row r="192" spans="2:15" ht="15.75" customHeight="1" x14ac:dyDescent="0.15">
      <c r="B192" s="81"/>
      <c r="O192" s="81"/>
    </row>
    <row r="193" spans="2:15" ht="15.75" customHeight="1" x14ac:dyDescent="0.15">
      <c r="B193" s="81"/>
      <c r="O193" s="81"/>
    </row>
    <row r="194" spans="2:15" ht="15.75" customHeight="1" x14ac:dyDescent="0.15">
      <c r="B194" s="81"/>
      <c r="O194" s="81"/>
    </row>
    <row r="195" spans="2:15" ht="15.75" customHeight="1" x14ac:dyDescent="0.15">
      <c r="B195" s="81"/>
      <c r="O195" s="81"/>
    </row>
    <row r="196" spans="2:15" ht="15.75" customHeight="1" x14ac:dyDescent="0.15">
      <c r="B196" s="81"/>
      <c r="O196" s="81"/>
    </row>
    <row r="197" spans="2:15" ht="15.75" customHeight="1" x14ac:dyDescent="0.15">
      <c r="B197" s="81"/>
      <c r="O197" s="81"/>
    </row>
    <row r="198" spans="2:15" ht="15.75" customHeight="1" x14ac:dyDescent="0.15">
      <c r="B198" s="81"/>
      <c r="O198" s="81"/>
    </row>
    <row r="199" spans="2:15" ht="15.75" customHeight="1" x14ac:dyDescent="0.15">
      <c r="B199" s="81"/>
      <c r="O199" s="81"/>
    </row>
    <row r="200" spans="2:15" ht="15.75" customHeight="1" x14ac:dyDescent="0.15">
      <c r="B200" s="81"/>
      <c r="O200" s="81"/>
    </row>
    <row r="201" spans="2:15" ht="15.75" customHeight="1" x14ac:dyDescent="0.15">
      <c r="B201" s="81"/>
      <c r="O201" s="81"/>
    </row>
    <row r="202" spans="2:15" ht="15.75" customHeight="1" x14ac:dyDescent="0.15">
      <c r="B202" s="81"/>
      <c r="O202" s="81"/>
    </row>
    <row r="203" spans="2:15" ht="15.75" customHeight="1" x14ac:dyDescent="0.15">
      <c r="B203" s="81"/>
      <c r="O203" s="81"/>
    </row>
    <row r="204" spans="2:15" ht="15.75" customHeight="1" x14ac:dyDescent="0.15">
      <c r="B204" s="81"/>
      <c r="O204" s="81"/>
    </row>
    <row r="205" spans="2:15" ht="15.75" customHeight="1" x14ac:dyDescent="0.15">
      <c r="B205" s="81"/>
      <c r="O205" s="81"/>
    </row>
    <row r="206" spans="2:15" ht="15.75" customHeight="1" x14ac:dyDescent="0.15">
      <c r="B206" s="81"/>
      <c r="O206" s="81"/>
    </row>
    <row r="207" spans="2:15" ht="15.75" customHeight="1" x14ac:dyDescent="0.15">
      <c r="B207" s="81"/>
      <c r="O207" s="81"/>
    </row>
    <row r="208" spans="2:15" ht="15.75" customHeight="1" x14ac:dyDescent="0.15">
      <c r="B208" s="81"/>
      <c r="O208" s="81"/>
    </row>
    <row r="209" spans="2:15" ht="15.75" customHeight="1" x14ac:dyDescent="0.15">
      <c r="B209" s="81"/>
      <c r="O209" s="81"/>
    </row>
    <row r="210" spans="2:15" ht="15.75" customHeight="1" x14ac:dyDescent="0.15">
      <c r="B210" s="81"/>
      <c r="O210" s="81"/>
    </row>
    <row r="211" spans="2:15" ht="15.75" customHeight="1" x14ac:dyDescent="0.15">
      <c r="B211" s="81"/>
      <c r="O211" s="81"/>
    </row>
    <row r="212" spans="2:15" ht="15.75" customHeight="1" x14ac:dyDescent="0.15">
      <c r="B212" s="81"/>
      <c r="O212" s="81"/>
    </row>
    <row r="213" spans="2:15" ht="15.75" customHeight="1" x14ac:dyDescent="0.15">
      <c r="B213" s="81"/>
      <c r="O213" s="81"/>
    </row>
    <row r="214" spans="2:15" ht="15.75" customHeight="1" x14ac:dyDescent="0.15">
      <c r="B214" s="81"/>
      <c r="O214" s="81"/>
    </row>
    <row r="215" spans="2:15" ht="15.75" customHeight="1" x14ac:dyDescent="0.15">
      <c r="B215" s="81"/>
      <c r="O215" s="81"/>
    </row>
    <row r="216" spans="2:15" ht="15.75" customHeight="1" x14ac:dyDescent="0.15">
      <c r="B216" s="81"/>
      <c r="O216" s="81"/>
    </row>
    <row r="217" spans="2:15" ht="15.75" customHeight="1" x14ac:dyDescent="0.15">
      <c r="B217" s="81"/>
      <c r="O217" s="81"/>
    </row>
    <row r="218" spans="2:15" ht="15.75" customHeight="1" x14ac:dyDescent="0.15">
      <c r="B218" s="81"/>
      <c r="O218" s="81"/>
    </row>
    <row r="219" spans="2:15" ht="15.75" customHeight="1" x14ac:dyDescent="0.15">
      <c r="B219" s="81"/>
      <c r="O219" s="81"/>
    </row>
    <row r="220" spans="2:15" ht="15.75" customHeight="1" x14ac:dyDescent="0.15">
      <c r="B220" s="81"/>
      <c r="O220" s="81"/>
    </row>
    <row r="221" spans="2:15" ht="15.75" customHeight="1" x14ac:dyDescent="0.15"/>
    <row r="222" spans="2:15" ht="15.75" customHeight="1" x14ac:dyDescent="0.15"/>
    <row r="223" spans="2:15" ht="15.75" customHeight="1" x14ac:dyDescent="0.15"/>
    <row r="224" spans="2: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P3"/>
    <mergeCell ref="A5:H5"/>
  </mergeCells>
  <hyperlinks>
    <hyperlink ref="A1" location="Index!A1" display="Go to Index" xr:uid="{00000000-0004-0000-0500-000000000000}"/>
  </hyperlinks>
  <pageMargins left="0.7" right="0.7" top="0.75" bottom="0.75" header="0" footer="0"/>
  <pageSetup orientation="landscape"/>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1.0" collapsed="false"/>
    <col min="2" max="2" customWidth="true" width="48.1640625" collapsed="false"/>
    <col min="3" max="3" customWidth="true" width="28.1640625" collapsed="false"/>
    <col min="4" max="4" customWidth="true" width="27.33203125" collapsed="false"/>
    <col min="5" max="5" customWidth="true" width="70.6640625" collapsed="false"/>
    <col min="6" max="6" customWidth="true" width="32.1640625" collapsed="false"/>
    <col min="7" max="26" customWidth="true" width="9.0" collapsed="false"/>
  </cols>
  <sheetData>
    <row r="1" spans="1:26" ht="14.25" customHeight="1" x14ac:dyDescent="0.15">
      <c r="A1" s="9" t="s">
        <v>6</v>
      </c>
    </row>
    <row r="3" spans="1:26" ht="14.25" customHeight="1" x14ac:dyDescent="0.25">
      <c r="A3" s="470" t="s">
        <v>737</v>
      </c>
      <c r="B3" s="453"/>
      <c r="C3" s="453"/>
      <c r="D3" s="453"/>
      <c r="E3" s="453"/>
      <c r="F3" s="454"/>
      <c r="G3" s="428"/>
      <c r="H3" s="428"/>
      <c r="I3" s="428"/>
      <c r="J3" s="428"/>
      <c r="K3" s="428"/>
      <c r="L3" s="428"/>
      <c r="M3" s="428"/>
      <c r="N3" s="428"/>
      <c r="O3" s="428"/>
      <c r="P3" s="428"/>
      <c r="Q3" s="428"/>
      <c r="R3" s="428"/>
      <c r="S3" s="428"/>
      <c r="T3" s="428"/>
      <c r="U3" s="428"/>
      <c r="V3" s="428"/>
      <c r="W3" s="428"/>
      <c r="X3" s="428"/>
      <c r="Y3" s="428"/>
      <c r="Z3" s="428"/>
    </row>
    <row r="4" spans="1:26" ht="14.25" customHeight="1" x14ac:dyDescent="0.25">
      <c r="A4" s="429"/>
      <c r="B4" s="430"/>
      <c r="C4" s="430"/>
      <c r="D4" s="430"/>
      <c r="E4" s="430"/>
      <c r="F4" s="431"/>
      <c r="G4" s="428"/>
      <c r="H4" s="428"/>
      <c r="I4" s="428"/>
      <c r="J4" s="428"/>
      <c r="K4" s="428"/>
      <c r="L4" s="428"/>
      <c r="M4" s="428"/>
      <c r="N4" s="428"/>
      <c r="O4" s="428"/>
      <c r="P4" s="428"/>
      <c r="Q4" s="428"/>
      <c r="R4" s="428"/>
      <c r="S4" s="428"/>
      <c r="T4" s="428"/>
      <c r="U4" s="428"/>
      <c r="V4" s="428"/>
      <c r="W4" s="428"/>
      <c r="X4" s="428"/>
      <c r="Y4" s="428"/>
      <c r="Z4" s="428"/>
    </row>
    <row r="5" spans="1:26" ht="14.25" customHeight="1" x14ac:dyDescent="0.2">
      <c r="A5" s="459" t="s">
        <v>691</v>
      </c>
      <c r="B5" s="453"/>
      <c r="C5" s="12" t="s">
        <v>4856</v>
      </c>
      <c r="D5" s="12"/>
      <c r="E5" s="12"/>
      <c r="F5" s="13"/>
      <c r="G5" s="380"/>
      <c r="H5" s="380"/>
      <c r="I5" s="380"/>
      <c r="J5" s="380"/>
      <c r="K5" s="380"/>
      <c r="L5" s="380"/>
      <c r="M5" s="380"/>
      <c r="N5" s="380"/>
      <c r="O5" s="380"/>
      <c r="P5" s="380"/>
      <c r="Q5" s="380"/>
      <c r="R5" s="380"/>
      <c r="S5" s="380"/>
      <c r="T5" s="380"/>
      <c r="U5" s="380"/>
      <c r="V5" s="380"/>
      <c r="W5" s="380"/>
      <c r="X5" s="380"/>
      <c r="Y5" s="380"/>
      <c r="Z5" s="380"/>
    </row>
    <row r="6" spans="1:26" ht="14.25" customHeight="1" x14ac:dyDescent="0.2">
      <c r="A6" s="97"/>
      <c r="B6" s="100"/>
      <c r="C6" s="112"/>
      <c r="D6" s="112"/>
      <c r="E6" s="112"/>
      <c r="F6" s="113"/>
      <c r="G6" s="380"/>
      <c r="H6" s="380"/>
      <c r="I6" s="380"/>
      <c r="J6" s="380"/>
      <c r="K6" s="380"/>
      <c r="L6" s="380"/>
      <c r="M6" s="380"/>
      <c r="N6" s="380"/>
      <c r="O6" s="380"/>
      <c r="P6" s="380"/>
      <c r="Q6" s="380"/>
      <c r="R6" s="380"/>
      <c r="S6" s="380"/>
      <c r="T6" s="380"/>
      <c r="U6" s="380"/>
      <c r="V6" s="380"/>
      <c r="W6" s="380"/>
      <c r="X6" s="380"/>
      <c r="Y6" s="380"/>
      <c r="Z6" s="380"/>
    </row>
    <row r="7" spans="1:26" x14ac:dyDescent="0.2">
      <c r="A7" s="532" t="s">
        <v>692</v>
      </c>
      <c r="B7" s="482"/>
      <c r="C7" s="482"/>
      <c r="D7" s="482"/>
      <c r="E7" s="482"/>
      <c r="F7" s="483"/>
      <c r="G7" s="380"/>
      <c r="H7" s="380"/>
      <c r="I7" s="380"/>
      <c r="J7" s="380"/>
      <c r="K7" s="380"/>
      <c r="L7" s="380"/>
      <c r="M7" s="380"/>
      <c r="N7" s="380"/>
      <c r="O7" s="380"/>
      <c r="P7" s="380"/>
      <c r="Q7" s="380"/>
      <c r="R7" s="380"/>
      <c r="S7" s="380"/>
      <c r="T7" s="380"/>
      <c r="U7" s="380"/>
      <c r="V7" s="380"/>
      <c r="W7" s="380"/>
      <c r="X7" s="380"/>
      <c r="Y7" s="380"/>
      <c r="Z7" s="380"/>
    </row>
    <row r="9" spans="1:26" x14ac:dyDescent="0.2">
      <c r="A9" s="424"/>
      <c r="B9" s="425"/>
      <c r="C9" s="425"/>
      <c r="D9" s="425"/>
      <c r="E9" s="425"/>
      <c r="F9" s="426"/>
      <c r="G9" s="115"/>
      <c r="H9" s="115"/>
      <c r="I9" s="115"/>
      <c r="J9" s="380"/>
      <c r="K9" s="380"/>
      <c r="L9" s="380"/>
      <c r="M9" s="380"/>
      <c r="N9" s="380"/>
      <c r="O9" s="380"/>
      <c r="P9" s="380"/>
      <c r="Q9" s="380"/>
      <c r="R9" s="380"/>
      <c r="S9" s="380"/>
      <c r="T9" s="380"/>
      <c r="U9" s="380"/>
      <c r="V9" s="380"/>
      <c r="W9" s="380"/>
      <c r="X9" s="380"/>
      <c r="Y9" s="380"/>
      <c r="Z9" s="380"/>
    </row>
    <row r="10" spans="1:26" ht="26.25" customHeight="1" x14ac:dyDescent="0.15">
      <c r="A10" s="348" t="s">
        <v>694</v>
      </c>
      <c r="B10" s="348" t="s">
        <v>695</v>
      </c>
      <c r="C10" s="348" t="s">
        <v>696</v>
      </c>
      <c r="D10" s="348" t="s">
        <v>677</v>
      </c>
      <c r="E10" s="348" t="s">
        <v>697</v>
      </c>
      <c r="F10" s="348" t="s">
        <v>698</v>
      </c>
      <c r="G10" s="15"/>
      <c r="H10" s="15"/>
      <c r="I10" s="15"/>
      <c r="J10" s="15"/>
      <c r="K10" s="15"/>
      <c r="L10" s="15"/>
      <c r="M10" s="15"/>
      <c r="N10" s="15"/>
      <c r="O10" s="15"/>
      <c r="P10" s="15"/>
      <c r="Q10" s="15"/>
      <c r="R10" s="15"/>
      <c r="S10" s="15"/>
      <c r="T10" s="15"/>
      <c r="U10" s="15"/>
      <c r="V10" s="15"/>
      <c r="W10" s="15"/>
      <c r="X10" s="15"/>
      <c r="Y10" s="15"/>
      <c r="Z10" s="15"/>
    </row>
    <row r="11">
      <c r="A11" s="640" t="s">
        <v>4857</v>
      </c>
      <c r="B11" s="640"/>
      <c r="C11" s="640"/>
      <c r="D11" s="640"/>
      <c r="E11" s="640"/>
      <c r="F11" s="640"/>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5:B5"/>
    <mergeCell ref="A7:F7"/>
    <mergeCell ref="A8:F8"/>
    <mergeCell ref="A11:F11"/>
  </mergeCells>
  <hyperlinks>
    <hyperlink ref="A1" location="Index!A1" display="Go to Index" xr:uid="{00000000-0004-0000-3900-000000000000}"/>
  </hyperlinks>
  <pageMargins left="0.7" right="0.7" top="0.75" bottom="0.75" header="0" footer="0"/>
  <pageSetup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8.33203125" collapsed="false"/>
    <col min="2" max="2" customWidth="true" width="15.83203125" collapsed="false"/>
    <col min="3" max="3" customWidth="true" width="36.0" collapsed="false"/>
    <col min="4" max="4" customWidth="true" width="13.1640625" collapsed="false"/>
    <col min="5" max="5" customWidth="true" width="15.5" collapsed="false"/>
    <col min="6" max="6" customWidth="true" width="25.5" collapsed="false"/>
    <col min="7" max="7" customWidth="true" width="45.33203125" collapsed="false"/>
    <col min="8" max="8" customWidth="true" width="39.5" collapsed="false"/>
    <col min="9" max="9" customWidth="true" width="18.1640625" collapsed="false"/>
    <col min="10" max="10" customWidth="true" width="17.1640625" collapsed="false"/>
    <col min="11" max="26" customWidth="true" width="8.6640625" collapsed="false"/>
  </cols>
  <sheetData>
    <row r="1" spans="1:26" ht="14.25" customHeight="1" x14ac:dyDescent="0.15">
      <c r="A1" s="9" t="s">
        <v>6</v>
      </c>
    </row>
    <row r="3" spans="1:26" ht="13.5" customHeight="1" x14ac:dyDescent="0.25">
      <c r="A3" s="448" t="s">
        <v>737</v>
      </c>
      <c r="B3" s="465"/>
      <c r="C3" s="465"/>
      <c r="D3" s="465"/>
      <c r="E3" s="465"/>
      <c r="F3" s="465"/>
      <c r="G3" s="465"/>
      <c r="H3" s="465"/>
      <c r="I3" s="465"/>
      <c r="J3" s="449"/>
      <c r="K3" s="6"/>
      <c r="L3" s="6"/>
      <c r="M3" s="6"/>
      <c r="N3" s="6"/>
      <c r="O3" s="6"/>
      <c r="P3" s="6"/>
      <c r="Q3" s="6"/>
      <c r="R3" s="6"/>
      <c r="S3" s="6"/>
      <c r="T3" s="6"/>
      <c r="U3" s="6"/>
      <c r="V3" s="6"/>
      <c r="W3" s="6"/>
      <c r="X3" s="6"/>
      <c r="Y3" s="6"/>
      <c r="Z3" s="6"/>
    </row>
    <row r="4" spans="1:26" ht="13.5" customHeight="1" x14ac:dyDescent="0.25">
      <c r="A4" s="429"/>
      <c r="B4" s="430"/>
      <c r="C4" s="430"/>
      <c r="D4" s="430"/>
      <c r="E4" s="430"/>
      <c r="F4" s="430"/>
      <c r="G4" s="430"/>
      <c r="H4" s="430"/>
      <c r="I4" s="430"/>
      <c r="J4" s="431"/>
      <c r="K4" s="6"/>
      <c r="L4" s="6"/>
      <c r="M4" s="6"/>
      <c r="N4" s="6"/>
      <c r="O4" s="6"/>
      <c r="P4" s="6"/>
      <c r="Q4" s="6"/>
      <c r="R4" s="6"/>
      <c r="S4" s="6"/>
      <c r="T4" s="6"/>
      <c r="U4" s="6"/>
      <c r="V4" s="6"/>
      <c r="W4" s="6"/>
      <c r="X4" s="6"/>
      <c r="Y4" s="6"/>
      <c r="Z4" s="6"/>
    </row>
    <row r="5" spans="1:26" ht="14.25" customHeight="1" x14ac:dyDescent="0.2">
      <c r="A5" s="459" t="s">
        <v>699</v>
      </c>
      <c r="B5" s="453"/>
      <c r="C5" s="453" t="s">
        <v>4858</v>
      </c>
      <c r="D5" s="12"/>
      <c r="E5" s="12"/>
      <c r="F5" s="12"/>
      <c r="G5" s="12"/>
      <c r="H5" s="12"/>
      <c r="I5" s="12"/>
      <c r="J5" s="13"/>
      <c r="K5" s="7"/>
      <c r="L5" s="7"/>
      <c r="M5" s="7"/>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13"/>
      <c r="K6" s="7"/>
      <c r="L6" s="7"/>
      <c r="M6" s="7"/>
      <c r="N6" s="7"/>
      <c r="O6" s="7"/>
      <c r="P6" s="7"/>
      <c r="Q6" s="7"/>
      <c r="R6" s="7"/>
      <c r="S6" s="7"/>
      <c r="T6" s="7"/>
      <c r="U6" s="7"/>
      <c r="V6" s="7"/>
      <c r="W6" s="7"/>
      <c r="X6" s="7"/>
      <c r="Y6" s="7"/>
      <c r="Z6" s="7"/>
    </row>
    <row r="7" spans="1:26" x14ac:dyDescent="0.2">
      <c r="A7" s="532" t="s">
        <v>700</v>
      </c>
      <c r="B7" s="482"/>
      <c r="C7" s="482"/>
      <c r="D7" s="482"/>
      <c r="E7" s="482"/>
      <c r="F7" s="482"/>
      <c r="G7" s="482"/>
      <c r="H7" s="482"/>
      <c r="I7" s="482"/>
      <c r="J7" s="483"/>
      <c r="K7" s="7"/>
      <c r="L7" s="7"/>
      <c r="M7" s="7"/>
      <c r="N7" s="7"/>
      <c r="O7" s="7"/>
      <c r="P7" s="7"/>
      <c r="Q7" s="7"/>
      <c r="R7" s="7"/>
      <c r="S7" s="7"/>
      <c r="T7" s="7"/>
      <c r="U7" s="7"/>
      <c r="V7" s="7"/>
      <c r="W7" s="7"/>
      <c r="X7" s="7"/>
      <c r="Y7" s="7"/>
      <c r="Z7" s="7"/>
    </row>
    <row r="8">
      <c r="A8" s="641"/>
      <c r="B8" s="641"/>
      <c r="C8" s="641"/>
      <c r="D8" s="641"/>
      <c r="E8" s="641"/>
      <c r="F8" s="641"/>
      <c r="G8" s="641"/>
      <c r="H8" s="641"/>
      <c r="I8" s="641"/>
      <c r="J8" s="641"/>
    </row>
    <row r="9" spans="1:26" x14ac:dyDescent="0.2">
      <c r="A9" s="417"/>
      <c r="B9" s="354"/>
      <c r="C9" s="354"/>
      <c r="D9" s="354"/>
      <c r="E9" s="354"/>
      <c r="F9" s="354"/>
      <c r="G9" s="354"/>
      <c r="H9" s="354"/>
      <c r="I9" s="433"/>
      <c r="J9" s="434"/>
      <c r="K9" s="7"/>
      <c r="L9" s="7"/>
      <c r="M9" s="7"/>
      <c r="N9" s="7"/>
      <c r="O9" s="7"/>
      <c r="P9" s="7"/>
      <c r="Q9" s="7"/>
      <c r="R9" s="7"/>
      <c r="S9" s="7"/>
      <c r="T9" s="7"/>
      <c r="U9" s="7"/>
      <c r="V9" s="7"/>
      <c r="W9" s="7"/>
      <c r="X9" s="7"/>
      <c r="Y9" s="7"/>
      <c r="Z9" s="7"/>
    </row>
    <row r="10" spans="1:26" ht="32.25" customHeight="1" x14ac:dyDescent="0.2">
      <c r="A10" s="348" t="s">
        <v>701</v>
      </c>
      <c r="B10" s="348" t="s">
        <v>702</v>
      </c>
      <c r="C10" s="348" t="s">
        <v>703</v>
      </c>
      <c r="D10" s="348" t="s">
        <v>704</v>
      </c>
      <c r="E10" s="348" t="s">
        <v>705</v>
      </c>
      <c r="F10" s="348" t="s">
        <v>706</v>
      </c>
      <c r="G10" s="348" t="s">
        <v>679</v>
      </c>
      <c r="H10" s="348" t="s">
        <v>680</v>
      </c>
      <c r="I10" s="348" t="s">
        <v>707</v>
      </c>
      <c r="J10" s="348" t="s">
        <v>708</v>
      </c>
      <c r="K10" s="7"/>
      <c r="L10" s="7"/>
      <c r="M10" s="7"/>
      <c r="N10" s="7"/>
      <c r="O10" s="7"/>
      <c r="P10" s="7"/>
      <c r="Q10" s="7"/>
      <c r="R10" s="7"/>
      <c r="S10" s="7"/>
      <c r="T10" s="7"/>
      <c r="U10" s="7"/>
      <c r="V10" s="7"/>
      <c r="W10" s="7"/>
      <c r="X10" s="7"/>
      <c r="Y10" s="7"/>
      <c r="Z10" s="7"/>
    </row>
    <row r="11">
      <c r="A11" s="641" t="s">
        <v>4859</v>
      </c>
      <c r="B11" s="641"/>
      <c r="C11" s="641"/>
      <c r="D11" s="641"/>
      <c r="E11" s="641"/>
      <c r="F11" s="641"/>
      <c r="G11" s="641"/>
      <c r="H11" s="641"/>
      <c r="I11" s="641"/>
      <c r="J11" s="641"/>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J3"/>
    <mergeCell ref="A5:C5"/>
    <mergeCell ref="A7:J7"/>
    <mergeCell ref="A8:J8"/>
    <mergeCell ref="A11:J11"/>
  </mergeCells>
  <hyperlinks>
    <hyperlink ref="A1" location="Index!A1" display="Go to Index" xr:uid="{00000000-0004-0000-3A00-000000000000}"/>
    <hyperlink ref="A8" r:id="rId1" xr:uid="{00000000-0004-0000-3A00-000001000000}"/>
  </hyperlinks>
  <pageMargins left="0.7" right="0.7" top="0.75" bottom="0.75" header="0" footer="0"/>
  <pageSetup orientation="landscape"/>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6640625" collapsed="false"/>
    <col min="2" max="2" customWidth="true" width="20.83203125" collapsed="false"/>
    <col min="3" max="3" customWidth="true" width="45.6640625" collapsed="false"/>
    <col min="4" max="5" customWidth="true" width="19.83203125" collapsed="false"/>
    <col min="6" max="6" customWidth="true" width="19.33203125" collapsed="false"/>
    <col min="7" max="26" customWidth="true" width="9.0" collapsed="false"/>
  </cols>
  <sheetData>
    <row r="1" spans="1:26" ht="14.25" customHeight="1" x14ac:dyDescent="0.15">
      <c r="A1" s="9" t="s">
        <v>6</v>
      </c>
    </row>
    <row r="3" spans="1:26" ht="14.25" customHeight="1" x14ac:dyDescent="0.25">
      <c r="A3" s="448"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5">
      <c r="A4" s="429"/>
      <c r="B4" s="430"/>
      <c r="C4" s="430"/>
      <c r="D4" s="430"/>
      <c r="E4" s="430"/>
      <c r="F4" s="431"/>
      <c r="G4" s="6"/>
      <c r="H4" s="6"/>
      <c r="I4" s="6"/>
      <c r="J4" s="6"/>
      <c r="K4" s="6"/>
      <c r="L4" s="6"/>
      <c r="M4" s="6"/>
      <c r="N4" s="6"/>
      <c r="O4" s="6"/>
      <c r="P4" s="6"/>
      <c r="Q4" s="6"/>
      <c r="R4" s="6"/>
      <c r="S4" s="6"/>
      <c r="T4" s="6"/>
      <c r="U4" s="6"/>
      <c r="V4" s="6"/>
      <c r="W4" s="6"/>
      <c r="X4" s="6"/>
      <c r="Y4" s="6"/>
      <c r="Z4" s="6"/>
    </row>
    <row r="5" spans="1:26" ht="14.25" customHeight="1" x14ac:dyDescent="0.2">
      <c r="A5" s="459" t="s">
        <v>709</v>
      </c>
      <c r="B5" s="453"/>
      <c r="C5" s="12" t="s">
        <v>4860</v>
      </c>
      <c r="D5" s="12"/>
      <c r="E5" s="12"/>
      <c r="F5" s="13"/>
      <c r="G5" s="380"/>
      <c r="H5" s="7"/>
      <c r="I5" s="7"/>
      <c r="J5" s="7"/>
      <c r="K5" s="7"/>
      <c r="L5" s="7"/>
      <c r="M5" s="7"/>
      <c r="N5" s="7"/>
      <c r="O5" s="7"/>
      <c r="P5" s="7"/>
      <c r="Q5" s="7"/>
      <c r="R5" s="7"/>
      <c r="S5" s="7"/>
      <c r="T5" s="7"/>
      <c r="U5" s="7"/>
      <c r="V5" s="7"/>
      <c r="W5" s="7"/>
      <c r="X5" s="7"/>
      <c r="Y5" s="7"/>
      <c r="Z5" s="7"/>
    </row>
    <row r="6" spans="1:26" ht="14.25" customHeight="1" x14ac:dyDescent="0.2">
      <c r="A6" s="97"/>
      <c r="B6" s="100"/>
      <c r="C6" s="112"/>
      <c r="D6" s="112"/>
      <c r="E6" s="112"/>
      <c r="F6" s="113"/>
      <c r="G6" s="380"/>
      <c r="H6" s="7"/>
      <c r="I6" s="7"/>
      <c r="J6" s="7"/>
      <c r="K6" s="7"/>
      <c r="L6" s="7"/>
      <c r="M6" s="7"/>
      <c r="N6" s="7"/>
      <c r="O6" s="7"/>
      <c r="P6" s="7"/>
      <c r="Q6" s="7"/>
      <c r="R6" s="7"/>
      <c r="S6" s="7"/>
      <c r="T6" s="7"/>
      <c r="U6" s="7"/>
      <c r="V6" s="7"/>
      <c r="W6" s="7"/>
      <c r="X6" s="7"/>
      <c r="Y6" s="7"/>
      <c r="Z6" s="7"/>
    </row>
    <row r="7" spans="1:26" ht="30" customHeight="1" x14ac:dyDescent="0.2">
      <c r="A7" s="536" t="s">
        <v>710</v>
      </c>
      <c r="B7" s="453"/>
      <c r="C7" s="453"/>
      <c r="D7" s="453"/>
      <c r="E7" s="453"/>
      <c r="F7" s="454"/>
      <c r="G7" s="381"/>
      <c r="H7" s="147"/>
      <c r="I7" s="147"/>
      <c r="J7" s="147"/>
      <c r="K7" s="147"/>
      <c r="L7" s="147"/>
      <c r="M7" s="147"/>
      <c r="N7" s="147"/>
      <c r="O7" s="147"/>
      <c r="P7" s="147"/>
      <c r="Q7" s="147"/>
      <c r="R7" s="147"/>
      <c r="S7" s="147"/>
      <c r="T7" s="147"/>
      <c r="U7" s="147"/>
      <c r="V7" s="147"/>
      <c r="W7" s="147"/>
      <c r="X7" s="147"/>
      <c r="Y7" s="147"/>
      <c r="Z7" s="147"/>
    </row>
    <row r="9" spans="1:26" ht="14.25" customHeight="1" x14ac:dyDescent="0.2">
      <c r="A9" s="438"/>
      <c r="B9" s="439"/>
      <c r="C9" s="439"/>
      <c r="D9" s="439"/>
      <c r="E9" s="439"/>
      <c r="F9" s="440"/>
      <c r="G9" s="441"/>
      <c r="H9" s="441"/>
      <c r="I9" s="7"/>
      <c r="J9" s="7"/>
      <c r="K9" s="7"/>
      <c r="L9" s="7"/>
      <c r="M9" s="7"/>
      <c r="N9" s="7"/>
      <c r="O9" s="7"/>
      <c r="P9" s="7"/>
      <c r="Q9" s="7"/>
      <c r="R9" s="7"/>
      <c r="S9" s="7"/>
      <c r="T9" s="7"/>
      <c r="U9" s="7"/>
      <c r="V9" s="7"/>
      <c r="W9" s="7"/>
      <c r="X9" s="7"/>
      <c r="Y9" s="7"/>
      <c r="Z9" s="7"/>
    </row>
    <row r="10" spans="1:26" ht="14.25" customHeight="1" x14ac:dyDescent="0.15">
      <c r="A10" s="348" t="s">
        <v>711</v>
      </c>
      <c r="B10" s="348" t="s">
        <v>712</v>
      </c>
      <c r="C10" s="348" t="s">
        <v>697</v>
      </c>
      <c r="D10" s="348" t="s">
        <v>713</v>
      </c>
      <c r="E10" s="348" t="s">
        <v>714</v>
      </c>
      <c r="F10" s="348" t="s">
        <v>715</v>
      </c>
      <c r="G10" s="15"/>
      <c r="H10" s="15"/>
      <c r="I10" s="15"/>
      <c r="J10" s="15"/>
      <c r="K10" s="15"/>
      <c r="L10" s="15"/>
      <c r="M10" s="15"/>
      <c r="N10" s="15"/>
      <c r="O10" s="15"/>
      <c r="P10" s="15"/>
      <c r="Q10" s="15"/>
      <c r="R10" s="15"/>
      <c r="S10" s="15"/>
      <c r="T10" s="15"/>
      <c r="U10" s="15"/>
      <c r="V10" s="15"/>
      <c r="W10" s="15"/>
      <c r="X10" s="15"/>
      <c r="Y10" s="15"/>
      <c r="Z10" s="15"/>
    </row>
    <row r="11">
      <c r="A11" s="642" t="s">
        <v>4861</v>
      </c>
      <c r="B11" s="642"/>
      <c r="C11" s="642"/>
      <c r="D11" s="642"/>
      <c r="E11" s="642"/>
      <c r="F11" s="642"/>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F3"/>
    <mergeCell ref="A5:B5"/>
    <mergeCell ref="A7:F7"/>
    <mergeCell ref="A11:F11"/>
  </mergeCells>
  <hyperlinks>
    <hyperlink ref="A1" location="Index!A1" display="Go to Index" xr:uid="{00000000-0004-0000-3B00-000000000000}"/>
    <hyperlink ref="A8" r:id="rId1" xr:uid="{00000000-0004-0000-3B00-000001000000}"/>
  </hyperlinks>
  <pageMargins left="0.7" right="0.7" top="0.75" bottom="0.75" header="0" footer="0"/>
  <pageSetup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W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2.33203125" collapsed="false"/>
    <col min="2" max="2" customWidth="true" width="44.5" collapsed="false"/>
    <col min="3" max="3" customWidth="true" width="40.0" collapsed="false"/>
    <col min="4" max="5" customWidth="true" width="9.0" collapsed="false"/>
    <col min="6" max="6" customWidth="true" width="22.6640625" collapsed="false"/>
    <col min="7" max="23" customWidth="true" width="9.0" collapsed="false"/>
  </cols>
  <sheetData>
    <row r="1" spans="1:23" ht="14.25" customHeight="1" x14ac:dyDescent="0.15">
      <c r="A1" s="9" t="s">
        <v>6</v>
      </c>
    </row>
    <row r="3" spans="1:23" ht="14.25" customHeight="1" x14ac:dyDescent="0.25">
      <c r="A3" s="452" t="s">
        <v>737</v>
      </c>
      <c r="B3" s="453"/>
      <c r="C3" s="454"/>
      <c r="D3" s="6"/>
      <c r="E3" s="6"/>
      <c r="F3" s="6"/>
      <c r="G3" s="6"/>
      <c r="H3" s="6"/>
      <c r="I3" s="6"/>
      <c r="J3" s="6"/>
      <c r="K3" s="6"/>
      <c r="L3" s="6"/>
      <c r="M3" s="6"/>
      <c r="N3" s="6"/>
      <c r="O3" s="6"/>
      <c r="P3" s="6"/>
      <c r="Q3" s="6"/>
      <c r="R3" s="6"/>
      <c r="S3" s="6"/>
      <c r="T3" s="6"/>
      <c r="U3" s="6"/>
      <c r="V3" s="6"/>
      <c r="W3" s="6"/>
    </row>
    <row r="4" spans="1:23" ht="14.25" customHeight="1" x14ac:dyDescent="0.25">
      <c r="A4" s="311"/>
      <c r="B4" s="312"/>
      <c r="C4" s="313"/>
      <c r="D4" s="6"/>
      <c r="E4" s="6"/>
      <c r="F4" s="6"/>
      <c r="G4" s="6"/>
      <c r="H4" s="6"/>
      <c r="I4" s="6"/>
      <c r="J4" s="6"/>
      <c r="K4" s="6"/>
      <c r="L4" s="6"/>
      <c r="M4" s="6"/>
      <c r="N4" s="6"/>
      <c r="O4" s="6"/>
      <c r="P4" s="6"/>
      <c r="Q4" s="6"/>
      <c r="R4" s="6"/>
      <c r="S4" s="6"/>
      <c r="T4" s="6"/>
      <c r="U4" s="6"/>
      <c r="V4" s="6"/>
      <c r="W4" s="6"/>
    </row>
    <row r="5" spans="1:23" ht="14.25" customHeight="1" x14ac:dyDescent="0.2">
      <c r="A5" s="10" t="s">
        <v>716</v>
      </c>
      <c r="B5" s="11"/>
      <c r="C5" s="143" t="s">
        <v>4862</v>
      </c>
      <c r="D5" s="7"/>
      <c r="E5" s="7"/>
      <c r="F5" s="7"/>
      <c r="G5" s="380"/>
      <c r="H5" s="7"/>
      <c r="I5" s="7"/>
      <c r="J5" s="7"/>
      <c r="K5" s="7"/>
      <c r="L5" s="7"/>
      <c r="M5" s="7"/>
      <c r="N5" s="7"/>
      <c r="O5" s="7"/>
      <c r="P5" s="7"/>
      <c r="Q5" s="7"/>
      <c r="R5" s="7"/>
      <c r="S5" s="7"/>
      <c r="T5" s="7"/>
      <c r="U5" s="7"/>
      <c r="V5" s="7"/>
      <c r="W5" s="7"/>
    </row>
    <row r="6" spans="1:23" ht="14.25" customHeight="1" x14ac:dyDescent="0.2">
      <c r="A6" s="97"/>
      <c r="B6" s="141"/>
      <c r="C6" s="142"/>
      <c r="D6" s="7"/>
      <c r="E6" s="7"/>
      <c r="F6" s="7"/>
      <c r="G6" s="380"/>
      <c r="H6" s="7"/>
      <c r="I6" s="7"/>
      <c r="J6" s="7"/>
      <c r="K6" s="7"/>
      <c r="L6" s="7"/>
      <c r="M6" s="7"/>
      <c r="N6" s="7"/>
      <c r="O6" s="7"/>
      <c r="P6" s="7"/>
      <c r="Q6" s="7"/>
      <c r="R6" s="7"/>
      <c r="S6" s="7"/>
      <c r="T6" s="7"/>
      <c r="U6" s="7"/>
      <c r="V6" s="7"/>
      <c r="W6" s="7"/>
    </row>
    <row r="7" spans="1:23" ht="16.5" customHeight="1" x14ac:dyDescent="0.2">
      <c r="A7" s="525" t="s">
        <v>717</v>
      </c>
      <c r="B7" s="482"/>
      <c r="C7" s="483"/>
      <c r="D7" s="7"/>
      <c r="E7" s="7"/>
      <c r="F7" s="7"/>
      <c r="G7" s="381"/>
      <c r="H7" s="7"/>
      <c r="I7" s="7"/>
      <c r="J7" s="7"/>
      <c r="K7" s="7"/>
      <c r="L7" s="7"/>
      <c r="M7" s="7"/>
      <c r="N7" s="7"/>
      <c r="O7" s="7"/>
      <c r="P7" s="7"/>
      <c r="Q7" s="7"/>
      <c r="R7" s="7"/>
      <c r="S7" s="7"/>
      <c r="T7" s="7"/>
      <c r="U7" s="7"/>
      <c r="V7" s="7"/>
      <c r="W7" s="7"/>
    </row>
    <row r="9" spans="1:23" x14ac:dyDescent="0.2">
      <c r="A9" s="18"/>
      <c r="B9" s="346"/>
      <c r="C9" s="347"/>
      <c r="D9" s="7"/>
      <c r="E9" s="7"/>
      <c r="F9" s="7"/>
      <c r="G9" s="7"/>
      <c r="H9" s="7"/>
      <c r="I9" s="7"/>
      <c r="J9" s="7"/>
      <c r="K9" s="7"/>
      <c r="L9" s="7"/>
      <c r="M9" s="7"/>
      <c r="N9" s="7"/>
      <c r="O9" s="7"/>
      <c r="P9" s="7"/>
      <c r="Q9" s="7"/>
      <c r="R9" s="7"/>
      <c r="S9" s="7"/>
      <c r="T9" s="7"/>
      <c r="U9" s="7"/>
      <c r="V9" s="7"/>
      <c r="W9" s="7"/>
    </row>
    <row r="10" spans="1:23" ht="21" customHeight="1" x14ac:dyDescent="0.15">
      <c r="A10" s="348" t="s">
        <v>705</v>
      </c>
      <c r="B10" s="348" t="s">
        <v>718</v>
      </c>
      <c r="C10" s="348" t="s">
        <v>719</v>
      </c>
      <c r="D10" s="15"/>
      <c r="E10" s="15"/>
      <c r="F10" s="15"/>
      <c r="G10" s="15"/>
      <c r="H10" s="15"/>
      <c r="I10" s="15"/>
      <c r="J10" s="15"/>
      <c r="K10" s="15"/>
      <c r="L10" s="15"/>
      <c r="M10" s="15"/>
      <c r="N10" s="15"/>
      <c r="O10" s="15"/>
      <c r="P10" s="15"/>
      <c r="Q10" s="15"/>
      <c r="R10" s="15"/>
      <c r="S10" s="15"/>
      <c r="T10" s="15"/>
      <c r="U10" s="15"/>
      <c r="V10" s="15"/>
      <c r="W10" s="15"/>
    </row>
    <row r="11">
      <c r="A11" s="643" t="s">
        <v>4863</v>
      </c>
      <c r="B11" s="643"/>
      <c r="C11" s="643"/>
    </row>
    <row r="12" spans="1:23" ht="14.25" customHeight="1" x14ac:dyDescent="0.15"/>
    <row r="13" spans="1:23" ht="14.25" customHeight="1" x14ac:dyDescent="0.15"/>
    <row r="14" spans="1:23" ht="14.25" customHeight="1" x14ac:dyDescent="0.15"/>
    <row r="15" spans="1:23" ht="14.25" customHeight="1" x14ac:dyDescent="0.15"/>
    <row r="16" spans="1:23"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C3"/>
    <mergeCell ref="A7:C7"/>
    <mergeCell ref="A8:C8"/>
    <mergeCell ref="A11:C11"/>
  </mergeCells>
  <hyperlinks>
    <hyperlink ref="A1" location="Index!A1" display="Go to Index" xr:uid="{00000000-0004-0000-3C00-000000000000}"/>
    <hyperlink ref="A8" r:id="rId1" xr:uid="{00000000-0004-0000-3C00-000001000000}"/>
  </hyperlinks>
  <pageMargins left="0.7" right="0.7" top="0.75" bottom="0.75" header="0" footer="0"/>
  <pageSetup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6.83203125" collapsed="false"/>
    <col min="2" max="2" customWidth="true" width="20.1640625" collapsed="false"/>
    <col min="3" max="3" customWidth="true" width="18.0" collapsed="false"/>
    <col min="4" max="4" customWidth="true" width="16.1640625" collapsed="false"/>
    <col min="5" max="5" customWidth="true" width="15.0" collapsed="false"/>
    <col min="6" max="7" customWidth="true" width="14.1640625" collapsed="false"/>
    <col min="8" max="8" customWidth="true" width="15.0" collapsed="false"/>
    <col min="9" max="9" customWidth="true" width="13.83203125" collapsed="false"/>
    <col min="10" max="21" customWidth="true" width="8.6640625" collapsed="false"/>
  </cols>
  <sheetData>
    <row r="1" spans="1:26" ht="14.25" customHeight="1" x14ac:dyDescent="0.15">
      <c r="A1" s="9" t="s">
        <v>6</v>
      </c>
      <c r="B1" s="66"/>
      <c r="C1" s="66"/>
      <c r="D1" s="66"/>
      <c r="E1" s="66"/>
      <c r="F1" s="66"/>
      <c r="G1" s="66"/>
      <c r="H1" s="66"/>
      <c r="I1" s="66"/>
    </row>
    <row r="2" spans="1:26" ht="14" x14ac:dyDescent="0.15">
      <c r="A2" s="62"/>
      <c r="B2" s="62"/>
      <c r="C2" s="62"/>
      <c r="D2" s="62"/>
      <c r="E2" s="62"/>
      <c r="F2" s="62"/>
      <c r="G2" s="62"/>
      <c r="H2" s="62"/>
      <c r="I2" s="62"/>
    </row>
    <row r="3" spans="1:26" ht="14.25" customHeight="1" x14ac:dyDescent="0.25">
      <c r="A3" s="537" t="s">
        <v>737</v>
      </c>
      <c r="B3" s="453"/>
      <c r="C3" s="453"/>
      <c r="D3" s="453"/>
      <c r="E3" s="453"/>
      <c r="F3" s="453"/>
      <c r="G3" s="453"/>
      <c r="H3" s="453"/>
      <c r="I3" s="454"/>
      <c r="J3" s="6"/>
      <c r="K3" s="6"/>
      <c r="L3" s="6"/>
      <c r="M3" s="6"/>
      <c r="N3" s="6"/>
      <c r="O3" s="6"/>
      <c r="P3" s="6"/>
      <c r="Q3" s="6"/>
      <c r="R3" s="6"/>
      <c r="S3" s="6"/>
      <c r="T3" s="6"/>
      <c r="U3" s="6"/>
      <c r="V3" s="6"/>
      <c r="W3" s="6"/>
      <c r="X3" s="6"/>
      <c r="Y3" s="6"/>
      <c r="Z3" s="6"/>
    </row>
    <row r="4" spans="1:26" ht="29.25" customHeight="1" x14ac:dyDescent="0.25">
      <c r="A4" s="538" t="s">
        <v>720</v>
      </c>
      <c r="B4" s="527"/>
      <c r="C4" s="527"/>
      <c r="D4" s="527"/>
      <c r="E4" s="527"/>
      <c r="F4" s="527"/>
      <c r="G4" s="527"/>
      <c r="H4" s="527"/>
      <c r="I4" s="528"/>
      <c r="J4" s="6"/>
      <c r="K4" s="6"/>
      <c r="L4" s="6"/>
      <c r="M4" s="6"/>
      <c r="N4" s="6"/>
      <c r="O4" s="6"/>
      <c r="P4" s="6"/>
      <c r="Q4" s="6"/>
      <c r="R4" s="6"/>
      <c r="S4" s="6"/>
      <c r="T4" s="6"/>
      <c r="U4" s="6"/>
      <c r="V4" s="6"/>
      <c r="W4" s="6"/>
      <c r="X4" s="6"/>
      <c r="Y4" s="6"/>
      <c r="Z4" s="6"/>
    </row>
    <row r="5" spans="1:26" ht="14.25" customHeight="1" x14ac:dyDescent="0.2">
      <c r="A5" s="539" t="s">
        <v>721</v>
      </c>
      <c r="B5" s="461"/>
      <c r="C5" s="540" t="s">
        <v>1006</v>
      </c>
      <c r="D5" s="453" t="s">
        <v>1007</v>
      </c>
      <c r="E5" s="453"/>
      <c r="F5" s="453"/>
      <c r="G5" s="453"/>
      <c r="H5" s="453"/>
      <c r="I5" s="454"/>
      <c r="J5" s="7"/>
      <c r="K5" s="7"/>
      <c r="L5" s="7"/>
      <c r="M5" s="7"/>
      <c r="N5" s="7"/>
      <c r="O5" s="7"/>
      <c r="P5" s="7"/>
      <c r="Q5" s="7"/>
      <c r="R5" s="7"/>
      <c r="S5" s="7"/>
      <c r="T5" s="7"/>
      <c r="U5" s="7"/>
      <c r="V5" s="7"/>
      <c r="W5" s="7"/>
      <c r="X5" s="7"/>
      <c r="Y5" s="7"/>
      <c r="Z5" s="7"/>
    </row>
    <row r="6" spans="1:26" ht="14.25" customHeight="1" x14ac:dyDescent="0.15"/>
    <row r="7">
      <c r="A7" t="s" s="654">
        <v>4864</v>
      </c>
      <c r="B7" s="657"/>
      <c r="C7" s="657"/>
      <c r="D7" s="657"/>
      <c r="E7" s="657"/>
      <c r="F7" s="657"/>
      <c r="G7" s="657"/>
      <c r="H7" s="657"/>
      <c r="I7" s="657"/>
      <c r="J7" s="656"/>
      <c r="K7"/>
    </row>
    <row r="8">
      <c r="A8"/>
      <c r="B8"/>
      <c r="C8"/>
      <c r="D8"/>
      <c r="E8"/>
      <c r="F8"/>
      <c r="G8"/>
      <c r="H8"/>
      <c r="I8"/>
      <c r="J8"/>
      <c r="K8"/>
    </row>
    <row r="9" ht="45.0" customHeight="true">
      <c r="A9" t="s" s="645">
        <v>559</v>
      </c>
      <c r="B9" t="s" s="645">
        <v>4865</v>
      </c>
      <c r="C9" t="s" s="645">
        <v>4866</v>
      </c>
      <c r="D9" t="s" s="645">
        <v>4867</v>
      </c>
      <c r="E9"/>
      <c r="F9"/>
      <c r="G9"/>
      <c r="H9"/>
      <c r="I9"/>
      <c r="J9"/>
      <c r="K9"/>
    </row>
    <row r="10">
      <c r="A10" t="s" s="646">
        <v>4049</v>
      </c>
      <c r="B10" t="s" s="644">
        <v>4868</v>
      </c>
      <c r="C10" t="n" s="646">
        <v>1.0</v>
      </c>
      <c r="D10" t="n" s="646">
        <v>1.0</v>
      </c>
    </row>
    <row r="11">
      <c r="A11" t="s" s="646">
        <v>2797</v>
      </c>
      <c r="B11" t="s" s="644">
        <v>4869</v>
      </c>
      <c r="C11" t="n" s="646">
        <v>1.0</v>
      </c>
      <c r="D11" t="n" s="646">
        <v>1.0</v>
      </c>
    </row>
    <row r="12">
      <c r="A12" t="s" s="646">
        <v>2792</v>
      </c>
      <c r="B12" t="s" s="644">
        <v>4870</v>
      </c>
      <c r="C12" t="n" s="646">
        <v>1.0</v>
      </c>
      <c r="D12" t="n" s="646">
        <v>1.0</v>
      </c>
    </row>
    <row r="13">
      <c r="A13" t="s" s="646">
        <v>2787</v>
      </c>
      <c r="B13" t="s" s="644">
        <v>4871</v>
      </c>
      <c r="C13" t="n" s="646">
        <v>1.0</v>
      </c>
      <c r="D13" t="n" s="646">
        <v>1.0</v>
      </c>
    </row>
    <row r="14">
      <c r="A14" t="s" s="646">
        <v>3147</v>
      </c>
      <c r="B14" t="s" s="644">
        <v>4872</v>
      </c>
      <c r="C14" t="n" s="646">
        <v>1.0</v>
      </c>
      <c r="D14" t="n" s="646">
        <v>1.0</v>
      </c>
    </row>
    <row r="15">
      <c r="A15" t="s" s="646">
        <v>2776</v>
      </c>
      <c r="B15" t="s" s="644">
        <v>3188</v>
      </c>
      <c r="C15" t="n" s="646">
        <v>1.0</v>
      </c>
      <c r="D15" t="n" s="646">
        <v>1.0</v>
      </c>
    </row>
    <row r="16">
      <c r="A16" t="s" s="646">
        <v>4360</v>
      </c>
      <c r="B16" t="s" s="644">
        <v>4873</v>
      </c>
      <c r="C16" t="n" s="646">
        <v>1.0</v>
      </c>
      <c r="D16" t="n" s="646">
        <v>1.0</v>
      </c>
    </row>
    <row r="17">
      <c r="A17" t="s" s="646">
        <v>4874</v>
      </c>
      <c r="B17" t="s" s="644">
        <v>4875</v>
      </c>
      <c r="C17" t="n" s="646">
        <v>1.0</v>
      </c>
      <c r="D17" t="n" s="646">
        <v>1.0</v>
      </c>
    </row>
    <row r="18">
      <c r="A18" t="s" s="646">
        <v>4876</v>
      </c>
      <c r="B18" t="s" s="644">
        <v>2537</v>
      </c>
      <c r="C18" t="n" s="646">
        <v>1.0</v>
      </c>
      <c r="D18" t="n" s="646">
        <v>1.0</v>
      </c>
    </row>
    <row r="19">
      <c r="A19" s="648"/>
      <c r="B19" s="648"/>
      <c r="C19" s="648"/>
      <c r="D19" s="648"/>
    </row>
    <row r="20" ht="30.0" customHeight="true">
      <c r="A20" t="s" s="645">
        <v>4877</v>
      </c>
      <c r="B20" t="s" s="645">
        <v>682</v>
      </c>
      <c r="C20" t="s" s="645">
        <v>4878</v>
      </c>
      <c r="D20" t="s" s="645">
        <v>4879</v>
      </c>
      <c r="E20" t="s" s="645">
        <v>4880</v>
      </c>
      <c r="F20" t="s" s="645">
        <v>4881</v>
      </c>
      <c r="G20" t="s" s="645">
        <v>4882</v>
      </c>
      <c r="H20" t="s" s="645">
        <v>118</v>
      </c>
      <c r="I20" t="s" s="645">
        <v>4883</v>
      </c>
    </row>
    <row r="21">
      <c r="A21" t="s" s="646">
        <v>4884</v>
      </c>
      <c r="B21" t="s" s="646">
        <v>4885</v>
      </c>
      <c r="C21" t="s" s="646">
        <v>4886</v>
      </c>
      <c r="D21" t="s" s="646">
        <v>4887</v>
      </c>
      <c r="E21" t="s" s="646">
        <v>4888</v>
      </c>
      <c r="F21" t="s" s="646">
        <v>4888</v>
      </c>
      <c r="G21" t="s" s="646">
        <v>4889</v>
      </c>
      <c r="H21" t="s" s="646">
        <v>4890</v>
      </c>
      <c r="I21" t="n" s="646">
        <v>493.0</v>
      </c>
    </row>
    <row r="22">
      <c r="A22" t="s" s="646">
        <v>4884</v>
      </c>
      <c r="B22" t="s" s="646">
        <v>4885</v>
      </c>
      <c r="C22" t="s" s="646">
        <v>4886</v>
      </c>
      <c r="D22" t="s" s="646">
        <v>4891</v>
      </c>
      <c r="E22" t="s" s="646">
        <v>4892</v>
      </c>
      <c r="F22" t="s" s="646">
        <v>4893</v>
      </c>
      <c r="G22" t="s" s="646">
        <v>4889</v>
      </c>
      <c r="H22" t="s" s="646">
        <v>4894</v>
      </c>
      <c r="I22" t="n" s="646">
        <v>500.0</v>
      </c>
    </row>
    <row r="23">
      <c r="A23" t="s" s="646">
        <v>4884</v>
      </c>
      <c r="B23" t="s" s="646">
        <v>4885</v>
      </c>
      <c r="C23" t="s" s="646">
        <v>4886</v>
      </c>
      <c r="D23" t="s" s="646">
        <v>4895</v>
      </c>
      <c r="E23" t="s" s="646">
        <v>4896</v>
      </c>
      <c r="F23" t="s" s="646">
        <v>4897</v>
      </c>
      <c r="G23" t="s" s="646">
        <v>4889</v>
      </c>
      <c r="H23" t="s" s="646">
        <v>4898</v>
      </c>
      <c r="I23" t="n" s="646">
        <v>504.0</v>
      </c>
    </row>
    <row r="24">
      <c r="A24" t="s" s="646">
        <v>4884</v>
      </c>
      <c r="B24" t="s" s="646">
        <v>4885</v>
      </c>
      <c r="C24" t="s" s="646">
        <v>4886</v>
      </c>
      <c r="D24" t="s" s="646">
        <v>4899</v>
      </c>
      <c r="E24" t="s" s="646">
        <v>4900</v>
      </c>
      <c r="F24" t="s" s="646">
        <v>4901</v>
      </c>
      <c r="G24" t="s" s="646">
        <v>4902</v>
      </c>
      <c r="H24" t="s" s="646">
        <v>4903</v>
      </c>
      <c r="I24" t="n" s="646">
        <v>498.0</v>
      </c>
    </row>
    <row r="25">
      <c r="A25" t="s" s="646">
        <v>4884</v>
      </c>
      <c r="B25" t="s" s="646">
        <v>4885</v>
      </c>
      <c r="C25" t="s" s="646">
        <v>4886</v>
      </c>
      <c r="D25" t="s" s="646">
        <v>4904</v>
      </c>
      <c r="E25" t="s" s="646">
        <v>1184</v>
      </c>
      <c r="F25" t="s" s="646">
        <v>1242</v>
      </c>
      <c r="G25" t="s" s="646">
        <v>4889</v>
      </c>
      <c r="H25" t="s" s="646">
        <v>4905</v>
      </c>
      <c r="I25" t="n" s="646">
        <v>487.0</v>
      </c>
    </row>
    <row r="26">
      <c r="A26" t="s" s="646">
        <v>4884</v>
      </c>
      <c r="B26" t="s" s="646">
        <v>4885</v>
      </c>
      <c r="C26" t="s" s="646">
        <v>4886</v>
      </c>
      <c r="D26" t="s" s="646">
        <v>4906</v>
      </c>
      <c r="E26" t="s" s="646">
        <v>4907</v>
      </c>
      <c r="F26" t="s" s="646">
        <v>4908</v>
      </c>
      <c r="G26" t="s" s="646">
        <v>4889</v>
      </c>
      <c r="H26" t="s" s="646">
        <v>4909</v>
      </c>
      <c r="I26" t="n" s="646">
        <v>481.0</v>
      </c>
    </row>
    <row r="27">
      <c r="A27" t="s" s="646">
        <v>4884</v>
      </c>
      <c r="B27" t="s" s="646">
        <v>4885</v>
      </c>
      <c r="C27" t="s" s="646">
        <v>4886</v>
      </c>
      <c r="D27" t="s" s="646">
        <v>4910</v>
      </c>
      <c r="E27" t="s" s="646">
        <v>905</v>
      </c>
      <c r="F27" t="s" s="646">
        <v>4911</v>
      </c>
      <c r="G27" t="s" s="646">
        <v>4902</v>
      </c>
      <c r="H27" t="s" s="646">
        <v>4909</v>
      </c>
      <c r="I27" t="n" s="646">
        <v>423.0</v>
      </c>
    </row>
    <row r="28">
      <c r="A28" t="s" s="646">
        <v>4884</v>
      </c>
      <c r="B28" t="s" s="646">
        <v>4885</v>
      </c>
      <c r="C28" t="s" s="646">
        <v>4886</v>
      </c>
      <c r="D28" t="s" s="646">
        <v>4912</v>
      </c>
      <c r="E28" t="s" s="646">
        <v>4913</v>
      </c>
      <c r="F28" t="s" s="646">
        <v>4914</v>
      </c>
      <c r="G28" t="s" s="646">
        <v>4889</v>
      </c>
      <c r="H28" t="s" s="646">
        <v>4455</v>
      </c>
      <c r="I28" t="n" s="646">
        <v>412.0</v>
      </c>
    </row>
    <row r="29">
      <c r="A29" t="s" s="646">
        <v>4884</v>
      </c>
      <c r="B29" t="s" s="646">
        <v>4885</v>
      </c>
      <c r="C29" t="s" s="646">
        <v>4886</v>
      </c>
      <c r="D29" t="s" s="646">
        <v>4915</v>
      </c>
      <c r="E29" t="s" s="646">
        <v>4916</v>
      </c>
      <c r="F29" t="s" s="646">
        <v>4917</v>
      </c>
      <c r="G29" t="s" s="646">
        <v>4889</v>
      </c>
      <c r="H29" t="s" s="646">
        <v>4918</v>
      </c>
      <c r="I29" t="n" s="646">
        <v>406.0</v>
      </c>
    </row>
    <row r="30">
      <c r="A30" t="s" s="646">
        <v>4884</v>
      </c>
      <c r="B30" t="s" s="646">
        <v>4885</v>
      </c>
      <c r="C30" t="s" s="646">
        <v>4886</v>
      </c>
      <c r="D30" t="s" s="646">
        <v>4919</v>
      </c>
      <c r="E30" t="s" s="646">
        <v>4920</v>
      </c>
      <c r="F30" t="s" s="646">
        <v>4920</v>
      </c>
      <c r="G30" t="s" s="646">
        <v>4889</v>
      </c>
      <c r="H30" t="s" s="646">
        <v>4921</v>
      </c>
      <c r="I30" t="n" s="646">
        <v>320.0</v>
      </c>
    </row>
    <row r="31">
      <c r="A31" t="s" s="646">
        <v>4884</v>
      </c>
      <c r="B31" t="s" s="646">
        <v>4885</v>
      </c>
      <c r="C31" t="s" s="646">
        <v>4886</v>
      </c>
      <c r="D31" t="s" s="646">
        <v>4922</v>
      </c>
      <c r="E31" t="s" s="646">
        <v>4923</v>
      </c>
      <c r="F31" t="s" s="646">
        <v>4923</v>
      </c>
      <c r="G31" t="s" s="646">
        <v>4889</v>
      </c>
      <c r="H31" t="s" s="646">
        <v>4547</v>
      </c>
      <c r="I31" t="n" s="646">
        <v>323.0</v>
      </c>
    </row>
    <row r="32">
      <c r="A32" t="s" s="646">
        <v>4884</v>
      </c>
      <c r="B32" t="s" s="646">
        <v>4885</v>
      </c>
      <c r="C32" t="s" s="646">
        <v>4886</v>
      </c>
      <c r="D32" t="s" s="646">
        <v>4924</v>
      </c>
      <c r="E32" t="s" s="646">
        <v>4925</v>
      </c>
      <c r="F32" t="s" s="646">
        <v>4926</v>
      </c>
      <c r="G32" t="s" s="646">
        <v>4927</v>
      </c>
      <c r="H32" t="s" s="646">
        <v>4547</v>
      </c>
      <c r="I32" t="n" s="646">
        <v>308.0</v>
      </c>
    </row>
    <row r="33">
      <c r="A33" t="s" s="646">
        <v>4884</v>
      </c>
      <c r="B33" t="s" s="646">
        <v>4885</v>
      </c>
      <c r="C33" t="s" s="646">
        <v>4886</v>
      </c>
      <c r="D33" t="s" s="646">
        <v>4928</v>
      </c>
      <c r="E33" t="s" s="646">
        <v>4929</v>
      </c>
      <c r="F33" t="s" s="646">
        <v>4930</v>
      </c>
      <c r="G33" t="s" s="646">
        <v>4889</v>
      </c>
      <c r="H33" t="s" s="646">
        <v>2974</v>
      </c>
      <c r="I33" t="n" s="646">
        <v>285.0</v>
      </c>
    </row>
    <row r="34">
      <c r="A34" t="s" s="646">
        <v>4884</v>
      </c>
      <c r="B34" t="s" s="646">
        <v>4885</v>
      </c>
      <c r="C34" t="s" s="646">
        <v>4886</v>
      </c>
      <c r="D34" t="s" s="646">
        <v>4931</v>
      </c>
      <c r="E34" t="s" s="646">
        <v>4932</v>
      </c>
      <c r="F34" t="s" s="646">
        <v>4932</v>
      </c>
      <c r="G34" t="s" s="646">
        <v>4889</v>
      </c>
      <c r="H34" t="s" s="646">
        <v>4933</v>
      </c>
      <c r="I34" t="n" s="646">
        <v>285.0</v>
      </c>
    </row>
    <row r="35">
      <c r="A35" t="s" s="646">
        <v>4884</v>
      </c>
      <c r="B35" t="s" s="646">
        <v>4885</v>
      </c>
      <c r="C35" t="s" s="646">
        <v>4886</v>
      </c>
      <c r="D35" t="s" s="646">
        <v>4934</v>
      </c>
      <c r="E35" t="s" s="646">
        <v>1347</v>
      </c>
      <c r="F35" t="s" s="646">
        <v>1688</v>
      </c>
      <c r="G35" t="s" s="646">
        <v>4889</v>
      </c>
      <c r="H35" t="s" s="646">
        <v>4933</v>
      </c>
      <c r="I35" t="n" s="646">
        <v>287.0</v>
      </c>
    </row>
    <row r="36">
      <c r="A36" t="s" s="646">
        <v>4884</v>
      </c>
      <c r="B36" t="s" s="646">
        <v>4885</v>
      </c>
      <c r="C36" t="s" s="646">
        <v>4886</v>
      </c>
      <c r="D36" t="s" s="646">
        <v>4935</v>
      </c>
      <c r="E36" t="s" s="646">
        <v>4936</v>
      </c>
      <c r="F36" t="s" s="646">
        <v>4937</v>
      </c>
      <c r="G36" t="s" s="646">
        <v>4889</v>
      </c>
      <c r="H36" t="s" s="646">
        <v>4938</v>
      </c>
      <c r="I36" t="n" s="646">
        <v>284.0</v>
      </c>
    </row>
    <row r="37">
      <c r="A37" t="s" s="646">
        <v>4884</v>
      </c>
      <c r="B37" t="s" s="646">
        <v>4885</v>
      </c>
      <c r="C37" t="s" s="646">
        <v>4886</v>
      </c>
      <c r="D37" t="s" s="646">
        <v>4939</v>
      </c>
      <c r="E37" t="s" s="646">
        <v>4940</v>
      </c>
      <c r="F37" t="s" s="646">
        <v>4941</v>
      </c>
      <c r="G37" t="s" s="646">
        <v>4889</v>
      </c>
      <c r="H37" t="s" s="646">
        <v>4942</v>
      </c>
      <c r="I37" t="n" s="646">
        <v>275.0</v>
      </c>
    </row>
    <row r="38">
      <c r="A38" t="s" s="646">
        <v>4884</v>
      </c>
      <c r="B38" t="s" s="646">
        <v>4885</v>
      </c>
      <c r="C38" t="s" s="646">
        <v>4886</v>
      </c>
      <c r="D38" t="s" s="646">
        <v>4943</v>
      </c>
      <c r="E38" t="s" s="646">
        <v>4944</v>
      </c>
      <c r="F38" t="s" s="646">
        <v>4945</v>
      </c>
      <c r="G38" t="s" s="646">
        <v>4889</v>
      </c>
      <c r="H38" t="s" s="646">
        <v>2972</v>
      </c>
      <c r="I38" t="n" s="646">
        <v>271.0</v>
      </c>
    </row>
    <row r="39">
      <c r="A39" t="s" s="646">
        <v>4884</v>
      </c>
      <c r="B39" t="s" s="646">
        <v>4885</v>
      </c>
      <c r="C39" t="s" s="646">
        <v>4886</v>
      </c>
      <c r="D39" t="s" s="646">
        <v>4946</v>
      </c>
      <c r="E39" t="s" s="646">
        <v>4947</v>
      </c>
      <c r="F39" t="s" s="646">
        <v>4948</v>
      </c>
      <c r="G39" t="s" s="646">
        <v>4889</v>
      </c>
      <c r="H39" t="s" s="646">
        <v>4949</v>
      </c>
      <c r="I39" t="n" s="646">
        <v>266.0</v>
      </c>
    </row>
    <row r="40">
      <c r="A40" t="s" s="646">
        <v>4884</v>
      </c>
      <c r="B40" t="s" s="646">
        <v>4885</v>
      </c>
      <c r="C40" t="s" s="646">
        <v>4886</v>
      </c>
      <c r="D40" t="s" s="646">
        <v>4950</v>
      </c>
      <c r="E40" t="s" s="646">
        <v>4951</v>
      </c>
      <c r="F40" t="s" s="646">
        <v>4951</v>
      </c>
      <c r="G40" t="s" s="646">
        <v>4889</v>
      </c>
      <c r="H40" t="s" s="646">
        <v>4952</v>
      </c>
      <c r="I40" t="n" s="646">
        <v>262.0</v>
      </c>
    </row>
    <row r="41">
      <c r="A41" t="s" s="646">
        <v>4884</v>
      </c>
      <c r="B41" t="s" s="646">
        <v>4885</v>
      </c>
      <c r="C41" t="s" s="646">
        <v>4886</v>
      </c>
      <c r="D41" t="s" s="646">
        <v>4953</v>
      </c>
      <c r="E41" t="s" s="646">
        <v>4954</v>
      </c>
      <c r="F41" t="s" s="646">
        <v>4955</v>
      </c>
      <c r="G41" t="s" s="646">
        <v>4889</v>
      </c>
      <c r="H41" t="s" s="646">
        <v>1844</v>
      </c>
      <c r="I41" t="n" s="646">
        <v>258.0</v>
      </c>
    </row>
    <row r="42">
      <c r="A42" t="s" s="646">
        <v>4884</v>
      </c>
      <c r="B42" t="s" s="646">
        <v>4885</v>
      </c>
      <c r="C42" t="s" s="646">
        <v>4886</v>
      </c>
      <c r="D42" t="s" s="646">
        <v>4956</v>
      </c>
      <c r="E42" t="s" s="646">
        <v>4957</v>
      </c>
      <c r="F42" t="s" s="646">
        <v>4958</v>
      </c>
      <c r="G42" t="s" s="646">
        <v>4889</v>
      </c>
      <c r="H42" t="s" s="646">
        <v>4959</v>
      </c>
      <c r="I42" t="n" s="646">
        <v>261.0</v>
      </c>
    </row>
    <row r="43">
      <c r="A43" t="s" s="646">
        <v>4884</v>
      </c>
      <c r="B43" t="s" s="646">
        <v>4885</v>
      </c>
      <c r="C43" t="s" s="646">
        <v>4886</v>
      </c>
      <c r="D43" t="s" s="646">
        <v>4960</v>
      </c>
      <c r="E43" t="s" s="646">
        <v>4961</v>
      </c>
      <c r="F43" t="s" s="646">
        <v>4962</v>
      </c>
      <c r="G43" t="s" s="646">
        <v>4889</v>
      </c>
      <c r="H43" t="s" s="646">
        <v>4963</v>
      </c>
      <c r="I43" t="n" s="646">
        <v>260.0</v>
      </c>
    </row>
    <row r="44">
      <c r="A44" t="s" s="646">
        <v>4884</v>
      </c>
      <c r="B44" t="s" s="646">
        <v>4885</v>
      </c>
      <c r="C44" t="s" s="646">
        <v>4886</v>
      </c>
      <c r="D44" t="s" s="646">
        <v>4964</v>
      </c>
      <c r="E44" t="s" s="646">
        <v>1404</v>
      </c>
      <c r="F44" t="s" s="646">
        <v>1436</v>
      </c>
      <c r="G44" t="s" s="646">
        <v>4889</v>
      </c>
      <c r="H44" t="s" s="646">
        <v>4965</v>
      </c>
      <c r="I44" t="n" s="646">
        <v>257.0</v>
      </c>
    </row>
    <row r="45">
      <c r="A45" t="s" s="646">
        <v>4884</v>
      </c>
      <c r="B45" t="s" s="646">
        <v>4885</v>
      </c>
      <c r="C45" t="s" s="646">
        <v>4886</v>
      </c>
      <c r="D45" t="s" s="646">
        <v>4966</v>
      </c>
      <c r="E45" t="s" s="646">
        <v>4967</v>
      </c>
      <c r="F45" t="s" s="646">
        <v>4968</v>
      </c>
      <c r="G45" t="s" s="646">
        <v>4889</v>
      </c>
      <c r="H45" t="s" s="646">
        <v>4965</v>
      </c>
      <c r="I45" t="n" s="646">
        <v>258.0</v>
      </c>
    </row>
    <row r="46">
      <c r="A46" t="s" s="646">
        <v>4884</v>
      </c>
      <c r="B46" t="s" s="646">
        <v>4885</v>
      </c>
      <c r="C46" t="s" s="646">
        <v>4886</v>
      </c>
      <c r="D46" t="s" s="646">
        <v>4969</v>
      </c>
      <c r="E46" t="s" s="646">
        <v>4970</v>
      </c>
      <c r="F46" t="s" s="646">
        <v>4970</v>
      </c>
      <c r="G46" t="s" s="646">
        <v>4889</v>
      </c>
      <c r="H46" t="s" s="646">
        <v>4971</v>
      </c>
      <c r="I46" t="n" s="646">
        <v>264.0</v>
      </c>
    </row>
    <row r="47">
      <c r="A47" t="s" s="646">
        <v>4884</v>
      </c>
      <c r="B47" t="s" s="646">
        <v>4885</v>
      </c>
      <c r="C47" t="s" s="646">
        <v>4886</v>
      </c>
      <c r="D47" t="s" s="646">
        <v>4972</v>
      </c>
      <c r="E47" t="s" s="646">
        <v>4973</v>
      </c>
      <c r="F47" t="s" s="646">
        <v>4974</v>
      </c>
      <c r="G47" t="s" s="646">
        <v>4927</v>
      </c>
      <c r="H47" t="s" s="646">
        <v>4971</v>
      </c>
      <c r="I47" t="n" s="646">
        <v>266.0</v>
      </c>
    </row>
    <row r="48">
      <c r="A48" t="s" s="646">
        <v>4884</v>
      </c>
      <c r="B48" t="s" s="646">
        <v>4885</v>
      </c>
      <c r="C48" t="s" s="646">
        <v>4886</v>
      </c>
      <c r="D48" t="s" s="646">
        <v>4975</v>
      </c>
      <c r="E48" t="s" s="646">
        <v>4976</v>
      </c>
      <c r="F48" t="s" s="646">
        <v>4977</v>
      </c>
      <c r="G48" t="s" s="646">
        <v>4902</v>
      </c>
      <c r="H48" t="s" s="646">
        <v>4963</v>
      </c>
      <c r="I48" t="n" s="646">
        <v>261.0</v>
      </c>
    </row>
    <row r="49">
      <c r="A49" t="s" s="646">
        <v>4884</v>
      </c>
      <c r="B49" t="s" s="646">
        <v>4885</v>
      </c>
      <c r="C49" t="s" s="646">
        <v>4886</v>
      </c>
      <c r="D49" t="s" s="646">
        <v>4978</v>
      </c>
      <c r="E49" t="s" s="646">
        <v>4979</v>
      </c>
      <c r="F49" t="s" s="646">
        <v>4980</v>
      </c>
      <c r="G49" t="s" s="646">
        <v>4927</v>
      </c>
      <c r="H49" t="s" s="646">
        <v>4981</v>
      </c>
      <c r="I49" t="n" s="646">
        <v>246.0</v>
      </c>
    </row>
    <row r="50">
      <c r="A50" t="s" s="646">
        <v>4884</v>
      </c>
      <c r="B50" t="s" s="646">
        <v>4885</v>
      </c>
      <c r="C50" t="s" s="646">
        <v>4886</v>
      </c>
      <c r="D50" t="s" s="646">
        <v>4982</v>
      </c>
      <c r="E50" t="s" s="646">
        <v>4983</v>
      </c>
      <c r="F50" t="s" s="646">
        <v>4984</v>
      </c>
      <c r="G50" t="s" s="646">
        <v>4889</v>
      </c>
      <c r="H50" t="s" s="646">
        <v>4985</v>
      </c>
      <c r="I50" t="n" s="646">
        <v>246.0</v>
      </c>
    </row>
    <row r="51">
      <c r="A51" t="s" s="646">
        <v>4884</v>
      </c>
      <c r="B51" t="s" s="646">
        <v>4885</v>
      </c>
      <c r="C51" t="s" s="646">
        <v>4886</v>
      </c>
      <c r="D51" t="s" s="646">
        <v>4986</v>
      </c>
      <c r="E51" t="s" s="646">
        <v>4987</v>
      </c>
      <c r="F51" t="s" s="646">
        <v>2222</v>
      </c>
      <c r="G51" t="s" s="646">
        <v>4889</v>
      </c>
      <c r="H51" t="s" s="646">
        <v>4988</v>
      </c>
      <c r="I51" t="n" s="646">
        <v>246.0</v>
      </c>
    </row>
    <row r="52">
      <c r="A52" t="s" s="646">
        <v>4884</v>
      </c>
      <c r="B52" t="s" s="646">
        <v>4885</v>
      </c>
      <c r="C52" t="s" s="646">
        <v>4886</v>
      </c>
      <c r="D52" t="s" s="646">
        <v>4989</v>
      </c>
      <c r="E52" t="s" s="646">
        <v>4990</v>
      </c>
      <c r="F52" t="s" s="646">
        <v>4990</v>
      </c>
      <c r="G52" t="s" s="646">
        <v>4889</v>
      </c>
      <c r="H52" t="s" s="646">
        <v>4991</v>
      </c>
      <c r="I52" t="n" s="646">
        <v>239.0</v>
      </c>
    </row>
    <row r="53">
      <c r="A53" t="s" s="646">
        <v>4884</v>
      </c>
      <c r="B53" t="s" s="646">
        <v>4885</v>
      </c>
      <c r="C53" t="s" s="646">
        <v>4886</v>
      </c>
      <c r="D53" t="s" s="646">
        <v>4992</v>
      </c>
      <c r="E53" t="s" s="646">
        <v>4993</v>
      </c>
      <c r="F53" t="s" s="646">
        <v>2762</v>
      </c>
      <c r="G53" t="s" s="646">
        <v>4889</v>
      </c>
      <c r="H53" t="s" s="646">
        <v>4965</v>
      </c>
      <c r="I53" t="n" s="646">
        <v>242.0</v>
      </c>
    </row>
    <row r="54">
      <c r="A54" t="s" s="646">
        <v>4884</v>
      </c>
      <c r="B54" t="s" s="646">
        <v>4885</v>
      </c>
      <c r="C54" t="s" s="646">
        <v>4886</v>
      </c>
      <c r="D54" t="s" s="646">
        <v>4994</v>
      </c>
      <c r="E54" t="s" s="646">
        <v>4995</v>
      </c>
      <c r="F54" t="s" s="646">
        <v>4995</v>
      </c>
      <c r="G54" t="s" s="646">
        <v>4889</v>
      </c>
      <c r="H54" t="s" s="646">
        <v>4996</v>
      </c>
      <c r="I54" t="n" s="646">
        <v>203.0</v>
      </c>
    </row>
    <row r="55">
      <c r="A55" t="s" s="646">
        <v>4884</v>
      </c>
      <c r="B55" t="s" s="646">
        <v>4885</v>
      </c>
      <c r="C55" t="s" s="646">
        <v>4886</v>
      </c>
      <c r="D55" t="s" s="646">
        <v>4997</v>
      </c>
      <c r="E55" t="s" s="646">
        <v>4998</v>
      </c>
      <c r="F55" t="s" s="646">
        <v>4998</v>
      </c>
      <c r="G55" t="s" s="646">
        <v>4889</v>
      </c>
      <c r="H55" t="s" s="646">
        <v>4999</v>
      </c>
      <c r="I55" t="n" s="646">
        <v>193.0</v>
      </c>
    </row>
    <row r="56">
      <c r="A56" t="s" s="646">
        <v>4884</v>
      </c>
      <c r="B56" t="s" s="646">
        <v>4885</v>
      </c>
      <c r="C56" t="s" s="646">
        <v>4886</v>
      </c>
      <c r="D56" t="s" s="646">
        <v>5000</v>
      </c>
      <c r="E56" t="s" s="646">
        <v>1952</v>
      </c>
      <c r="F56" t="s" s="646">
        <v>1952</v>
      </c>
      <c r="G56" t="s" s="646">
        <v>4889</v>
      </c>
      <c r="H56" t="s" s="646">
        <v>3760</v>
      </c>
      <c r="I56" t="n" s="646">
        <v>187.0</v>
      </c>
    </row>
    <row r="57">
      <c r="A57" t="s" s="646">
        <v>4884</v>
      </c>
      <c r="B57" t="s" s="646">
        <v>4885</v>
      </c>
      <c r="C57" t="s" s="646">
        <v>4886</v>
      </c>
      <c r="D57" t="s" s="646">
        <v>5001</v>
      </c>
      <c r="E57" t="s" s="646">
        <v>5002</v>
      </c>
      <c r="F57" t="s" s="646">
        <v>5003</v>
      </c>
      <c r="G57" t="s" s="646">
        <v>4889</v>
      </c>
      <c r="H57" t="s" s="646">
        <v>5004</v>
      </c>
      <c r="I57" t="n" s="646">
        <v>177.0</v>
      </c>
    </row>
    <row r="58">
      <c r="A58" t="s" s="646">
        <v>4884</v>
      </c>
      <c r="B58" t="s" s="646">
        <v>4885</v>
      </c>
      <c r="C58" t="s" s="646">
        <v>4886</v>
      </c>
      <c r="D58" t="s" s="646">
        <v>5005</v>
      </c>
      <c r="E58" t="s" s="646">
        <v>5006</v>
      </c>
      <c r="F58" t="s" s="646">
        <v>5006</v>
      </c>
      <c r="G58" t="s" s="646">
        <v>4889</v>
      </c>
      <c r="H58" t="s" s="646">
        <v>3756</v>
      </c>
      <c r="I58" t="n" s="646">
        <v>175.0</v>
      </c>
    </row>
    <row r="59">
      <c r="A59" t="s" s="646">
        <v>4884</v>
      </c>
      <c r="B59" t="s" s="646">
        <v>4885</v>
      </c>
      <c r="C59" t="s" s="646">
        <v>4886</v>
      </c>
      <c r="D59" t="s" s="646">
        <v>5007</v>
      </c>
      <c r="E59" t="s" s="646">
        <v>5008</v>
      </c>
      <c r="F59" t="s" s="646">
        <v>1687</v>
      </c>
      <c r="G59" t="s" s="646">
        <v>4889</v>
      </c>
      <c r="H59" t="s" s="646">
        <v>3756</v>
      </c>
      <c r="I59" t="n" s="646">
        <v>176.0</v>
      </c>
    </row>
    <row r="60">
      <c r="A60" t="s" s="646">
        <v>4884</v>
      </c>
      <c r="B60" t="s" s="646">
        <v>4885</v>
      </c>
      <c r="C60" t="s" s="646">
        <v>4886</v>
      </c>
      <c r="D60" t="s" s="646">
        <v>5009</v>
      </c>
      <c r="E60" t="s" s="646">
        <v>5010</v>
      </c>
      <c r="F60" t="s" s="646">
        <v>5011</v>
      </c>
      <c r="G60" t="s" s="646">
        <v>4889</v>
      </c>
      <c r="H60" t="s" s="646">
        <v>5012</v>
      </c>
      <c r="I60" t="n" s="646">
        <v>178.0</v>
      </c>
    </row>
    <row r="61">
      <c r="A61" t="s" s="646">
        <v>4884</v>
      </c>
      <c r="B61" t="s" s="646">
        <v>4885</v>
      </c>
      <c r="C61" t="s" s="646">
        <v>4886</v>
      </c>
      <c r="D61" t="s" s="646">
        <v>5013</v>
      </c>
      <c r="E61" t="s" s="646">
        <v>5014</v>
      </c>
      <c r="F61" t="s" s="646">
        <v>5014</v>
      </c>
      <c r="G61" t="s" s="646">
        <v>4889</v>
      </c>
      <c r="H61" t="s" s="646">
        <v>5015</v>
      </c>
      <c r="I61" t="n" s="646">
        <v>179.0</v>
      </c>
    </row>
    <row r="62">
      <c r="A62" t="s" s="646">
        <v>4884</v>
      </c>
      <c r="B62" t="s" s="646">
        <v>4885</v>
      </c>
      <c r="C62" t="s" s="646">
        <v>4886</v>
      </c>
      <c r="D62" t="s" s="646">
        <v>5016</v>
      </c>
      <c r="E62" t="s" s="646">
        <v>5017</v>
      </c>
      <c r="F62" t="s" s="646">
        <v>5018</v>
      </c>
      <c r="G62" t="s" s="646">
        <v>4889</v>
      </c>
      <c r="H62" t="s" s="646">
        <v>5012</v>
      </c>
      <c r="I62" t="n" s="646">
        <v>177.0</v>
      </c>
    </row>
    <row r="63">
      <c r="A63" t="s" s="646">
        <v>4884</v>
      </c>
      <c r="B63" t="s" s="646">
        <v>4885</v>
      </c>
      <c r="C63" t="s" s="646">
        <v>4886</v>
      </c>
      <c r="D63" t="s" s="646">
        <v>5019</v>
      </c>
      <c r="E63" t="s" s="646">
        <v>852</v>
      </c>
      <c r="F63" t="s" s="646">
        <v>5020</v>
      </c>
      <c r="G63" t="s" s="646">
        <v>4889</v>
      </c>
      <c r="H63" t="s" s="646">
        <v>2061</v>
      </c>
      <c r="I63" t="n" s="646">
        <v>171.0</v>
      </c>
    </row>
    <row r="64">
      <c r="A64" t="s" s="646">
        <v>4884</v>
      </c>
      <c r="B64" t="s" s="646">
        <v>4885</v>
      </c>
      <c r="C64" t="s" s="646">
        <v>4886</v>
      </c>
      <c r="D64" t="s" s="646">
        <v>5021</v>
      </c>
      <c r="E64" t="s" s="646">
        <v>5022</v>
      </c>
      <c r="F64" t="s" s="646">
        <v>5023</v>
      </c>
      <c r="G64" t="s" s="646">
        <v>4902</v>
      </c>
      <c r="H64" t="s" s="646">
        <v>3734</v>
      </c>
      <c r="I64" t="n" s="646">
        <v>165.0</v>
      </c>
    </row>
    <row r="65">
      <c r="A65" t="s" s="646">
        <v>4884</v>
      </c>
      <c r="B65" t="s" s="646">
        <v>4885</v>
      </c>
      <c r="C65" t="s" s="646">
        <v>4886</v>
      </c>
      <c r="D65" t="s" s="646">
        <v>5024</v>
      </c>
      <c r="E65" t="s" s="646">
        <v>5025</v>
      </c>
      <c r="F65" t="s" s="646">
        <v>2244</v>
      </c>
      <c r="G65" t="s" s="646">
        <v>4889</v>
      </c>
      <c r="H65" t="s" s="646">
        <v>3712</v>
      </c>
      <c r="I65" t="n" s="646">
        <v>159.0</v>
      </c>
    </row>
    <row r="66">
      <c r="A66" t="s" s="646">
        <v>4884</v>
      </c>
      <c r="B66" t="s" s="646">
        <v>4885</v>
      </c>
      <c r="C66" t="s" s="646">
        <v>4886</v>
      </c>
      <c r="D66" t="s" s="646">
        <v>5026</v>
      </c>
      <c r="E66" t="s" s="646">
        <v>5027</v>
      </c>
      <c r="F66" t="s" s="646">
        <v>5027</v>
      </c>
      <c r="G66" t="s" s="646">
        <v>4889</v>
      </c>
      <c r="H66" t="s" s="646">
        <v>2781</v>
      </c>
      <c r="I66" t="n" s="646">
        <v>151.0</v>
      </c>
    </row>
    <row r="67">
      <c r="A67" t="s" s="646">
        <v>4884</v>
      </c>
      <c r="B67" t="s" s="646">
        <v>4885</v>
      </c>
      <c r="C67" t="s" s="646">
        <v>4886</v>
      </c>
      <c r="D67" t="s" s="646">
        <v>5028</v>
      </c>
      <c r="E67" t="s" s="646">
        <v>5029</v>
      </c>
      <c r="F67" t="s" s="646">
        <v>5030</v>
      </c>
      <c r="G67" t="s" s="646">
        <v>4889</v>
      </c>
      <c r="H67" t="s" s="646">
        <v>4653</v>
      </c>
      <c r="I67" t="n" s="646">
        <v>150.0</v>
      </c>
    </row>
    <row r="68">
      <c r="A68" t="s" s="646">
        <v>4884</v>
      </c>
      <c r="B68" t="s" s="646">
        <v>4885</v>
      </c>
      <c r="C68" t="s" s="646">
        <v>4886</v>
      </c>
      <c r="D68" t="s" s="646">
        <v>5031</v>
      </c>
      <c r="E68" t="s" s="646">
        <v>5032</v>
      </c>
      <c r="F68" t="s" s="646">
        <v>5033</v>
      </c>
      <c r="G68" t="s" s="646">
        <v>4902</v>
      </c>
      <c r="H68" t="s" s="646">
        <v>5034</v>
      </c>
      <c r="I68" t="n" s="646">
        <v>144.0</v>
      </c>
    </row>
    <row r="69">
      <c r="A69" t="s" s="646">
        <v>4884</v>
      </c>
      <c r="B69" t="s" s="646">
        <v>4885</v>
      </c>
      <c r="C69" t="s" s="646">
        <v>4886</v>
      </c>
      <c r="D69" t="s" s="646">
        <v>5035</v>
      </c>
      <c r="E69" t="s" s="646">
        <v>5036</v>
      </c>
      <c r="F69" t="s" s="646">
        <v>5037</v>
      </c>
      <c r="G69" t="s" s="646">
        <v>4889</v>
      </c>
      <c r="H69" t="s" s="646">
        <v>5038</v>
      </c>
      <c r="I69" t="n" s="646">
        <v>140.0</v>
      </c>
    </row>
    <row r="70">
      <c r="A70" t="s" s="646">
        <v>4884</v>
      </c>
      <c r="B70" t="s" s="646">
        <v>4885</v>
      </c>
      <c r="C70" t="s" s="646">
        <v>4886</v>
      </c>
      <c r="D70" t="s" s="646">
        <v>5039</v>
      </c>
      <c r="E70" t="s" s="646">
        <v>5040</v>
      </c>
      <c r="F70" t="s" s="646">
        <v>5040</v>
      </c>
      <c r="G70" t="s" s="646">
        <v>4889</v>
      </c>
      <c r="H70" t="s" s="646">
        <v>5038</v>
      </c>
      <c r="I70" t="n" s="646">
        <v>139.0</v>
      </c>
    </row>
    <row r="71">
      <c r="A71" t="s" s="646">
        <v>4884</v>
      </c>
      <c r="B71" t="s" s="646">
        <v>4885</v>
      </c>
      <c r="C71" t="s" s="646">
        <v>4886</v>
      </c>
      <c r="D71" t="s" s="646">
        <v>5041</v>
      </c>
      <c r="E71" t="s" s="646">
        <v>5042</v>
      </c>
      <c r="F71" t="s" s="646">
        <v>5043</v>
      </c>
      <c r="G71" t="s" s="646">
        <v>4889</v>
      </c>
      <c r="H71" t="s" s="646">
        <v>5038</v>
      </c>
      <c r="I71" t="n" s="646">
        <v>140.0</v>
      </c>
    </row>
    <row r="72">
      <c r="A72" t="s" s="646">
        <v>4884</v>
      </c>
      <c r="B72" t="s" s="646">
        <v>4885</v>
      </c>
      <c r="C72" t="s" s="646">
        <v>4886</v>
      </c>
      <c r="D72" t="s" s="646">
        <v>5044</v>
      </c>
      <c r="E72" t="s" s="646">
        <v>5045</v>
      </c>
      <c r="F72" t="s" s="646">
        <v>5045</v>
      </c>
      <c r="G72" t="s" s="646">
        <v>4889</v>
      </c>
      <c r="H72" t="s" s="646">
        <v>4653</v>
      </c>
      <c r="I72" t="n" s="646">
        <v>133.0</v>
      </c>
    </row>
    <row r="73">
      <c r="A73" t="s" s="646">
        <v>4884</v>
      </c>
      <c r="B73" t="s" s="646">
        <v>4885</v>
      </c>
      <c r="C73" t="s" s="646">
        <v>4886</v>
      </c>
      <c r="D73" t="s" s="646">
        <v>5046</v>
      </c>
      <c r="E73" t="s" s="646">
        <v>5047</v>
      </c>
      <c r="F73" t="s" s="646">
        <v>1201</v>
      </c>
      <c r="G73" t="s" s="646">
        <v>4902</v>
      </c>
      <c r="H73" t="s" s="646">
        <v>4653</v>
      </c>
      <c r="I73" t="n" s="646">
        <v>135.0</v>
      </c>
    </row>
    <row r="74">
      <c r="A74" t="s" s="646">
        <v>4884</v>
      </c>
      <c r="B74" t="s" s="646">
        <v>4885</v>
      </c>
      <c r="C74" t="s" s="646">
        <v>4886</v>
      </c>
      <c r="D74" t="s" s="646">
        <v>5048</v>
      </c>
      <c r="E74" t="s" s="646">
        <v>5049</v>
      </c>
      <c r="F74" t="s" s="646">
        <v>5050</v>
      </c>
      <c r="G74" t="s" s="646">
        <v>4889</v>
      </c>
      <c r="H74" t="s" s="646">
        <v>5051</v>
      </c>
      <c r="I74" t="n" s="646">
        <v>137.0</v>
      </c>
    </row>
    <row r="75">
      <c r="A75" t="s" s="646">
        <v>4884</v>
      </c>
      <c r="B75" t="s" s="646">
        <v>4885</v>
      </c>
      <c r="C75" t="s" s="646">
        <v>4886</v>
      </c>
      <c r="D75" t="s" s="646">
        <v>5052</v>
      </c>
      <c r="E75" t="s" s="646">
        <v>5053</v>
      </c>
      <c r="F75" t="s" s="646">
        <v>5054</v>
      </c>
      <c r="G75" t="s" s="646">
        <v>4889</v>
      </c>
      <c r="H75" t="s" s="646">
        <v>5038</v>
      </c>
      <c r="I75" t="n" s="646">
        <v>139.0</v>
      </c>
    </row>
    <row r="76">
      <c r="A76" t="s" s="646">
        <v>4884</v>
      </c>
      <c r="B76" t="s" s="646">
        <v>4885</v>
      </c>
      <c r="C76" t="s" s="646">
        <v>4886</v>
      </c>
      <c r="D76" t="s" s="646">
        <v>5055</v>
      </c>
      <c r="E76" t="s" s="646">
        <v>5056</v>
      </c>
      <c r="F76" t="s" s="646">
        <v>5057</v>
      </c>
      <c r="G76" t="s" s="646">
        <v>4889</v>
      </c>
      <c r="H76" t="s" s="646">
        <v>5051</v>
      </c>
      <c r="I76" t="n" s="646">
        <v>134.0</v>
      </c>
    </row>
    <row r="77">
      <c r="A77" t="s" s="646">
        <v>4884</v>
      </c>
      <c r="B77" t="s" s="646">
        <v>4885</v>
      </c>
      <c r="C77" t="s" s="646">
        <v>4886</v>
      </c>
      <c r="D77" t="s" s="646">
        <v>5058</v>
      </c>
      <c r="E77" t="s" s="646">
        <v>5059</v>
      </c>
      <c r="F77" t="s" s="646">
        <v>1202</v>
      </c>
      <c r="G77" t="s" s="646">
        <v>4889</v>
      </c>
      <c r="H77" t="s" s="646">
        <v>5060</v>
      </c>
      <c r="I77" t="n" s="646">
        <v>132.0</v>
      </c>
    </row>
    <row r="78">
      <c r="A78" t="s" s="646">
        <v>4884</v>
      </c>
      <c r="B78" t="s" s="646">
        <v>4885</v>
      </c>
      <c r="C78" t="s" s="646">
        <v>4886</v>
      </c>
      <c r="D78" t="s" s="646">
        <v>5061</v>
      </c>
      <c r="E78" t="s" s="646">
        <v>5059</v>
      </c>
      <c r="F78" t="s" s="646">
        <v>5062</v>
      </c>
      <c r="G78" t="s" s="646">
        <v>4889</v>
      </c>
      <c r="H78" t="s" s="646">
        <v>5063</v>
      </c>
      <c r="I78" t="n" s="646">
        <v>134.0</v>
      </c>
    </row>
    <row r="79">
      <c r="A79" t="s" s="646">
        <v>4884</v>
      </c>
      <c r="B79" t="s" s="646">
        <v>4885</v>
      </c>
      <c r="C79" t="s" s="646">
        <v>4886</v>
      </c>
      <c r="D79" t="s" s="646">
        <v>5064</v>
      </c>
      <c r="E79" t="s" s="646">
        <v>5065</v>
      </c>
      <c r="F79" t="s" s="646">
        <v>5066</v>
      </c>
      <c r="G79" t="s" s="646">
        <v>4889</v>
      </c>
      <c r="H79" t="s" s="646">
        <v>5063</v>
      </c>
      <c r="I79" t="n" s="646">
        <v>135.0</v>
      </c>
    </row>
    <row r="80">
      <c r="A80" t="s" s="646">
        <v>4884</v>
      </c>
      <c r="B80" t="s" s="646">
        <v>4885</v>
      </c>
      <c r="C80" t="s" s="646">
        <v>4886</v>
      </c>
      <c r="D80" t="s" s="646">
        <v>5067</v>
      </c>
      <c r="E80" t="s" s="646">
        <v>5068</v>
      </c>
      <c r="F80" t="s" s="646">
        <v>5069</v>
      </c>
      <c r="G80" t="s" s="646">
        <v>4889</v>
      </c>
      <c r="H80" t="s" s="646">
        <v>5060</v>
      </c>
      <c r="I80" t="n" s="646">
        <v>132.0</v>
      </c>
    </row>
    <row r="81">
      <c r="A81" t="s" s="646">
        <v>4884</v>
      </c>
      <c r="B81" t="s" s="646">
        <v>4885</v>
      </c>
      <c r="C81" t="s" s="646">
        <v>4886</v>
      </c>
      <c r="D81" t="s" s="646">
        <v>5070</v>
      </c>
      <c r="E81" t="s" s="646">
        <v>5071</v>
      </c>
      <c r="F81" t="s" s="646">
        <v>5071</v>
      </c>
      <c r="G81" t="s" s="646">
        <v>4889</v>
      </c>
      <c r="H81" t="s" s="646">
        <v>5072</v>
      </c>
      <c r="I81" t="n" s="646">
        <v>130.0</v>
      </c>
    </row>
    <row r="82">
      <c r="A82" t="s" s="646">
        <v>4884</v>
      </c>
      <c r="B82" t="s" s="646">
        <v>4885</v>
      </c>
      <c r="C82" t="s" s="646">
        <v>4886</v>
      </c>
      <c r="D82" t="s" s="646">
        <v>5073</v>
      </c>
      <c r="E82" t="s" s="646">
        <v>5074</v>
      </c>
      <c r="F82" t="s" s="646">
        <v>5075</v>
      </c>
      <c r="G82" t="s" s="646">
        <v>4889</v>
      </c>
      <c r="H82" t="s" s="646">
        <v>5076</v>
      </c>
      <c r="I82" t="n" s="646">
        <v>128.0</v>
      </c>
    </row>
    <row r="83">
      <c r="A83" t="s" s="646">
        <v>4884</v>
      </c>
      <c r="B83" t="s" s="646">
        <v>4885</v>
      </c>
      <c r="C83" t="s" s="646">
        <v>4886</v>
      </c>
      <c r="D83" t="s" s="646">
        <v>5077</v>
      </c>
      <c r="E83" t="s" s="646">
        <v>5078</v>
      </c>
      <c r="F83" t="s" s="646">
        <v>5079</v>
      </c>
      <c r="G83" t="s" s="646">
        <v>4902</v>
      </c>
      <c r="H83" t="s" s="646">
        <v>5038</v>
      </c>
      <c r="I83" t="n" s="646">
        <v>129.0</v>
      </c>
    </row>
    <row r="84">
      <c r="A84" t="s" s="646">
        <v>4884</v>
      </c>
      <c r="B84" t="s" s="646">
        <v>4885</v>
      </c>
      <c r="C84" t="s" s="646">
        <v>4886</v>
      </c>
      <c r="D84" t="s" s="646">
        <v>5080</v>
      </c>
      <c r="E84" t="s" s="646">
        <v>5081</v>
      </c>
      <c r="F84" t="s" s="646">
        <v>5082</v>
      </c>
      <c r="G84" t="s" s="646">
        <v>4889</v>
      </c>
      <c r="H84" t="s" s="646">
        <v>5051</v>
      </c>
      <c r="I84" t="n" s="646">
        <v>127.0</v>
      </c>
    </row>
    <row r="85">
      <c r="A85" t="s" s="646">
        <v>4884</v>
      </c>
      <c r="B85" t="s" s="646">
        <v>4885</v>
      </c>
      <c r="C85" t="s" s="646">
        <v>4886</v>
      </c>
      <c r="D85" t="s" s="646">
        <v>5083</v>
      </c>
      <c r="E85" t="s" s="646">
        <v>5084</v>
      </c>
      <c r="F85" t="s" s="646">
        <v>5085</v>
      </c>
      <c r="G85" t="s" s="646">
        <v>4927</v>
      </c>
      <c r="H85" t="s" s="646">
        <v>3701</v>
      </c>
      <c r="I85" t="n" s="646">
        <v>128.0</v>
      </c>
    </row>
    <row r="86">
      <c r="A86" t="s" s="646">
        <v>4884</v>
      </c>
      <c r="B86" t="s" s="646">
        <v>4885</v>
      </c>
      <c r="C86" t="s" s="646">
        <v>4886</v>
      </c>
      <c r="D86" t="s" s="646">
        <v>5086</v>
      </c>
      <c r="E86" t="s" s="646">
        <v>5087</v>
      </c>
      <c r="F86" t="s" s="646">
        <v>5088</v>
      </c>
      <c r="G86" t="s" s="646">
        <v>4889</v>
      </c>
      <c r="H86" t="s" s="646">
        <v>5089</v>
      </c>
      <c r="I86" t="n" s="646">
        <v>124.0</v>
      </c>
    </row>
    <row r="87">
      <c r="A87" t="s" s="646">
        <v>4884</v>
      </c>
      <c r="B87" t="s" s="646">
        <v>4885</v>
      </c>
      <c r="C87" t="s" s="646">
        <v>4886</v>
      </c>
      <c r="D87" t="s" s="646">
        <v>5090</v>
      </c>
      <c r="E87" t="s" s="646">
        <v>5091</v>
      </c>
      <c r="F87" t="s" s="646">
        <v>5091</v>
      </c>
      <c r="G87" t="s" s="646">
        <v>4889</v>
      </c>
      <c r="H87" t="s" s="646">
        <v>4585</v>
      </c>
      <c r="I87" t="n" s="646">
        <v>119.0</v>
      </c>
    </row>
    <row r="88">
      <c r="A88" t="s" s="646">
        <v>4884</v>
      </c>
      <c r="B88" t="s" s="646">
        <v>4885</v>
      </c>
      <c r="C88" t="s" s="646">
        <v>4886</v>
      </c>
      <c r="D88" t="s" s="646">
        <v>5092</v>
      </c>
      <c r="E88" t="s" s="646">
        <v>1751</v>
      </c>
      <c r="F88" t="s" s="646">
        <v>1751</v>
      </c>
      <c r="G88" t="s" s="646">
        <v>4889</v>
      </c>
      <c r="H88" t="s" s="646">
        <v>4585</v>
      </c>
      <c r="I88" t="n" s="646">
        <v>119.0</v>
      </c>
    </row>
    <row r="89">
      <c r="A89" t="s" s="646">
        <v>4884</v>
      </c>
      <c r="B89" t="s" s="646">
        <v>4885</v>
      </c>
      <c r="C89" t="s" s="646">
        <v>4886</v>
      </c>
      <c r="D89" t="s" s="646">
        <v>5093</v>
      </c>
      <c r="E89" t="s" s="646">
        <v>1763</v>
      </c>
      <c r="F89" t="s" s="646">
        <v>1763</v>
      </c>
      <c r="G89" t="s" s="646">
        <v>4889</v>
      </c>
      <c r="H89" t="s" s="646">
        <v>5094</v>
      </c>
      <c r="I89" t="n" s="646">
        <v>129.0</v>
      </c>
    </row>
    <row r="90">
      <c r="A90" t="s" s="646">
        <v>4884</v>
      </c>
      <c r="B90" t="s" s="646">
        <v>4885</v>
      </c>
      <c r="C90" t="s" s="646">
        <v>4886</v>
      </c>
      <c r="D90" t="s" s="646">
        <v>5095</v>
      </c>
      <c r="E90" t="s" s="646">
        <v>5096</v>
      </c>
      <c r="F90" t="s" s="646">
        <v>4617</v>
      </c>
      <c r="G90" t="s" s="646">
        <v>4902</v>
      </c>
      <c r="H90" t="s" s="646">
        <v>5097</v>
      </c>
      <c r="I90" t="n" s="646">
        <v>127.0</v>
      </c>
    </row>
    <row r="91">
      <c r="A91" t="s" s="646">
        <v>4884</v>
      </c>
      <c r="B91" t="s" s="646">
        <v>4885</v>
      </c>
      <c r="C91" t="s" s="646">
        <v>4886</v>
      </c>
      <c r="D91" t="s" s="646">
        <v>5098</v>
      </c>
      <c r="E91" t="s" s="646">
        <v>2257</v>
      </c>
      <c r="F91" t="s" s="646">
        <v>5099</v>
      </c>
      <c r="G91" t="s" s="646">
        <v>4902</v>
      </c>
      <c r="H91" t="s" s="646">
        <v>5051</v>
      </c>
      <c r="I91" t="n" s="646">
        <v>123.0</v>
      </c>
    </row>
    <row r="92">
      <c r="A92" t="s" s="646">
        <v>4884</v>
      </c>
      <c r="B92" t="s" s="646">
        <v>4885</v>
      </c>
      <c r="C92" t="s" s="646">
        <v>4886</v>
      </c>
      <c r="D92" t="s" s="646">
        <v>5100</v>
      </c>
      <c r="E92" t="s" s="646">
        <v>1349</v>
      </c>
      <c r="F92" t="s" s="646">
        <v>5101</v>
      </c>
      <c r="G92" t="s" s="646">
        <v>4902</v>
      </c>
      <c r="H92" t="s" s="646">
        <v>5102</v>
      </c>
      <c r="I92" t="n" s="646">
        <v>120.0</v>
      </c>
    </row>
    <row r="93">
      <c r="A93" t="s" s="646">
        <v>4884</v>
      </c>
      <c r="B93" t="s" s="646">
        <v>4885</v>
      </c>
      <c r="C93" t="s" s="646">
        <v>4886</v>
      </c>
      <c r="D93" t="s" s="646">
        <v>5103</v>
      </c>
      <c r="E93" t="s" s="646">
        <v>5104</v>
      </c>
      <c r="F93" t="s" s="646">
        <v>5104</v>
      </c>
      <c r="G93" t="s" s="646">
        <v>4889</v>
      </c>
      <c r="H93" t="s" s="646">
        <v>5105</v>
      </c>
      <c r="I93" t="n" s="646">
        <v>116.0</v>
      </c>
    </row>
    <row r="94">
      <c r="A94" t="s" s="646">
        <v>4884</v>
      </c>
      <c r="B94" t="s" s="646">
        <v>4885</v>
      </c>
      <c r="C94" t="s" s="646">
        <v>4886</v>
      </c>
      <c r="D94" t="s" s="646">
        <v>5106</v>
      </c>
      <c r="E94" t="s" s="646">
        <v>5107</v>
      </c>
      <c r="F94" t="s" s="646">
        <v>5108</v>
      </c>
      <c r="G94" t="s" s="646">
        <v>4889</v>
      </c>
      <c r="H94" t="s" s="646">
        <v>1782</v>
      </c>
      <c r="I94" t="n" s="646">
        <v>110.0</v>
      </c>
    </row>
    <row r="95">
      <c r="A95" t="s" s="646">
        <v>4884</v>
      </c>
      <c r="B95" t="s" s="646">
        <v>4885</v>
      </c>
      <c r="C95" t="s" s="646">
        <v>4886</v>
      </c>
      <c r="D95" t="s" s="646">
        <v>5109</v>
      </c>
      <c r="E95" t="s" s="646">
        <v>5110</v>
      </c>
      <c r="F95" t="s" s="646">
        <v>5111</v>
      </c>
      <c r="G95" t="s" s="646">
        <v>4889</v>
      </c>
      <c r="H95" t="s" s="646">
        <v>5112</v>
      </c>
      <c r="I95" t="n" s="646">
        <v>108.0</v>
      </c>
    </row>
    <row r="96">
      <c r="A96" t="s" s="646">
        <v>4884</v>
      </c>
      <c r="B96" t="s" s="646">
        <v>4885</v>
      </c>
      <c r="C96" t="s" s="646">
        <v>4886</v>
      </c>
      <c r="D96" t="s" s="646">
        <v>5113</v>
      </c>
      <c r="E96" t="s" s="646">
        <v>5114</v>
      </c>
      <c r="F96" t="s" s="646">
        <v>5114</v>
      </c>
      <c r="G96" t="s" s="646">
        <v>4889</v>
      </c>
      <c r="H96" t="s" s="646">
        <v>5115</v>
      </c>
      <c r="I96" t="n" s="646">
        <v>102.0</v>
      </c>
    </row>
    <row r="97">
      <c r="A97" t="s" s="646">
        <v>4884</v>
      </c>
      <c r="B97" t="s" s="646">
        <v>4885</v>
      </c>
      <c r="C97" t="s" s="646">
        <v>4886</v>
      </c>
      <c r="D97" t="s" s="646">
        <v>5116</v>
      </c>
      <c r="E97" t="s" s="646">
        <v>5117</v>
      </c>
      <c r="F97" t="s" s="646">
        <v>5118</v>
      </c>
      <c r="G97" t="s" s="646">
        <v>4889</v>
      </c>
      <c r="H97" t="s" s="646">
        <v>2973</v>
      </c>
      <c r="I97" t="n" s="646">
        <v>93.0</v>
      </c>
    </row>
    <row r="98">
      <c r="A98" t="s" s="646">
        <v>4884</v>
      </c>
      <c r="B98" t="s" s="646">
        <v>4885</v>
      </c>
      <c r="C98" t="s" s="646">
        <v>4886</v>
      </c>
      <c r="D98" t="s" s="646">
        <v>5119</v>
      </c>
      <c r="E98" t="s" s="646">
        <v>5120</v>
      </c>
      <c r="F98" t="s" s="646">
        <v>5120</v>
      </c>
      <c r="G98" t="s" s="646">
        <v>4889</v>
      </c>
      <c r="H98" t="s" s="646">
        <v>1855</v>
      </c>
      <c r="I98" t="n" s="646">
        <v>86.0</v>
      </c>
    </row>
    <row r="99">
      <c r="A99" t="s" s="646">
        <v>4884</v>
      </c>
      <c r="B99" t="s" s="646">
        <v>4885</v>
      </c>
      <c r="C99" t="s" s="646">
        <v>4886</v>
      </c>
      <c r="D99" t="s" s="646">
        <v>5121</v>
      </c>
      <c r="E99" t="s" s="646">
        <v>5122</v>
      </c>
      <c r="F99" t="s" s="646">
        <v>1355</v>
      </c>
      <c r="G99" t="s" s="646">
        <v>4889</v>
      </c>
      <c r="H99" t="s" s="646">
        <v>3090</v>
      </c>
      <c r="I99" t="n" s="646">
        <v>80.0</v>
      </c>
    </row>
    <row r="100">
      <c r="A100" t="s" s="646">
        <v>4884</v>
      </c>
      <c r="B100" t="s" s="646">
        <v>4885</v>
      </c>
      <c r="C100" t="s" s="646">
        <v>4886</v>
      </c>
      <c r="D100" t="s" s="646">
        <v>5123</v>
      </c>
      <c r="E100" t="s" s="646">
        <v>5124</v>
      </c>
      <c r="F100" t="s" s="646">
        <v>5125</v>
      </c>
      <c r="G100" t="s" s="646">
        <v>4889</v>
      </c>
      <c r="H100" t="s" s="646">
        <v>3128</v>
      </c>
      <c r="I100" t="n" s="646">
        <v>79.0</v>
      </c>
    </row>
    <row r="101">
      <c r="A101" t="s" s="646">
        <v>4884</v>
      </c>
      <c r="B101" t="s" s="646">
        <v>4885</v>
      </c>
      <c r="C101" t="s" s="646">
        <v>4886</v>
      </c>
      <c r="D101" t="s" s="646">
        <v>5126</v>
      </c>
      <c r="E101" t="s" s="646">
        <v>5127</v>
      </c>
      <c r="F101" t="s" s="646">
        <v>5128</v>
      </c>
      <c r="G101" t="s" s="646">
        <v>4889</v>
      </c>
      <c r="H101" t="s" s="646">
        <v>5129</v>
      </c>
      <c r="I101" t="n" s="646">
        <v>77.0</v>
      </c>
    </row>
    <row r="102">
      <c r="A102" t="s" s="646">
        <v>4884</v>
      </c>
      <c r="B102" t="s" s="646">
        <v>4885</v>
      </c>
      <c r="C102" t="s" s="646">
        <v>4886</v>
      </c>
      <c r="D102" t="s" s="646">
        <v>5130</v>
      </c>
      <c r="E102" t="s" s="646">
        <v>5131</v>
      </c>
      <c r="F102" t="s" s="646">
        <v>1305</v>
      </c>
      <c r="G102" t="s" s="646">
        <v>4927</v>
      </c>
      <c r="H102" t="s" s="646">
        <v>4646</v>
      </c>
      <c r="I102" t="n" s="646">
        <v>75.0</v>
      </c>
    </row>
    <row r="103">
      <c r="A103" t="s" s="646">
        <v>4884</v>
      </c>
      <c r="B103" t="s" s="646">
        <v>4885</v>
      </c>
      <c r="C103" t="s" s="646">
        <v>4886</v>
      </c>
      <c r="D103" t="s" s="646">
        <v>5132</v>
      </c>
      <c r="E103" t="s" s="646">
        <v>5133</v>
      </c>
      <c r="F103" t="s" s="646">
        <v>1389</v>
      </c>
      <c r="G103" t="s" s="646">
        <v>4889</v>
      </c>
      <c r="H103" t="s" s="646">
        <v>5129</v>
      </c>
      <c r="I103" t="n" s="646">
        <v>77.0</v>
      </c>
    </row>
    <row r="104">
      <c r="A104" t="s" s="646">
        <v>4884</v>
      </c>
      <c r="B104" t="s" s="646">
        <v>4885</v>
      </c>
      <c r="C104" t="s" s="646">
        <v>4886</v>
      </c>
      <c r="D104" t="s" s="646">
        <v>5134</v>
      </c>
      <c r="E104" t="s" s="646">
        <v>5135</v>
      </c>
      <c r="F104" t="s" s="646">
        <v>5135</v>
      </c>
      <c r="G104" t="s" s="646">
        <v>4889</v>
      </c>
      <c r="H104" t="s" s="646">
        <v>4646</v>
      </c>
      <c r="I104" t="n" s="646">
        <v>73.0</v>
      </c>
    </row>
    <row r="105">
      <c r="A105" t="s" s="646">
        <v>4884</v>
      </c>
      <c r="B105" t="s" s="646">
        <v>4885</v>
      </c>
      <c r="C105" t="s" s="646">
        <v>4886</v>
      </c>
      <c r="D105" t="s" s="646">
        <v>5136</v>
      </c>
      <c r="E105" t="s" s="646">
        <v>5137</v>
      </c>
      <c r="F105" t="s" s="646">
        <v>5137</v>
      </c>
      <c r="G105" t="s" s="646">
        <v>4889</v>
      </c>
      <c r="H105" t="s" s="646">
        <v>4646</v>
      </c>
      <c r="I105" t="n" s="646">
        <v>73.0</v>
      </c>
    </row>
    <row r="106">
      <c r="A106" t="s" s="646">
        <v>4884</v>
      </c>
      <c r="B106" t="s" s="646">
        <v>4885</v>
      </c>
      <c r="C106" t="s" s="646">
        <v>4886</v>
      </c>
      <c r="D106" t="s" s="646">
        <v>5138</v>
      </c>
      <c r="E106" t="s" s="646">
        <v>2513</v>
      </c>
      <c r="F106" t="s" s="646">
        <v>5139</v>
      </c>
      <c r="G106" t="s" s="646">
        <v>4889</v>
      </c>
      <c r="H106" t="s" s="646">
        <v>5140</v>
      </c>
      <c r="I106" t="n" s="646">
        <v>30.0</v>
      </c>
    </row>
    <row r="107">
      <c r="A107" t="s" s="646">
        <v>4884</v>
      </c>
      <c r="B107" t="s" s="646">
        <v>4885</v>
      </c>
      <c r="C107" t="s" s="646">
        <v>4886</v>
      </c>
      <c r="D107" t="s" s="646">
        <v>5141</v>
      </c>
      <c r="E107" t="s" s="646">
        <v>1109</v>
      </c>
      <c r="F107" t="s" s="646">
        <v>5142</v>
      </c>
      <c r="G107" t="s" s="646">
        <v>4889</v>
      </c>
      <c r="H107" t="s" s="646">
        <v>5143</v>
      </c>
      <c r="I107" t="n" s="646">
        <v>26.0</v>
      </c>
    </row>
    <row r="108">
      <c r="A108" t="s" s="646">
        <v>4884</v>
      </c>
      <c r="B108" t="s" s="646">
        <v>4885</v>
      </c>
      <c r="C108" t="s" s="646">
        <v>4886</v>
      </c>
      <c r="D108" t="s" s="646">
        <v>5144</v>
      </c>
      <c r="E108" t="s" s="646">
        <v>5145</v>
      </c>
      <c r="F108" t="s" s="646">
        <v>5146</v>
      </c>
      <c r="G108" t="s" s="646">
        <v>4889</v>
      </c>
      <c r="H108" t="s" s="646">
        <v>2178</v>
      </c>
      <c r="I108" t="n" s="646">
        <v>27.0</v>
      </c>
    </row>
    <row r="109">
      <c r="A109" t="s" s="646">
        <v>4884</v>
      </c>
      <c r="B109" t="s" s="646">
        <v>4885</v>
      </c>
      <c r="C109" t="s" s="646">
        <v>4886</v>
      </c>
      <c r="D109" t="s" s="646">
        <v>5147</v>
      </c>
      <c r="E109" t="s" s="646">
        <v>1895</v>
      </c>
      <c r="F109" t="s" s="646">
        <v>5148</v>
      </c>
      <c r="G109" t="s" s="646">
        <v>5149</v>
      </c>
      <c r="H109" t="s" s="646">
        <v>2178</v>
      </c>
      <c r="I109" t="n" s="646">
        <v>29.0</v>
      </c>
    </row>
    <row r="110">
      <c r="A110" t="s" s="646">
        <v>4884</v>
      </c>
      <c r="B110" t="s" s="646">
        <v>4885</v>
      </c>
      <c r="C110" t="s" s="646">
        <v>4886</v>
      </c>
      <c r="D110" t="s" s="646">
        <v>5150</v>
      </c>
      <c r="E110" t="s" s="646">
        <v>5151</v>
      </c>
      <c r="F110" t="s" s="646">
        <v>5152</v>
      </c>
      <c r="G110" t="s" s="646">
        <v>5153</v>
      </c>
      <c r="H110" t="s" s="646">
        <v>2178</v>
      </c>
      <c r="I110" t="n" s="646">
        <v>27.0</v>
      </c>
    </row>
    <row r="111">
      <c r="A111" t="s" s="646">
        <v>4884</v>
      </c>
      <c r="B111" t="s" s="646">
        <v>4885</v>
      </c>
      <c r="C111" t="s" s="646">
        <v>4886</v>
      </c>
      <c r="D111" t="s" s="646">
        <v>5154</v>
      </c>
      <c r="E111" t="s" s="646">
        <v>5155</v>
      </c>
      <c r="F111" t="s" s="646">
        <v>2365</v>
      </c>
      <c r="G111" t="s" s="646">
        <v>4889</v>
      </c>
      <c r="H111" t="s" s="646">
        <v>2178</v>
      </c>
      <c r="I111" t="n" s="646">
        <v>27.0</v>
      </c>
    </row>
    <row r="112">
      <c r="A112" t="s" s="646">
        <v>4884</v>
      </c>
      <c r="B112" t="s" s="646">
        <v>4885</v>
      </c>
      <c r="C112" t="s" s="646">
        <v>4886</v>
      </c>
      <c r="D112" t="s" s="646">
        <v>5156</v>
      </c>
      <c r="E112" t="s" s="646">
        <v>5157</v>
      </c>
      <c r="F112" t="s" s="646">
        <v>5158</v>
      </c>
      <c r="G112" t="s" s="646">
        <v>4902</v>
      </c>
      <c r="H112" t="s" s="646">
        <v>5159</v>
      </c>
      <c r="I112" t="n" s="646">
        <v>27.0</v>
      </c>
    </row>
    <row r="113">
      <c r="A113" t="s" s="646">
        <v>4884</v>
      </c>
      <c r="B113" t="s" s="646">
        <v>4885</v>
      </c>
      <c r="C113" t="s" s="646">
        <v>4886</v>
      </c>
      <c r="D113" t="s" s="646">
        <v>5160</v>
      </c>
      <c r="E113" t="s" s="646">
        <v>5161</v>
      </c>
      <c r="F113" t="s" s="646">
        <v>5162</v>
      </c>
      <c r="G113" t="s" s="646">
        <v>5153</v>
      </c>
      <c r="H113" t="s" s="646">
        <v>2178</v>
      </c>
      <c r="I113" t="n" s="646">
        <v>31.0</v>
      </c>
    </row>
    <row r="114">
      <c r="A114" t="s" s="646">
        <v>4884</v>
      </c>
      <c r="B114" t="s" s="646">
        <v>4885</v>
      </c>
      <c r="C114" t="s" s="646">
        <v>4886</v>
      </c>
      <c r="D114" t="s" s="646">
        <v>5163</v>
      </c>
      <c r="E114" t="s" s="646">
        <v>2154</v>
      </c>
      <c r="F114" t="s" s="646">
        <v>5164</v>
      </c>
      <c r="G114" t="s" s="646">
        <v>4889</v>
      </c>
      <c r="H114" t="s" s="646">
        <v>3294</v>
      </c>
      <c r="I114" t="n" s="646">
        <v>330.0</v>
      </c>
    </row>
    <row r="115">
      <c r="A115" t="s" s="646">
        <v>4884</v>
      </c>
      <c r="B115" t="s" s="646">
        <v>4885</v>
      </c>
      <c r="C115" t="s" s="646">
        <v>4886</v>
      </c>
      <c r="D115" t="s" s="646">
        <v>5165</v>
      </c>
      <c r="E115" t="s" s="646">
        <v>2256</v>
      </c>
      <c r="F115" t="s" s="646">
        <v>5166</v>
      </c>
      <c r="G115" t="s" s="646">
        <v>5153</v>
      </c>
      <c r="H115" t="s" s="646">
        <v>5167</v>
      </c>
      <c r="I115" t="n" s="646">
        <v>305.0</v>
      </c>
    </row>
    <row r="116">
      <c r="A116" t="s" s="646">
        <v>4884</v>
      </c>
      <c r="B116" t="s" s="646">
        <v>4885</v>
      </c>
      <c r="C116" t="s" s="646">
        <v>4886</v>
      </c>
      <c r="D116" t="s" s="646">
        <v>5168</v>
      </c>
      <c r="E116" t="s" s="646">
        <v>5169</v>
      </c>
      <c r="F116" t="s" s="646">
        <v>5170</v>
      </c>
      <c r="G116" t="s" s="646">
        <v>4902</v>
      </c>
      <c r="H116" t="s" s="646">
        <v>5171</v>
      </c>
      <c r="I116" t="n" s="646">
        <v>288.0</v>
      </c>
    </row>
    <row r="117">
      <c r="A117" t="s" s="646">
        <v>4884</v>
      </c>
      <c r="B117" t="s" s="646">
        <v>4885</v>
      </c>
      <c r="C117" t="s" s="646">
        <v>4886</v>
      </c>
      <c r="D117" t="s" s="646">
        <v>5172</v>
      </c>
      <c r="E117" t="s" s="646">
        <v>5173</v>
      </c>
      <c r="F117" t="s" s="646">
        <v>5174</v>
      </c>
      <c r="G117" t="s" s="646">
        <v>4889</v>
      </c>
      <c r="H117" t="s" s="646">
        <v>5175</v>
      </c>
      <c r="I117" t="n" s="646">
        <v>262.0</v>
      </c>
    </row>
    <row r="118">
      <c r="A118" s="648"/>
      <c r="B118" s="648"/>
      <c r="C118" s="648"/>
      <c r="D118" s="648"/>
      <c r="E118" s="648"/>
      <c r="F118" s="648"/>
      <c r="G118" s="648"/>
      <c r="H118" s="648"/>
      <c r="I118" s="648"/>
    </row>
    <row r="119">
      <c r="A119" t="s" s="647">
        <v>5176</v>
      </c>
      <c r="B119"/>
      <c r="C119"/>
      <c r="D119"/>
      <c r="E119"/>
      <c r="F119"/>
      <c r="G119"/>
      <c r="H119"/>
      <c r="I119"/>
    </row>
    <row r="120" ht="15.75" customHeight="1" x14ac:dyDescent="0.15"/>
    <row r="121">
      <c r="A121"/>
      <c r="B121"/>
      <c r="C121"/>
      <c r="D121"/>
      <c r="E121"/>
      <c r="F121"/>
      <c r="G121"/>
      <c r="H121"/>
      <c r="I121"/>
    </row>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I3"/>
    <mergeCell ref="A4:I4"/>
    <mergeCell ref="A5:B5"/>
    <mergeCell ref="C5:I5"/>
    <mergeCell ref="A7:I7"/>
    <mergeCell ref="A119:I119"/>
  </mergeCells>
  <hyperlinks>
    <hyperlink ref="A1" location="Index!A1" display="Go to Index" xr:uid="{00000000-0004-0000-3D00-000000000000}"/>
    <hyperlink ref="A119" r:id="rId1"/>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9.0" collapsed="false"/>
    <col min="2" max="2" customWidth="true" width="21.5" collapsed="false"/>
    <col min="3" max="3" customWidth="true" width="22.0" collapsed="false"/>
    <col min="4" max="4" customWidth="true" width="20.6640625" collapsed="false"/>
    <col min="5" max="5" customWidth="true" width="17.1640625" collapsed="false"/>
    <col min="6" max="6" customWidth="true" width="12.0" collapsed="false"/>
    <col min="7" max="7" customWidth="true" width="13.1640625" collapsed="false"/>
    <col min="8" max="8" customWidth="true" width="11.1640625" collapsed="false"/>
    <col min="9" max="24" customWidth="true" width="8.6640625" collapsed="false"/>
  </cols>
  <sheetData>
    <row r="1" spans="1:26" ht="14.25" customHeight="1" x14ac:dyDescent="0.15">
      <c r="A1" s="9" t="s">
        <v>6</v>
      </c>
    </row>
    <row r="3" spans="1:26" ht="14.25" customHeight="1" x14ac:dyDescent="0.25">
      <c r="A3" s="452" t="s">
        <v>737</v>
      </c>
      <c r="B3" s="453"/>
      <c r="C3" s="453"/>
      <c r="D3" s="454"/>
      <c r="E3" s="6"/>
      <c r="F3" s="6"/>
      <c r="G3" s="6"/>
      <c r="H3" s="6"/>
      <c r="I3" s="6"/>
      <c r="J3" s="6"/>
      <c r="K3" s="6"/>
      <c r="L3" s="6"/>
      <c r="M3" s="6"/>
      <c r="N3" s="6"/>
      <c r="O3" s="6"/>
      <c r="P3" s="6"/>
      <c r="Q3" s="6"/>
      <c r="R3" s="6"/>
      <c r="S3" s="6"/>
      <c r="T3" s="6"/>
      <c r="U3" s="6"/>
      <c r="V3" s="6"/>
      <c r="W3" s="6"/>
      <c r="X3" s="6"/>
      <c r="Y3" s="6"/>
      <c r="Z3" s="6"/>
    </row>
    <row r="4" spans="1:26" ht="14.25" customHeight="1" x14ac:dyDescent="0.2">
      <c r="A4" s="488"/>
      <c r="B4" s="447"/>
      <c r="C4" s="447"/>
      <c r="D4" s="447"/>
      <c r="E4" s="7"/>
      <c r="F4" s="7"/>
      <c r="G4" s="7"/>
      <c r="H4" s="7"/>
      <c r="I4" s="7"/>
      <c r="J4" s="7"/>
      <c r="K4" s="7"/>
      <c r="L4" s="7"/>
      <c r="M4" s="7"/>
      <c r="N4" s="7"/>
      <c r="O4" s="7"/>
      <c r="P4" s="7"/>
      <c r="Q4" s="7"/>
      <c r="R4" s="7"/>
      <c r="S4" s="7"/>
      <c r="T4" s="7"/>
      <c r="U4" s="7"/>
      <c r="V4" s="7"/>
      <c r="W4" s="7"/>
      <c r="X4" s="7"/>
      <c r="Y4" s="7"/>
      <c r="Z4" s="7"/>
    </row>
    <row r="5" spans="1:26" ht="14.25" customHeight="1" x14ac:dyDescent="0.2">
      <c r="A5" s="459" t="s">
        <v>722</v>
      </c>
      <c r="B5" s="453"/>
      <c r="C5" s="453"/>
      <c r="D5" s="442" t="s">
        <v>1006</v>
      </c>
      <c r="E5" s="7"/>
      <c r="F5" s="7"/>
      <c r="G5" s="7"/>
      <c r="H5" s="7"/>
      <c r="I5" s="7"/>
      <c r="J5" s="7"/>
      <c r="K5" s="7"/>
      <c r="L5" s="7"/>
      <c r="M5" s="7"/>
      <c r="N5" s="7"/>
      <c r="O5" s="7"/>
      <c r="P5" s="7"/>
      <c r="Q5" s="7"/>
      <c r="R5" s="7"/>
      <c r="S5" s="7"/>
      <c r="T5" s="7"/>
      <c r="U5" s="7"/>
      <c r="V5" s="7"/>
      <c r="W5" s="7"/>
      <c r="X5" s="7"/>
      <c r="Y5" s="7"/>
      <c r="Z5" s="7"/>
    </row>
    <row r="6" spans="1:26" ht="14.25" customHeight="1" x14ac:dyDescent="0.2">
      <c r="A6" s="541"/>
      <c r="B6" s="485"/>
      <c r="C6" s="485"/>
      <c r="D6" s="485"/>
      <c r="E6" s="7"/>
      <c r="F6" s="7"/>
      <c r="G6" s="7"/>
      <c r="H6" s="7"/>
      <c r="I6" s="7"/>
      <c r="J6" s="7"/>
      <c r="K6" s="7"/>
      <c r="L6" s="7"/>
      <c r="M6" s="7"/>
      <c r="N6" s="7"/>
      <c r="O6" s="7"/>
      <c r="P6" s="7"/>
      <c r="Q6" s="7"/>
      <c r="R6" s="7"/>
      <c r="S6" s="7"/>
      <c r="T6" s="7"/>
      <c r="U6" s="7"/>
      <c r="V6" s="7"/>
      <c r="W6" s="7"/>
      <c r="X6" s="7"/>
      <c r="Y6" s="7"/>
      <c r="Z6" s="7"/>
    </row>
    <row r="7" spans="1:26" ht="33.75" customHeight="1" x14ac:dyDescent="0.2">
      <c r="A7" s="348" t="s">
        <v>559</v>
      </c>
      <c r="B7" s="348" t="s">
        <v>724</v>
      </c>
      <c r="C7" s="348" t="s">
        <v>725</v>
      </c>
      <c r="D7" s="348" t="s">
        <v>726</v>
      </c>
      <c r="E7" s="7"/>
      <c r="F7" s="7"/>
      <c r="G7" s="7"/>
      <c r="H7" s="7"/>
      <c r="I7" s="7"/>
      <c r="J7" s="7"/>
      <c r="K7" s="7"/>
      <c r="L7" s="7"/>
      <c r="M7" s="7"/>
      <c r="N7" s="7"/>
      <c r="O7" s="7"/>
      <c r="P7" s="7"/>
      <c r="Q7" s="7"/>
      <c r="R7" s="7"/>
      <c r="S7" s="7"/>
      <c r="T7" s="7"/>
      <c r="U7" s="7"/>
      <c r="V7" s="7"/>
      <c r="W7" s="7"/>
      <c r="X7" s="7"/>
      <c r="Y7" s="7"/>
      <c r="Z7" s="7"/>
    </row>
    <row r="8">
      <c r="A8" t="s" s="660">
        <v>4049</v>
      </c>
      <c r="B8" t="s" s="660">
        <v>5177</v>
      </c>
      <c r="C8" t="n" s="660">
        <v>11.0</v>
      </c>
      <c r="D8" t="n" s="660">
        <v>0.0</v>
      </c>
    </row>
    <row r="9">
      <c r="A9" t="s" s="660">
        <v>2797</v>
      </c>
      <c r="B9" t="s" s="660">
        <v>5177</v>
      </c>
      <c r="C9" t="n" s="660">
        <v>11.0</v>
      </c>
      <c r="D9" t="n" s="660">
        <v>0.0</v>
      </c>
    </row>
    <row r="10">
      <c r="A10" t="s" s="660">
        <v>2792</v>
      </c>
      <c r="B10" t="s" s="660">
        <v>5177</v>
      </c>
      <c r="C10" t="n" s="660">
        <v>8.0</v>
      </c>
      <c r="D10" t="n" s="660">
        <v>0.0</v>
      </c>
    </row>
    <row r="11">
      <c r="A11" t="s" s="660">
        <v>2787</v>
      </c>
      <c r="B11" t="s" s="660">
        <v>5177</v>
      </c>
      <c r="C11" t="n" s="660">
        <v>8.0</v>
      </c>
      <c r="D11" t="n" s="660">
        <v>7.0</v>
      </c>
    </row>
    <row r="12">
      <c r="A12" t="s" s="660">
        <v>3147</v>
      </c>
      <c r="B12" t="s" s="660">
        <v>5177</v>
      </c>
      <c r="C12" t="n" s="660">
        <v>8.0</v>
      </c>
      <c r="D12" t="n" s="660">
        <v>0.0</v>
      </c>
    </row>
    <row r="13">
      <c r="A13" t="s" s="659">
        <v>2776</v>
      </c>
      <c r="B13" t="s" s="659">
        <v>5177</v>
      </c>
      <c r="C13" t="n" s="659">
        <v>8.0</v>
      </c>
      <c r="D13" t="n" s="659">
        <v>2.0</v>
      </c>
    </row>
    <row r="14" spans="1:26" ht="14.25" customHeight="1" x14ac:dyDescent="0.15">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5.0" customHeight="true">
      <c r="A15" t="s" s="658">
        <v>5178</v>
      </c>
      <c r="B15" t="s" s="658">
        <v>682</v>
      </c>
      <c r="C15" t="s" s="658">
        <v>5179</v>
      </c>
      <c r="D15" t="s" s="658">
        <v>724</v>
      </c>
      <c r="E15" t="s" s="658">
        <v>5180</v>
      </c>
      <c r="F15" t="s" s="658">
        <v>4880</v>
      </c>
      <c r="G15" t="s" s="658">
        <v>5181</v>
      </c>
      <c r="H15" t="s" s="658">
        <v>4882</v>
      </c>
    </row>
    <row r="16">
      <c r="A16" t="s" s="660">
        <v>5182</v>
      </c>
      <c r="B16" t="s" s="660">
        <v>809</v>
      </c>
      <c r="C16" t="s" s="660">
        <v>5183</v>
      </c>
      <c r="D16" t="s" s="660">
        <v>5177</v>
      </c>
      <c r="E16" t="s" s="660">
        <v>5184</v>
      </c>
      <c r="F16" t="s" s="660">
        <v>5185</v>
      </c>
      <c r="G16" t="s" s="660">
        <v>5185</v>
      </c>
      <c r="H16" t="s" s="660">
        <v>4889</v>
      </c>
    </row>
    <row r="17">
      <c r="A17" t="s" s="660">
        <v>5182</v>
      </c>
      <c r="B17" t="s" s="660">
        <v>809</v>
      </c>
      <c r="C17" t="s" s="660">
        <v>5183</v>
      </c>
      <c r="D17" t="s" s="660">
        <v>5177</v>
      </c>
      <c r="E17" t="s" s="660">
        <v>5186</v>
      </c>
      <c r="F17" t="s" s="660">
        <v>5187</v>
      </c>
      <c r="G17" t="s" s="660">
        <v>5187</v>
      </c>
      <c r="H17" t="s" s="660">
        <v>4889</v>
      </c>
    </row>
    <row r="18">
      <c r="A18" t="s" s="660">
        <v>5182</v>
      </c>
      <c r="B18" t="s" s="660">
        <v>809</v>
      </c>
      <c r="C18" t="s" s="660">
        <v>5183</v>
      </c>
      <c r="D18" t="s" s="660">
        <v>5177</v>
      </c>
      <c r="E18" t="s" s="660">
        <v>5188</v>
      </c>
      <c r="F18" t="s" s="660">
        <v>5189</v>
      </c>
      <c r="G18" t="s" s="660">
        <v>5190</v>
      </c>
      <c r="H18" t="s" s="660">
        <v>4889</v>
      </c>
    </row>
    <row r="19">
      <c r="A19" t="s" s="660">
        <v>5182</v>
      </c>
      <c r="B19" t="s" s="660">
        <v>809</v>
      </c>
      <c r="C19" t="s" s="660">
        <v>5183</v>
      </c>
      <c r="D19" t="s" s="660">
        <v>5177</v>
      </c>
      <c r="E19" t="s" s="660">
        <v>5191</v>
      </c>
      <c r="F19" t="s" s="660">
        <v>1690</v>
      </c>
      <c r="G19" t="s" s="660">
        <v>1690</v>
      </c>
      <c r="H19" t="s" s="660">
        <v>4889</v>
      </c>
    </row>
    <row r="20">
      <c r="A20" t="s" s="660">
        <v>5182</v>
      </c>
      <c r="B20" t="s" s="660">
        <v>809</v>
      </c>
      <c r="C20" t="s" s="660">
        <v>5183</v>
      </c>
      <c r="D20" t="s" s="660">
        <v>5177</v>
      </c>
      <c r="E20" t="s" s="660">
        <v>5192</v>
      </c>
      <c r="F20" t="s" s="660">
        <v>5193</v>
      </c>
      <c r="G20" t="s" s="660">
        <v>5193</v>
      </c>
      <c r="H20" t="s" s="660">
        <v>4889</v>
      </c>
    </row>
    <row r="21">
      <c r="A21" t="s" s="660">
        <v>5182</v>
      </c>
      <c r="B21" t="s" s="660">
        <v>809</v>
      </c>
      <c r="C21" t="s" s="660">
        <v>5183</v>
      </c>
      <c r="D21" t="s" s="660">
        <v>5177</v>
      </c>
      <c r="E21" t="s" s="660">
        <v>5194</v>
      </c>
      <c r="F21" t="s" s="660">
        <v>5195</v>
      </c>
      <c r="G21" t="s" s="660">
        <v>5195</v>
      </c>
      <c r="H21" t="s" s="660">
        <v>4889</v>
      </c>
    </row>
    <row r="22">
      <c r="A22" t="s" s="660">
        <v>5182</v>
      </c>
      <c r="B22" t="s" s="660">
        <v>809</v>
      </c>
      <c r="C22" t="s" s="660">
        <v>5183</v>
      </c>
      <c r="D22" t="s" s="660">
        <v>5177</v>
      </c>
      <c r="E22" t="s" s="660">
        <v>5196</v>
      </c>
      <c r="F22" t="s" s="660">
        <v>5197</v>
      </c>
      <c r="G22" t="s" s="660">
        <v>5197</v>
      </c>
      <c r="H22" t="s" s="660">
        <v>4889</v>
      </c>
    </row>
    <row r="23">
      <c r="A23" t="s" s="660">
        <v>5182</v>
      </c>
      <c r="B23" t="s" s="660">
        <v>809</v>
      </c>
      <c r="C23" t="s" s="660">
        <v>5183</v>
      </c>
      <c r="D23" t="s" s="660">
        <v>5177</v>
      </c>
      <c r="E23" t="s" s="660">
        <v>5198</v>
      </c>
      <c r="F23" t="s" s="660">
        <v>5199</v>
      </c>
      <c r="G23" t="s" s="660">
        <v>5200</v>
      </c>
      <c r="H23" t="s" s="660">
        <v>4889</v>
      </c>
    </row>
    <row r="24">
      <c r="A24" t="s" s="660">
        <v>5182</v>
      </c>
      <c r="B24" t="s" s="660">
        <v>809</v>
      </c>
      <c r="C24" t="s" s="660">
        <v>5183</v>
      </c>
      <c r="D24" t="s" s="660">
        <v>5177</v>
      </c>
      <c r="E24" t="s" s="660">
        <v>5201</v>
      </c>
      <c r="F24" t="s" s="660">
        <v>5202</v>
      </c>
      <c r="G24" t="s" s="660">
        <v>5202</v>
      </c>
      <c r="H24" t="s" s="660">
        <v>4889</v>
      </c>
    </row>
    <row r="25">
      <c r="A25" t="s" s="660">
        <v>5182</v>
      </c>
      <c r="B25" t="s" s="660">
        <v>809</v>
      </c>
      <c r="C25" t="s" s="660">
        <v>5183</v>
      </c>
      <c r="D25" t="s" s="660">
        <v>5177</v>
      </c>
      <c r="E25" t="s" s="660">
        <v>5203</v>
      </c>
      <c r="F25" t="s" s="660">
        <v>2473</v>
      </c>
      <c r="G25" t="s" s="660">
        <v>2473</v>
      </c>
      <c r="H25" t="s" s="660">
        <v>4889</v>
      </c>
    </row>
    <row r="26">
      <c r="A26" t="s" s="660">
        <v>5182</v>
      </c>
      <c r="B26" t="s" s="660">
        <v>809</v>
      </c>
      <c r="C26" t="s" s="660">
        <v>5183</v>
      </c>
      <c r="D26" t="s" s="660">
        <v>5177</v>
      </c>
      <c r="E26" t="s" s="660">
        <v>5204</v>
      </c>
      <c r="F26" t="s" s="660">
        <v>5205</v>
      </c>
      <c r="G26" t="s" s="660">
        <v>5205</v>
      </c>
      <c r="H26" t="s" s="660">
        <v>4889</v>
      </c>
    </row>
    <row r="27">
      <c r="A27" t="s" s="660">
        <v>5182</v>
      </c>
      <c r="B27" t="s" s="660">
        <v>809</v>
      </c>
      <c r="C27" t="s" s="660">
        <v>5183</v>
      </c>
      <c r="D27" t="s" s="660">
        <v>5177</v>
      </c>
      <c r="E27" t="s" s="660">
        <v>5206</v>
      </c>
      <c r="F27" t="s" s="660">
        <v>5207</v>
      </c>
      <c r="G27" t="s" s="660">
        <v>5207</v>
      </c>
      <c r="H27" t="s" s="660">
        <v>4889</v>
      </c>
    </row>
    <row r="28">
      <c r="A28" t="s" s="660">
        <v>5182</v>
      </c>
      <c r="B28" t="s" s="660">
        <v>809</v>
      </c>
      <c r="C28" t="s" s="660">
        <v>5183</v>
      </c>
      <c r="D28" t="s" s="660">
        <v>5177</v>
      </c>
      <c r="E28" t="s" s="660">
        <v>5208</v>
      </c>
      <c r="F28" t="s" s="660">
        <v>5209</v>
      </c>
      <c r="G28" t="s" s="660">
        <v>5209</v>
      </c>
      <c r="H28" t="s" s="660">
        <v>4889</v>
      </c>
    </row>
    <row r="29">
      <c r="A29" t="s" s="660">
        <v>5182</v>
      </c>
      <c r="B29" t="s" s="660">
        <v>809</v>
      </c>
      <c r="C29" t="s" s="660">
        <v>5183</v>
      </c>
      <c r="D29" t="s" s="660">
        <v>5177</v>
      </c>
      <c r="E29" t="s" s="660">
        <v>5210</v>
      </c>
      <c r="F29" t="s" s="660">
        <v>1996</v>
      </c>
      <c r="G29" t="s" s="660">
        <v>1996</v>
      </c>
      <c r="H29" t="s" s="660">
        <v>4889</v>
      </c>
    </row>
    <row r="30">
      <c r="A30" t="s" s="660">
        <v>5182</v>
      </c>
      <c r="B30" t="s" s="660">
        <v>809</v>
      </c>
      <c r="C30" t="s" s="660">
        <v>5183</v>
      </c>
      <c r="D30" t="s" s="660">
        <v>5177</v>
      </c>
      <c r="E30" t="s" s="660">
        <v>5211</v>
      </c>
      <c r="F30" t="s" s="660">
        <v>5212</v>
      </c>
      <c r="G30" t="s" s="660">
        <v>5212</v>
      </c>
      <c r="H30" t="s" s="660">
        <v>4889</v>
      </c>
    </row>
    <row r="31">
      <c r="A31" t="s" s="660">
        <v>5182</v>
      </c>
      <c r="B31" t="s" s="660">
        <v>809</v>
      </c>
      <c r="C31" t="s" s="660">
        <v>5183</v>
      </c>
      <c r="D31" t="s" s="660">
        <v>5177</v>
      </c>
      <c r="E31" t="s" s="660">
        <v>5213</v>
      </c>
      <c r="F31" t="s" s="660">
        <v>5214</v>
      </c>
      <c r="G31" t="s" s="660">
        <v>5214</v>
      </c>
      <c r="H31" t="s" s="660">
        <v>4889</v>
      </c>
    </row>
    <row r="32">
      <c r="A32" t="s" s="660">
        <v>5182</v>
      </c>
      <c r="B32" t="s" s="660">
        <v>809</v>
      </c>
      <c r="C32" t="s" s="660">
        <v>5183</v>
      </c>
      <c r="D32" t="s" s="660">
        <v>5177</v>
      </c>
      <c r="E32" t="s" s="660">
        <v>5215</v>
      </c>
      <c r="F32" t="s" s="660">
        <v>5216</v>
      </c>
      <c r="G32" t="s" s="660">
        <v>5217</v>
      </c>
      <c r="H32" t="s" s="660">
        <v>4889</v>
      </c>
    </row>
    <row r="33">
      <c r="A33" t="s" s="660">
        <v>5182</v>
      </c>
      <c r="B33" t="s" s="660">
        <v>809</v>
      </c>
      <c r="C33" t="s" s="660">
        <v>5183</v>
      </c>
      <c r="D33" t="s" s="660">
        <v>5177</v>
      </c>
      <c r="E33" t="s" s="660">
        <v>5218</v>
      </c>
      <c r="F33" t="s" s="660">
        <v>5219</v>
      </c>
      <c r="G33" t="s" s="660">
        <v>5219</v>
      </c>
      <c r="H33" t="s" s="660">
        <v>4889</v>
      </c>
    </row>
    <row r="34">
      <c r="A34" t="s" s="660">
        <v>5182</v>
      </c>
      <c r="B34" t="s" s="660">
        <v>809</v>
      </c>
      <c r="C34" t="s" s="660">
        <v>5183</v>
      </c>
      <c r="D34" t="s" s="660">
        <v>5177</v>
      </c>
      <c r="E34" t="s" s="660">
        <v>5220</v>
      </c>
      <c r="F34" t="s" s="660">
        <v>5221</v>
      </c>
      <c r="G34" t="s" s="660">
        <v>5221</v>
      </c>
      <c r="H34" t="s" s="660">
        <v>4889</v>
      </c>
    </row>
    <row r="35">
      <c r="A35" t="s" s="660">
        <v>5182</v>
      </c>
      <c r="B35" t="s" s="660">
        <v>809</v>
      </c>
      <c r="C35" t="s" s="660">
        <v>5183</v>
      </c>
      <c r="D35" t="s" s="660">
        <v>5177</v>
      </c>
      <c r="E35" t="s" s="660">
        <v>5222</v>
      </c>
      <c r="F35" t="s" s="660">
        <v>2064</v>
      </c>
      <c r="G35" t="s" s="660">
        <v>2064</v>
      </c>
      <c r="H35" t="s" s="660">
        <v>4889</v>
      </c>
    </row>
    <row r="36">
      <c r="A36" t="s" s="660">
        <v>5182</v>
      </c>
      <c r="B36" t="s" s="660">
        <v>809</v>
      </c>
      <c r="C36" t="s" s="660">
        <v>5183</v>
      </c>
      <c r="D36" t="s" s="660">
        <v>5177</v>
      </c>
      <c r="E36" t="s" s="660">
        <v>5223</v>
      </c>
      <c r="F36" t="s" s="660">
        <v>5224</v>
      </c>
      <c r="G36" t="s" s="660">
        <v>5224</v>
      </c>
      <c r="H36" t="s" s="660">
        <v>4889</v>
      </c>
    </row>
    <row r="37">
      <c r="A37" t="s" s="660">
        <v>5182</v>
      </c>
      <c r="B37" t="s" s="660">
        <v>809</v>
      </c>
      <c r="C37" t="s" s="660">
        <v>5183</v>
      </c>
      <c r="D37" t="s" s="660">
        <v>5177</v>
      </c>
      <c r="E37" t="s" s="660">
        <v>5225</v>
      </c>
      <c r="F37" t="s" s="660">
        <v>1353</v>
      </c>
      <c r="G37" t="s" s="660">
        <v>1353</v>
      </c>
      <c r="H37" t="s" s="660">
        <v>4889</v>
      </c>
    </row>
    <row r="38">
      <c r="A38" t="s" s="660">
        <v>5182</v>
      </c>
      <c r="B38" t="s" s="660">
        <v>809</v>
      </c>
      <c r="C38" t="s" s="660">
        <v>5183</v>
      </c>
      <c r="D38" t="s" s="660">
        <v>5177</v>
      </c>
      <c r="E38" t="s" s="660">
        <v>5226</v>
      </c>
      <c r="F38" t="s" s="660">
        <v>5227</v>
      </c>
      <c r="G38" t="s" s="660">
        <v>5227</v>
      </c>
      <c r="H38" t="s" s="660">
        <v>4889</v>
      </c>
    </row>
    <row r="39">
      <c r="A39" t="s" s="660">
        <v>5182</v>
      </c>
      <c r="B39" t="s" s="660">
        <v>809</v>
      </c>
      <c r="C39" t="s" s="660">
        <v>5183</v>
      </c>
      <c r="D39" t="s" s="660">
        <v>5177</v>
      </c>
      <c r="E39" t="s" s="660">
        <v>5228</v>
      </c>
      <c r="F39" t="s" s="660">
        <v>5229</v>
      </c>
      <c r="G39" t="s" s="660">
        <v>5229</v>
      </c>
      <c r="H39" t="s" s="660">
        <v>4889</v>
      </c>
    </row>
    <row r="40">
      <c r="A40" t="s" s="660">
        <v>5182</v>
      </c>
      <c r="B40" t="s" s="660">
        <v>809</v>
      </c>
      <c r="C40" t="s" s="660">
        <v>5183</v>
      </c>
      <c r="D40" t="s" s="660">
        <v>5177</v>
      </c>
      <c r="E40" t="s" s="660">
        <v>5230</v>
      </c>
      <c r="F40" t="s" s="660">
        <v>5231</v>
      </c>
      <c r="G40" t="s" s="660">
        <v>5231</v>
      </c>
      <c r="H40" t="s" s="660">
        <v>4889</v>
      </c>
    </row>
    <row r="41">
      <c r="A41" t="s" s="660">
        <v>5182</v>
      </c>
      <c r="B41" t="s" s="660">
        <v>809</v>
      </c>
      <c r="C41" t="s" s="660">
        <v>5183</v>
      </c>
      <c r="D41" t="s" s="660">
        <v>5177</v>
      </c>
      <c r="E41" t="s" s="660">
        <v>5232</v>
      </c>
      <c r="F41" t="s" s="660">
        <v>5233</v>
      </c>
      <c r="G41" t="s" s="660">
        <v>5234</v>
      </c>
      <c r="H41" t="s" s="660">
        <v>4889</v>
      </c>
    </row>
    <row r="42">
      <c r="A42" t="s" s="660">
        <v>5182</v>
      </c>
      <c r="B42" t="s" s="660">
        <v>809</v>
      </c>
      <c r="C42" t="s" s="660">
        <v>5183</v>
      </c>
      <c r="D42" t="s" s="660">
        <v>5177</v>
      </c>
      <c r="E42" t="s" s="660">
        <v>5235</v>
      </c>
      <c r="F42" t="s" s="660">
        <v>5236</v>
      </c>
      <c r="G42" t="s" s="660">
        <v>5237</v>
      </c>
      <c r="H42" t="s" s="660">
        <v>4889</v>
      </c>
    </row>
    <row r="43">
      <c r="A43" t="s" s="660">
        <v>5182</v>
      </c>
      <c r="B43" t="s" s="660">
        <v>809</v>
      </c>
      <c r="C43" t="s" s="660">
        <v>5183</v>
      </c>
      <c r="D43" t="s" s="660">
        <v>5177</v>
      </c>
      <c r="E43" t="s" s="660">
        <v>5238</v>
      </c>
      <c r="F43" t="s" s="660">
        <v>1794</v>
      </c>
      <c r="G43" t="s" s="660">
        <v>1794</v>
      </c>
      <c r="H43" t="s" s="660">
        <v>4889</v>
      </c>
    </row>
    <row r="44">
      <c r="A44" t="s" s="660">
        <v>5182</v>
      </c>
      <c r="B44" t="s" s="660">
        <v>809</v>
      </c>
      <c r="C44" t="s" s="660">
        <v>5183</v>
      </c>
      <c r="D44" t="s" s="660">
        <v>5177</v>
      </c>
      <c r="E44" t="s" s="660">
        <v>5239</v>
      </c>
      <c r="F44" t="s" s="660">
        <v>5240</v>
      </c>
      <c r="G44" t="s" s="660">
        <v>5240</v>
      </c>
      <c r="H44" t="s" s="660">
        <v>4889</v>
      </c>
    </row>
    <row r="45">
      <c r="A45" t="s" s="660">
        <v>5182</v>
      </c>
      <c r="B45" t="s" s="660">
        <v>809</v>
      </c>
      <c r="C45" t="s" s="660">
        <v>5183</v>
      </c>
      <c r="D45" t="s" s="660">
        <v>5177</v>
      </c>
      <c r="E45" t="s" s="660">
        <v>5241</v>
      </c>
      <c r="F45" t="s" s="660">
        <v>5242</v>
      </c>
      <c r="G45" t="s" s="660">
        <v>5242</v>
      </c>
      <c r="H45" t="s" s="660">
        <v>4889</v>
      </c>
    </row>
    <row r="46">
      <c r="A46" t="s" s="660">
        <v>5182</v>
      </c>
      <c r="B46" t="s" s="660">
        <v>809</v>
      </c>
      <c r="C46" t="s" s="660">
        <v>5183</v>
      </c>
      <c r="D46" t="s" s="660">
        <v>5177</v>
      </c>
      <c r="E46" t="s" s="660">
        <v>5243</v>
      </c>
      <c r="F46" t="s" s="660">
        <v>5244</v>
      </c>
      <c r="G46" t="s" s="660">
        <v>5245</v>
      </c>
      <c r="H46" t="s" s="660">
        <v>4889</v>
      </c>
    </row>
    <row r="47">
      <c r="A47" t="s" s="660">
        <v>5182</v>
      </c>
      <c r="B47" t="s" s="660">
        <v>809</v>
      </c>
      <c r="C47" t="s" s="660">
        <v>5183</v>
      </c>
      <c r="D47" t="s" s="660">
        <v>5177</v>
      </c>
      <c r="E47" t="s" s="660">
        <v>5246</v>
      </c>
      <c r="F47" t="s" s="660">
        <v>5247</v>
      </c>
      <c r="G47" t="s" s="660">
        <v>5248</v>
      </c>
      <c r="H47" t="s" s="660">
        <v>4889</v>
      </c>
    </row>
    <row r="48">
      <c r="A48" t="s" s="660">
        <v>5182</v>
      </c>
      <c r="B48" t="s" s="660">
        <v>809</v>
      </c>
      <c r="C48" t="s" s="660">
        <v>5183</v>
      </c>
      <c r="D48" t="s" s="660">
        <v>5177</v>
      </c>
      <c r="E48" t="s" s="660">
        <v>5249</v>
      </c>
      <c r="F48" t="s" s="660">
        <v>1621</v>
      </c>
      <c r="G48" t="s" s="660">
        <v>1621</v>
      </c>
      <c r="H48" t="s" s="660">
        <v>4889</v>
      </c>
    </row>
    <row r="49">
      <c r="A49" t="s" s="660">
        <v>5182</v>
      </c>
      <c r="B49" t="s" s="660">
        <v>809</v>
      </c>
      <c r="C49" t="s" s="660">
        <v>5183</v>
      </c>
      <c r="D49" t="s" s="660">
        <v>5177</v>
      </c>
      <c r="E49" t="s" s="660">
        <v>5250</v>
      </c>
      <c r="F49" t="s" s="660">
        <v>5251</v>
      </c>
      <c r="G49" t="s" s="660">
        <v>5252</v>
      </c>
      <c r="H49" t="s" s="660">
        <v>4889</v>
      </c>
    </row>
    <row r="50">
      <c r="A50" t="s" s="660">
        <v>5182</v>
      </c>
      <c r="B50" t="s" s="660">
        <v>809</v>
      </c>
      <c r="C50" t="s" s="660">
        <v>5183</v>
      </c>
      <c r="D50" t="s" s="660">
        <v>5177</v>
      </c>
      <c r="E50" t="s" s="660">
        <v>5253</v>
      </c>
      <c r="F50" t="s" s="660">
        <v>5254</v>
      </c>
      <c r="G50" t="s" s="660">
        <v>5255</v>
      </c>
      <c r="H50" t="s" s="660">
        <v>4889</v>
      </c>
    </row>
    <row r="51">
      <c r="A51" t="s" s="660">
        <v>5182</v>
      </c>
      <c r="B51" t="s" s="660">
        <v>809</v>
      </c>
      <c r="C51" t="s" s="660">
        <v>5183</v>
      </c>
      <c r="D51" t="s" s="660">
        <v>5177</v>
      </c>
      <c r="E51" t="s" s="660">
        <v>5256</v>
      </c>
      <c r="F51" t="s" s="660">
        <v>5257</v>
      </c>
      <c r="G51" t="s" s="660">
        <v>5257</v>
      </c>
      <c r="H51" t="s" s="660">
        <v>4889</v>
      </c>
    </row>
    <row r="52">
      <c r="A52" t="s" s="660">
        <v>5182</v>
      </c>
      <c r="B52" t="s" s="660">
        <v>809</v>
      </c>
      <c r="C52" t="s" s="660">
        <v>5183</v>
      </c>
      <c r="D52" t="s" s="660">
        <v>5177</v>
      </c>
      <c r="E52" t="s" s="660">
        <v>5258</v>
      </c>
      <c r="F52" t="s" s="660">
        <v>5259</v>
      </c>
      <c r="G52" t="s" s="660">
        <v>5259</v>
      </c>
      <c r="H52" t="s" s="660">
        <v>4889</v>
      </c>
    </row>
    <row r="53">
      <c r="A53" t="s" s="660">
        <v>5182</v>
      </c>
      <c r="B53" t="s" s="660">
        <v>809</v>
      </c>
      <c r="C53" t="s" s="660">
        <v>5183</v>
      </c>
      <c r="D53" t="s" s="660">
        <v>5177</v>
      </c>
      <c r="E53" t="s" s="660">
        <v>5260</v>
      </c>
      <c r="F53" t="s" s="660">
        <v>5261</v>
      </c>
      <c r="G53" t="s" s="660">
        <v>5261</v>
      </c>
      <c r="H53" t="s" s="660">
        <v>4889</v>
      </c>
    </row>
    <row r="54">
      <c r="A54" t="s" s="660">
        <v>5182</v>
      </c>
      <c r="B54" t="s" s="660">
        <v>809</v>
      </c>
      <c r="C54" t="s" s="660">
        <v>5183</v>
      </c>
      <c r="D54" t="s" s="660">
        <v>5177</v>
      </c>
      <c r="E54" t="s" s="660">
        <v>5262</v>
      </c>
      <c r="F54" t="s" s="660">
        <v>5263</v>
      </c>
      <c r="G54" t="s" s="660">
        <v>5263</v>
      </c>
      <c r="H54" t="s" s="660">
        <v>4889</v>
      </c>
    </row>
    <row r="55">
      <c r="A55" t="s" s="660">
        <v>5182</v>
      </c>
      <c r="B55" t="s" s="660">
        <v>809</v>
      </c>
      <c r="C55" t="s" s="660">
        <v>5183</v>
      </c>
      <c r="D55" t="s" s="660">
        <v>5177</v>
      </c>
      <c r="E55" t="s" s="660">
        <v>5264</v>
      </c>
      <c r="F55" t="s" s="660">
        <v>5265</v>
      </c>
      <c r="G55" t="s" s="660">
        <v>5265</v>
      </c>
      <c r="H55" t="s" s="660">
        <v>4889</v>
      </c>
    </row>
    <row r="56">
      <c r="A56" t="s" s="660">
        <v>5182</v>
      </c>
      <c r="B56" t="s" s="660">
        <v>809</v>
      </c>
      <c r="C56" t="s" s="660">
        <v>5183</v>
      </c>
      <c r="D56" t="s" s="660">
        <v>5177</v>
      </c>
      <c r="E56" t="s" s="660">
        <v>5266</v>
      </c>
      <c r="F56" t="s" s="660">
        <v>5267</v>
      </c>
      <c r="G56" t="s" s="660">
        <v>5267</v>
      </c>
      <c r="H56" t="s" s="660">
        <v>4889</v>
      </c>
    </row>
    <row r="57">
      <c r="A57" t="s" s="660">
        <v>5182</v>
      </c>
      <c r="B57" t="s" s="660">
        <v>809</v>
      </c>
      <c r="C57" t="s" s="660">
        <v>5183</v>
      </c>
      <c r="D57" t="s" s="660">
        <v>5177</v>
      </c>
      <c r="E57" t="s" s="660">
        <v>5268</v>
      </c>
      <c r="F57" t="s" s="660">
        <v>5269</v>
      </c>
      <c r="G57" t="s" s="660">
        <v>5269</v>
      </c>
      <c r="H57" t="s" s="660">
        <v>4889</v>
      </c>
    </row>
    <row r="58">
      <c r="A58" t="s" s="660">
        <v>5182</v>
      </c>
      <c r="B58" t="s" s="660">
        <v>809</v>
      </c>
      <c r="C58" t="s" s="660">
        <v>5183</v>
      </c>
      <c r="D58" t="s" s="660">
        <v>5177</v>
      </c>
      <c r="E58" t="s" s="660">
        <v>5270</v>
      </c>
      <c r="F58" t="s" s="660">
        <v>5271</v>
      </c>
      <c r="G58" t="s" s="660">
        <v>5272</v>
      </c>
      <c r="H58" t="s" s="660">
        <v>4889</v>
      </c>
    </row>
    <row r="59">
      <c r="A59" t="s" s="660">
        <v>5182</v>
      </c>
      <c r="B59" t="s" s="660">
        <v>809</v>
      </c>
      <c r="C59" t="s" s="660">
        <v>5183</v>
      </c>
      <c r="D59" t="s" s="660">
        <v>5177</v>
      </c>
      <c r="E59" t="s" s="660">
        <v>5273</v>
      </c>
      <c r="F59" t="s" s="660">
        <v>5274</v>
      </c>
      <c r="G59" t="s" s="660">
        <v>5275</v>
      </c>
      <c r="H59" t="s" s="660">
        <v>5276</v>
      </c>
    </row>
    <row r="60">
      <c r="A60" t="s" s="660">
        <v>5182</v>
      </c>
      <c r="B60" t="s" s="660">
        <v>809</v>
      </c>
      <c r="C60" t="s" s="660">
        <v>5183</v>
      </c>
      <c r="D60" t="s" s="660">
        <v>5177</v>
      </c>
      <c r="E60" t="s" s="660">
        <v>5277</v>
      </c>
      <c r="F60" t="s" s="660">
        <v>5278</v>
      </c>
      <c r="G60" t="s" s="660">
        <v>5279</v>
      </c>
      <c r="H60" t="s" s="660">
        <v>4889</v>
      </c>
    </row>
    <row r="61">
      <c r="A61" t="s" s="660">
        <v>5182</v>
      </c>
      <c r="B61" t="s" s="660">
        <v>809</v>
      </c>
      <c r="C61" t="s" s="660">
        <v>5183</v>
      </c>
      <c r="D61" t="s" s="660">
        <v>5177</v>
      </c>
      <c r="E61" t="s" s="660">
        <v>5280</v>
      </c>
      <c r="F61" t="s" s="660">
        <v>2329</v>
      </c>
      <c r="G61" t="s" s="660">
        <v>5281</v>
      </c>
      <c r="H61" t="s" s="660">
        <v>4889</v>
      </c>
    </row>
    <row r="62">
      <c r="A62" t="s" s="660">
        <v>5182</v>
      </c>
      <c r="B62" t="s" s="660">
        <v>809</v>
      </c>
      <c r="C62" t="s" s="660">
        <v>5183</v>
      </c>
      <c r="D62" t="s" s="660">
        <v>5177</v>
      </c>
      <c r="E62" t="s" s="660">
        <v>5282</v>
      </c>
      <c r="F62" t="s" s="660">
        <v>5283</v>
      </c>
      <c r="G62" t="s" s="660">
        <v>5284</v>
      </c>
      <c r="H62" t="s" s="660">
        <v>4889</v>
      </c>
    </row>
    <row r="63">
      <c r="A63" t="s" s="660">
        <v>5182</v>
      </c>
      <c r="B63" t="s" s="660">
        <v>809</v>
      </c>
      <c r="C63" t="s" s="660">
        <v>5183</v>
      </c>
      <c r="D63" t="s" s="660">
        <v>5177</v>
      </c>
      <c r="E63" t="s" s="660">
        <v>5285</v>
      </c>
      <c r="F63" t="s" s="660">
        <v>5286</v>
      </c>
      <c r="G63" t="s" s="660">
        <v>5287</v>
      </c>
      <c r="H63" t="s" s="660">
        <v>4889</v>
      </c>
    </row>
    <row r="64">
      <c r="A64" t="s" s="660">
        <v>5182</v>
      </c>
      <c r="B64" t="s" s="660">
        <v>809</v>
      </c>
      <c r="C64" t="s" s="660">
        <v>5183</v>
      </c>
      <c r="D64" t="s" s="660">
        <v>5177</v>
      </c>
      <c r="E64" t="s" s="660">
        <v>5288</v>
      </c>
      <c r="F64" t="s" s="660">
        <v>5289</v>
      </c>
      <c r="G64" t="s" s="660">
        <v>5290</v>
      </c>
      <c r="H64" t="s" s="660">
        <v>4889</v>
      </c>
    </row>
    <row r="65">
      <c r="A65" t="s" s="660">
        <v>5182</v>
      </c>
      <c r="B65" t="s" s="660">
        <v>809</v>
      </c>
      <c r="C65" t="s" s="660">
        <v>5183</v>
      </c>
      <c r="D65" t="s" s="660">
        <v>5177</v>
      </c>
      <c r="E65" t="s" s="660">
        <v>5291</v>
      </c>
      <c r="F65" t="s" s="660">
        <v>5292</v>
      </c>
      <c r="G65" t="s" s="660">
        <v>5293</v>
      </c>
      <c r="H65" t="s" s="660">
        <v>4889</v>
      </c>
    </row>
    <row r="66">
      <c r="A66" t="s" s="660">
        <v>5182</v>
      </c>
      <c r="B66" t="s" s="660">
        <v>809</v>
      </c>
      <c r="C66" t="s" s="660">
        <v>5183</v>
      </c>
      <c r="D66" t="s" s="660">
        <v>5177</v>
      </c>
      <c r="E66" t="s" s="660">
        <v>5294</v>
      </c>
      <c r="F66" t="s" s="660">
        <v>5295</v>
      </c>
      <c r="G66" t="s" s="660">
        <v>5296</v>
      </c>
      <c r="H66" t="s" s="660">
        <v>4889</v>
      </c>
    </row>
    <row r="67">
      <c r="A67" t="s" s="660">
        <v>5182</v>
      </c>
      <c r="B67" t="s" s="660">
        <v>809</v>
      </c>
      <c r="C67" t="s" s="660">
        <v>5183</v>
      </c>
      <c r="D67" t="s" s="660">
        <v>5177</v>
      </c>
      <c r="E67" t="s" s="660">
        <v>5297</v>
      </c>
      <c r="F67" t="s" s="660">
        <v>5298</v>
      </c>
      <c r="G67" t="s" s="660">
        <v>1469</v>
      </c>
      <c r="H67" t="s" s="660">
        <v>4889</v>
      </c>
    </row>
    <row r="68">
      <c r="A68" t="s" s="660">
        <v>5182</v>
      </c>
      <c r="B68" t="s" s="660">
        <v>809</v>
      </c>
      <c r="C68" t="s" s="660">
        <v>5183</v>
      </c>
      <c r="D68" t="s" s="660">
        <v>5177</v>
      </c>
      <c r="E68" t="s" s="660">
        <v>5299</v>
      </c>
      <c r="F68" t="s" s="660">
        <v>1249</v>
      </c>
      <c r="G68" t="s" s="660">
        <v>5300</v>
      </c>
      <c r="H68" t="s" s="660">
        <v>4889</v>
      </c>
    </row>
    <row r="69">
      <c r="A69" t="s" s="660">
        <v>5182</v>
      </c>
      <c r="B69" t="s" s="660">
        <v>809</v>
      </c>
      <c r="C69" t="s" s="660">
        <v>5183</v>
      </c>
      <c r="D69" t="s" s="660">
        <v>5177</v>
      </c>
      <c r="E69" t="s" s="660">
        <v>5301</v>
      </c>
      <c r="F69" t="s" s="660">
        <v>2308</v>
      </c>
      <c r="G69" t="s" s="660">
        <v>5302</v>
      </c>
      <c r="H69" t="s" s="660">
        <v>4889</v>
      </c>
    </row>
    <row r="70">
      <c r="A70" t="s" s="660">
        <v>5182</v>
      </c>
      <c r="B70" t="s" s="660">
        <v>809</v>
      </c>
      <c r="C70" t="s" s="660">
        <v>5183</v>
      </c>
      <c r="D70" t="s" s="660">
        <v>5177</v>
      </c>
      <c r="E70" t="s" s="660">
        <v>5303</v>
      </c>
      <c r="F70" t="s" s="660">
        <v>5047</v>
      </c>
      <c r="G70" t="s" s="660">
        <v>5304</v>
      </c>
      <c r="H70" t="s" s="660">
        <v>4889</v>
      </c>
    </row>
    <row r="71">
      <c r="A71" t="s" s="660">
        <v>5182</v>
      </c>
      <c r="B71" t="s" s="660">
        <v>809</v>
      </c>
      <c r="C71" t="s" s="660">
        <v>5183</v>
      </c>
      <c r="D71" t="s" s="660">
        <v>5177</v>
      </c>
      <c r="E71" t="s" s="660">
        <v>5305</v>
      </c>
      <c r="F71" t="s" s="660">
        <v>2072</v>
      </c>
      <c r="G71" t="s" s="660">
        <v>1208</v>
      </c>
      <c r="H71" t="s" s="660">
        <v>4889</v>
      </c>
    </row>
    <row r="72">
      <c r="A72" t="s" s="660">
        <v>5182</v>
      </c>
      <c r="B72" t="s" s="660">
        <v>809</v>
      </c>
      <c r="C72" t="s" s="660">
        <v>5183</v>
      </c>
      <c r="D72" t="s" s="660">
        <v>5177</v>
      </c>
      <c r="E72" t="s" s="660">
        <v>5306</v>
      </c>
      <c r="F72" t="s" s="660">
        <v>5307</v>
      </c>
      <c r="G72" t="s" s="660">
        <v>5308</v>
      </c>
      <c r="H72" t="s" s="660">
        <v>4889</v>
      </c>
    </row>
    <row r="73">
      <c r="A73" t="s" s="660">
        <v>5182</v>
      </c>
      <c r="B73" t="s" s="660">
        <v>809</v>
      </c>
      <c r="C73" t="s" s="660">
        <v>5183</v>
      </c>
      <c r="D73" t="s" s="660">
        <v>5177</v>
      </c>
      <c r="E73" t="s" s="660">
        <v>5309</v>
      </c>
      <c r="F73" t="s" s="660">
        <v>5310</v>
      </c>
      <c r="G73" t="s" s="660">
        <v>5311</v>
      </c>
      <c r="H73" t="s" s="660">
        <v>4889</v>
      </c>
    </row>
    <row r="74">
      <c r="A74" t="s" s="660">
        <v>5182</v>
      </c>
      <c r="B74" t="s" s="660">
        <v>809</v>
      </c>
      <c r="C74" t="s" s="660">
        <v>5183</v>
      </c>
      <c r="D74" t="s" s="660">
        <v>5177</v>
      </c>
      <c r="E74" t="s" s="660">
        <v>5312</v>
      </c>
      <c r="F74" t="s" s="660">
        <v>5313</v>
      </c>
      <c r="G74" t="s" s="660">
        <v>5314</v>
      </c>
      <c r="H74" t="s" s="660">
        <v>4889</v>
      </c>
    </row>
    <row r="75">
      <c r="A75" t="s" s="660">
        <v>5182</v>
      </c>
      <c r="B75" t="s" s="660">
        <v>809</v>
      </c>
      <c r="C75" t="s" s="660">
        <v>5183</v>
      </c>
      <c r="D75" t="s" s="660">
        <v>5177</v>
      </c>
      <c r="E75" t="s" s="660">
        <v>5315</v>
      </c>
      <c r="F75" t="s" s="660">
        <v>5316</v>
      </c>
      <c r="G75" t="s" s="660">
        <v>5316</v>
      </c>
      <c r="H75" t="s" s="660">
        <v>4889</v>
      </c>
    </row>
    <row r="76">
      <c r="A76" t="s" s="660">
        <v>5182</v>
      </c>
      <c r="B76" t="s" s="660">
        <v>809</v>
      </c>
      <c r="C76" t="s" s="660">
        <v>5183</v>
      </c>
      <c r="D76" t="s" s="660">
        <v>5177</v>
      </c>
      <c r="E76" t="s" s="660">
        <v>5317</v>
      </c>
      <c r="F76" t="s" s="660">
        <v>5318</v>
      </c>
      <c r="G76" t="s" s="660">
        <v>5319</v>
      </c>
      <c r="H76" t="s" s="660">
        <v>4889</v>
      </c>
    </row>
    <row r="77">
      <c r="A77" t="s" s="660">
        <v>5182</v>
      </c>
      <c r="B77" t="s" s="660">
        <v>809</v>
      </c>
      <c r="C77" t="s" s="660">
        <v>5183</v>
      </c>
      <c r="D77" t="s" s="660">
        <v>5177</v>
      </c>
      <c r="E77" t="s" s="660">
        <v>5320</v>
      </c>
      <c r="F77" t="s" s="660">
        <v>5321</v>
      </c>
      <c r="G77" t="s" s="660">
        <v>5321</v>
      </c>
      <c r="H77" t="s" s="660">
        <v>4889</v>
      </c>
    </row>
    <row r="78">
      <c r="A78" t="s" s="660">
        <v>5182</v>
      </c>
      <c r="B78" t="s" s="660">
        <v>809</v>
      </c>
      <c r="C78" t="s" s="660">
        <v>5183</v>
      </c>
      <c r="D78" t="s" s="660">
        <v>5177</v>
      </c>
      <c r="E78" t="s" s="660">
        <v>5322</v>
      </c>
      <c r="F78" t="s" s="660">
        <v>5323</v>
      </c>
      <c r="G78" t="s" s="660">
        <v>5323</v>
      </c>
      <c r="H78" t="s" s="660">
        <v>4889</v>
      </c>
    </row>
    <row r="79">
      <c r="A79" t="s" s="660">
        <v>5182</v>
      </c>
      <c r="B79" t="s" s="660">
        <v>809</v>
      </c>
      <c r="C79" t="s" s="660">
        <v>5183</v>
      </c>
      <c r="D79" t="s" s="660">
        <v>5177</v>
      </c>
      <c r="E79" t="s" s="660">
        <v>5324</v>
      </c>
      <c r="F79" t="s" s="660">
        <v>5325</v>
      </c>
      <c r="G79" t="s" s="660">
        <v>5325</v>
      </c>
      <c r="H79" t="s" s="660">
        <v>4889</v>
      </c>
    </row>
    <row r="80">
      <c r="A80" t="s" s="660">
        <v>5182</v>
      </c>
      <c r="B80" t="s" s="660">
        <v>809</v>
      </c>
      <c r="C80" t="s" s="660">
        <v>5183</v>
      </c>
      <c r="D80" t="s" s="660">
        <v>5177</v>
      </c>
      <c r="E80" t="s" s="660">
        <v>5326</v>
      </c>
      <c r="F80" t="s" s="660">
        <v>1277</v>
      </c>
      <c r="G80" t="s" s="660">
        <v>5327</v>
      </c>
      <c r="H80" t="s" s="660">
        <v>4889</v>
      </c>
    </row>
    <row r="81">
      <c r="A81" t="s" s="660">
        <v>5182</v>
      </c>
      <c r="B81" t="s" s="660">
        <v>809</v>
      </c>
      <c r="C81" t="s" s="660">
        <v>5183</v>
      </c>
      <c r="D81" t="s" s="660">
        <v>5177</v>
      </c>
      <c r="E81" t="s" s="660">
        <v>5328</v>
      </c>
      <c r="F81" t="s" s="660">
        <v>5329</v>
      </c>
      <c r="G81" t="s" s="660">
        <v>5330</v>
      </c>
      <c r="H81" t="s" s="660">
        <v>4889</v>
      </c>
    </row>
    <row r="82">
      <c r="A82" t="s" s="660">
        <v>5331</v>
      </c>
      <c r="B82" t="s" s="660">
        <v>809</v>
      </c>
      <c r="C82" t="s" s="660">
        <v>5332</v>
      </c>
      <c r="D82" t="s" s="660">
        <v>5177</v>
      </c>
      <c r="E82" t="s" s="660">
        <v>5184</v>
      </c>
      <c r="F82" t="s" s="660">
        <v>5185</v>
      </c>
      <c r="G82" t="s" s="660">
        <v>5185</v>
      </c>
      <c r="H82" t="s" s="660">
        <v>4889</v>
      </c>
    </row>
    <row r="83">
      <c r="A83" t="s" s="660">
        <v>5331</v>
      </c>
      <c r="B83" t="s" s="660">
        <v>809</v>
      </c>
      <c r="C83" t="s" s="660">
        <v>5332</v>
      </c>
      <c r="D83" t="s" s="660">
        <v>5177</v>
      </c>
      <c r="E83" t="s" s="660">
        <v>5186</v>
      </c>
      <c r="F83" t="s" s="660">
        <v>5187</v>
      </c>
      <c r="G83" t="s" s="660">
        <v>5187</v>
      </c>
      <c r="H83" t="s" s="660">
        <v>4889</v>
      </c>
    </row>
    <row r="84">
      <c r="A84" t="s" s="660">
        <v>5331</v>
      </c>
      <c r="B84" t="s" s="660">
        <v>809</v>
      </c>
      <c r="C84" t="s" s="660">
        <v>5332</v>
      </c>
      <c r="D84" t="s" s="660">
        <v>5177</v>
      </c>
      <c r="E84" t="s" s="660">
        <v>5188</v>
      </c>
      <c r="F84" t="s" s="660">
        <v>5189</v>
      </c>
      <c r="G84" t="s" s="660">
        <v>5189</v>
      </c>
      <c r="H84" t="s" s="660">
        <v>4889</v>
      </c>
    </row>
    <row r="85">
      <c r="A85" t="s" s="660">
        <v>5331</v>
      </c>
      <c r="B85" t="s" s="660">
        <v>809</v>
      </c>
      <c r="C85" t="s" s="660">
        <v>5332</v>
      </c>
      <c r="D85" t="s" s="660">
        <v>5177</v>
      </c>
      <c r="E85" t="s" s="660">
        <v>5191</v>
      </c>
      <c r="F85" t="s" s="660">
        <v>1690</v>
      </c>
      <c r="G85" t="s" s="660">
        <v>1690</v>
      </c>
      <c r="H85" t="s" s="660">
        <v>4889</v>
      </c>
    </row>
    <row r="86">
      <c r="A86" t="s" s="660">
        <v>5331</v>
      </c>
      <c r="B86" t="s" s="660">
        <v>809</v>
      </c>
      <c r="C86" t="s" s="660">
        <v>5332</v>
      </c>
      <c r="D86" t="s" s="660">
        <v>5177</v>
      </c>
      <c r="E86" t="s" s="660">
        <v>5192</v>
      </c>
      <c r="F86" t="s" s="660">
        <v>5193</v>
      </c>
      <c r="G86" t="s" s="660">
        <v>5193</v>
      </c>
      <c r="H86" t="s" s="660">
        <v>4889</v>
      </c>
    </row>
    <row r="87">
      <c r="A87" t="s" s="660">
        <v>5331</v>
      </c>
      <c r="B87" t="s" s="660">
        <v>809</v>
      </c>
      <c r="C87" t="s" s="660">
        <v>5332</v>
      </c>
      <c r="D87" t="s" s="660">
        <v>5177</v>
      </c>
      <c r="E87" t="s" s="660">
        <v>5194</v>
      </c>
      <c r="F87" t="s" s="660">
        <v>5195</v>
      </c>
      <c r="G87" t="s" s="660">
        <v>5195</v>
      </c>
      <c r="H87" t="s" s="660">
        <v>4889</v>
      </c>
    </row>
    <row r="88">
      <c r="A88" t="s" s="660">
        <v>5331</v>
      </c>
      <c r="B88" t="s" s="660">
        <v>809</v>
      </c>
      <c r="C88" t="s" s="660">
        <v>5332</v>
      </c>
      <c r="D88" t="s" s="660">
        <v>5177</v>
      </c>
      <c r="E88" t="s" s="660">
        <v>5196</v>
      </c>
      <c r="F88" t="s" s="660">
        <v>5197</v>
      </c>
      <c r="G88" t="s" s="660">
        <v>5197</v>
      </c>
      <c r="H88" t="s" s="660">
        <v>4889</v>
      </c>
    </row>
    <row r="89">
      <c r="A89" t="s" s="660">
        <v>5331</v>
      </c>
      <c r="B89" t="s" s="660">
        <v>809</v>
      </c>
      <c r="C89" t="s" s="660">
        <v>5332</v>
      </c>
      <c r="D89" t="s" s="660">
        <v>5177</v>
      </c>
      <c r="E89" t="s" s="660">
        <v>5198</v>
      </c>
      <c r="F89" t="s" s="660">
        <v>5199</v>
      </c>
      <c r="G89" t="s" s="660">
        <v>5200</v>
      </c>
      <c r="H89" t="s" s="660">
        <v>4889</v>
      </c>
    </row>
    <row r="90">
      <c r="A90" t="s" s="660">
        <v>5331</v>
      </c>
      <c r="B90" t="s" s="660">
        <v>809</v>
      </c>
      <c r="C90" t="s" s="660">
        <v>5332</v>
      </c>
      <c r="D90" t="s" s="660">
        <v>5177</v>
      </c>
      <c r="E90" t="s" s="660">
        <v>5201</v>
      </c>
      <c r="F90" t="s" s="660">
        <v>5202</v>
      </c>
      <c r="G90" t="s" s="660">
        <v>5202</v>
      </c>
      <c r="H90" t="s" s="660">
        <v>4889</v>
      </c>
    </row>
    <row r="91">
      <c r="A91" t="s" s="660">
        <v>5331</v>
      </c>
      <c r="B91" t="s" s="660">
        <v>809</v>
      </c>
      <c r="C91" t="s" s="660">
        <v>5332</v>
      </c>
      <c r="D91" t="s" s="660">
        <v>5177</v>
      </c>
      <c r="E91" t="s" s="660">
        <v>5203</v>
      </c>
      <c r="F91" t="s" s="660">
        <v>2473</v>
      </c>
      <c r="G91" t="s" s="660">
        <v>2473</v>
      </c>
      <c r="H91" t="s" s="660">
        <v>4889</v>
      </c>
    </row>
    <row r="92">
      <c r="A92" t="s" s="660">
        <v>5331</v>
      </c>
      <c r="B92" t="s" s="660">
        <v>809</v>
      </c>
      <c r="C92" t="s" s="660">
        <v>5332</v>
      </c>
      <c r="D92" t="s" s="660">
        <v>5177</v>
      </c>
      <c r="E92" t="s" s="660">
        <v>5204</v>
      </c>
      <c r="F92" t="s" s="660">
        <v>5205</v>
      </c>
      <c r="G92" t="s" s="660">
        <v>5205</v>
      </c>
      <c r="H92" t="s" s="660">
        <v>4889</v>
      </c>
    </row>
    <row r="93">
      <c r="A93" t="s" s="660">
        <v>5331</v>
      </c>
      <c r="B93" t="s" s="660">
        <v>809</v>
      </c>
      <c r="C93" t="s" s="660">
        <v>5332</v>
      </c>
      <c r="D93" t="s" s="660">
        <v>5177</v>
      </c>
      <c r="E93" t="s" s="660">
        <v>5206</v>
      </c>
      <c r="F93" t="s" s="660">
        <v>5207</v>
      </c>
      <c r="G93" t="s" s="660">
        <v>5207</v>
      </c>
      <c r="H93" t="s" s="660">
        <v>4889</v>
      </c>
    </row>
    <row r="94">
      <c r="A94" t="s" s="660">
        <v>5331</v>
      </c>
      <c r="B94" t="s" s="660">
        <v>809</v>
      </c>
      <c r="C94" t="s" s="660">
        <v>5332</v>
      </c>
      <c r="D94" t="s" s="660">
        <v>5177</v>
      </c>
      <c r="E94" t="s" s="660">
        <v>5208</v>
      </c>
      <c r="F94" t="s" s="660">
        <v>5209</v>
      </c>
      <c r="G94" t="s" s="660">
        <v>5209</v>
      </c>
      <c r="H94" t="s" s="660">
        <v>4889</v>
      </c>
    </row>
    <row r="95">
      <c r="A95" t="s" s="660">
        <v>5331</v>
      </c>
      <c r="B95" t="s" s="660">
        <v>809</v>
      </c>
      <c r="C95" t="s" s="660">
        <v>5332</v>
      </c>
      <c r="D95" t="s" s="660">
        <v>5177</v>
      </c>
      <c r="E95" t="s" s="660">
        <v>5210</v>
      </c>
      <c r="F95" t="s" s="660">
        <v>1996</v>
      </c>
      <c r="G95" t="s" s="660">
        <v>1996</v>
      </c>
      <c r="H95" t="s" s="660">
        <v>4889</v>
      </c>
    </row>
    <row r="96">
      <c r="A96" t="s" s="660">
        <v>5331</v>
      </c>
      <c r="B96" t="s" s="660">
        <v>809</v>
      </c>
      <c r="C96" t="s" s="660">
        <v>5332</v>
      </c>
      <c r="D96" t="s" s="660">
        <v>5177</v>
      </c>
      <c r="E96" t="s" s="660">
        <v>5211</v>
      </c>
      <c r="F96" t="s" s="660">
        <v>5212</v>
      </c>
      <c r="G96" t="s" s="660">
        <v>5212</v>
      </c>
      <c r="H96" t="s" s="660">
        <v>4889</v>
      </c>
    </row>
    <row r="97">
      <c r="A97" t="s" s="660">
        <v>5331</v>
      </c>
      <c r="B97" t="s" s="660">
        <v>809</v>
      </c>
      <c r="C97" t="s" s="660">
        <v>5332</v>
      </c>
      <c r="D97" t="s" s="660">
        <v>5177</v>
      </c>
      <c r="E97" t="s" s="660">
        <v>5213</v>
      </c>
      <c r="F97" t="s" s="660">
        <v>5214</v>
      </c>
      <c r="G97" t="s" s="660">
        <v>5214</v>
      </c>
      <c r="H97" t="s" s="660">
        <v>4889</v>
      </c>
    </row>
    <row r="98">
      <c r="A98" t="s" s="660">
        <v>5331</v>
      </c>
      <c r="B98" t="s" s="660">
        <v>809</v>
      </c>
      <c r="C98" t="s" s="660">
        <v>5332</v>
      </c>
      <c r="D98" t="s" s="660">
        <v>5177</v>
      </c>
      <c r="E98" t="s" s="660">
        <v>5215</v>
      </c>
      <c r="F98" t="s" s="660">
        <v>5216</v>
      </c>
      <c r="G98" t="s" s="660">
        <v>5217</v>
      </c>
      <c r="H98" t="s" s="660">
        <v>4889</v>
      </c>
    </row>
    <row r="99">
      <c r="A99" t="s" s="660">
        <v>5331</v>
      </c>
      <c r="B99" t="s" s="660">
        <v>809</v>
      </c>
      <c r="C99" t="s" s="660">
        <v>5332</v>
      </c>
      <c r="D99" t="s" s="660">
        <v>5177</v>
      </c>
      <c r="E99" t="s" s="660">
        <v>5218</v>
      </c>
      <c r="F99" t="s" s="660">
        <v>5219</v>
      </c>
      <c r="G99" t="s" s="660">
        <v>5219</v>
      </c>
      <c r="H99" t="s" s="660">
        <v>4889</v>
      </c>
    </row>
    <row r="100">
      <c r="A100" t="s" s="660">
        <v>5331</v>
      </c>
      <c r="B100" t="s" s="660">
        <v>809</v>
      </c>
      <c r="C100" t="s" s="660">
        <v>5332</v>
      </c>
      <c r="D100" t="s" s="660">
        <v>5177</v>
      </c>
      <c r="E100" t="s" s="660">
        <v>5220</v>
      </c>
      <c r="F100" t="s" s="660">
        <v>5221</v>
      </c>
      <c r="G100" t="s" s="660">
        <v>5221</v>
      </c>
      <c r="H100" t="s" s="660">
        <v>4889</v>
      </c>
    </row>
    <row r="101">
      <c r="A101" t="s" s="660">
        <v>5331</v>
      </c>
      <c r="B101" t="s" s="660">
        <v>809</v>
      </c>
      <c r="C101" t="s" s="660">
        <v>5332</v>
      </c>
      <c r="D101" t="s" s="660">
        <v>5177</v>
      </c>
      <c r="E101" t="s" s="660">
        <v>5222</v>
      </c>
      <c r="F101" t="s" s="660">
        <v>2064</v>
      </c>
      <c r="G101" t="s" s="660">
        <v>2064</v>
      </c>
      <c r="H101" t="s" s="660">
        <v>4889</v>
      </c>
    </row>
    <row r="102">
      <c r="A102" t="s" s="660">
        <v>5331</v>
      </c>
      <c r="B102" t="s" s="660">
        <v>809</v>
      </c>
      <c r="C102" t="s" s="660">
        <v>5332</v>
      </c>
      <c r="D102" t="s" s="660">
        <v>5177</v>
      </c>
      <c r="E102" t="s" s="660">
        <v>5223</v>
      </c>
      <c r="F102" t="s" s="660">
        <v>5224</v>
      </c>
      <c r="G102" t="s" s="660">
        <v>5224</v>
      </c>
      <c r="H102" t="s" s="660">
        <v>4889</v>
      </c>
    </row>
    <row r="103">
      <c r="A103" t="s" s="660">
        <v>5331</v>
      </c>
      <c r="B103" t="s" s="660">
        <v>809</v>
      </c>
      <c r="C103" t="s" s="660">
        <v>5332</v>
      </c>
      <c r="D103" t="s" s="660">
        <v>5177</v>
      </c>
      <c r="E103" t="s" s="660">
        <v>5225</v>
      </c>
      <c r="F103" t="s" s="660">
        <v>1353</v>
      </c>
      <c r="G103" t="s" s="660">
        <v>1353</v>
      </c>
      <c r="H103" t="s" s="660">
        <v>4889</v>
      </c>
    </row>
    <row r="104">
      <c r="A104" t="s" s="660">
        <v>5331</v>
      </c>
      <c r="B104" t="s" s="660">
        <v>809</v>
      </c>
      <c r="C104" t="s" s="660">
        <v>5332</v>
      </c>
      <c r="D104" t="s" s="660">
        <v>5177</v>
      </c>
      <c r="E104" t="s" s="660">
        <v>5226</v>
      </c>
      <c r="F104" t="s" s="660">
        <v>5227</v>
      </c>
      <c r="G104" t="s" s="660">
        <v>5227</v>
      </c>
      <c r="H104" t="s" s="660">
        <v>4889</v>
      </c>
    </row>
    <row r="105">
      <c r="A105" t="s" s="660">
        <v>5331</v>
      </c>
      <c r="B105" t="s" s="660">
        <v>809</v>
      </c>
      <c r="C105" t="s" s="660">
        <v>5332</v>
      </c>
      <c r="D105" t="s" s="660">
        <v>5177</v>
      </c>
      <c r="E105" t="s" s="660">
        <v>5228</v>
      </c>
      <c r="F105" t="s" s="660">
        <v>5229</v>
      </c>
      <c r="G105" t="s" s="660">
        <v>5229</v>
      </c>
      <c r="H105" t="s" s="660">
        <v>4889</v>
      </c>
    </row>
    <row r="106">
      <c r="A106" t="s" s="660">
        <v>5331</v>
      </c>
      <c r="B106" t="s" s="660">
        <v>809</v>
      </c>
      <c r="C106" t="s" s="660">
        <v>5332</v>
      </c>
      <c r="D106" t="s" s="660">
        <v>5177</v>
      </c>
      <c r="E106" t="s" s="660">
        <v>5230</v>
      </c>
      <c r="F106" t="s" s="660">
        <v>5231</v>
      </c>
      <c r="G106" t="s" s="660">
        <v>5231</v>
      </c>
      <c r="H106" t="s" s="660">
        <v>4889</v>
      </c>
    </row>
    <row r="107">
      <c r="A107" t="s" s="660">
        <v>5331</v>
      </c>
      <c r="B107" t="s" s="660">
        <v>809</v>
      </c>
      <c r="C107" t="s" s="660">
        <v>5332</v>
      </c>
      <c r="D107" t="s" s="660">
        <v>5177</v>
      </c>
      <c r="E107" t="s" s="660">
        <v>5232</v>
      </c>
      <c r="F107" t="s" s="660">
        <v>5233</v>
      </c>
      <c r="G107" t="s" s="660">
        <v>5234</v>
      </c>
      <c r="H107" t="s" s="660">
        <v>4889</v>
      </c>
    </row>
    <row r="108">
      <c r="A108" t="s" s="660">
        <v>5331</v>
      </c>
      <c r="B108" t="s" s="660">
        <v>809</v>
      </c>
      <c r="C108" t="s" s="660">
        <v>5332</v>
      </c>
      <c r="D108" t="s" s="660">
        <v>5177</v>
      </c>
      <c r="E108" t="s" s="660">
        <v>5235</v>
      </c>
      <c r="F108" t="s" s="660">
        <v>5236</v>
      </c>
      <c r="G108" t="s" s="660">
        <v>5237</v>
      </c>
      <c r="H108" t="s" s="660">
        <v>4889</v>
      </c>
    </row>
    <row r="109">
      <c r="A109" t="s" s="660">
        <v>5331</v>
      </c>
      <c r="B109" t="s" s="660">
        <v>809</v>
      </c>
      <c r="C109" t="s" s="660">
        <v>5332</v>
      </c>
      <c r="D109" t="s" s="660">
        <v>5177</v>
      </c>
      <c r="E109" t="s" s="660">
        <v>5238</v>
      </c>
      <c r="F109" t="s" s="660">
        <v>1794</v>
      </c>
      <c r="G109" t="s" s="660">
        <v>1794</v>
      </c>
      <c r="H109" t="s" s="660">
        <v>4889</v>
      </c>
    </row>
    <row r="110">
      <c r="A110" t="s" s="660">
        <v>5331</v>
      </c>
      <c r="B110" t="s" s="660">
        <v>809</v>
      </c>
      <c r="C110" t="s" s="660">
        <v>5332</v>
      </c>
      <c r="D110" t="s" s="660">
        <v>5177</v>
      </c>
      <c r="E110" t="s" s="660">
        <v>5239</v>
      </c>
      <c r="F110" t="s" s="660">
        <v>5240</v>
      </c>
      <c r="G110" t="s" s="660">
        <v>5240</v>
      </c>
      <c r="H110" t="s" s="660">
        <v>4889</v>
      </c>
    </row>
    <row r="111">
      <c r="A111" t="s" s="660">
        <v>5331</v>
      </c>
      <c r="B111" t="s" s="660">
        <v>809</v>
      </c>
      <c r="C111" t="s" s="660">
        <v>5332</v>
      </c>
      <c r="D111" t="s" s="660">
        <v>5177</v>
      </c>
      <c r="E111" t="s" s="660">
        <v>5241</v>
      </c>
      <c r="F111" t="s" s="660">
        <v>5242</v>
      </c>
      <c r="G111" t="s" s="660">
        <v>5242</v>
      </c>
      <c r="H111" t="s" s="660">
        <v>4889</v>
      </c>
    </row>
    <row r="112">
      <c r="A112" t="s" s="660">
        <v>5331</v>
      </c>
      <c r="B112" t="s" s="660">
        <v>809</v>
      </c>
      <c r="C112" t="s" s="660">
        <v>5332</v>
      </c>
      <c r="D112" t="s" s="660">
        <v>5177</v>
      </c>
      <c r="E112" t="s" s="660">
        <v>5243</v>
      </c>
      <c r="F112" t="s" s="660">
        <v>5244</v>
      </c>
      <c r="G112" t="s" s="660">
        <v>5245</v>
      </c>
      <c r="H112" t="s" s="660">
        <v>4889</v>
      </c>
    </row>
    <row r="113">
      <c r="A113" t="s" s="660">
        <v>5331</v>
      </c>
      <c r="B113" t="s" s="660">
        <v>809</v>
      </c>
      <c r="C113" t="s" s="660">
        <v>5332</v>
      </c>
      <c r="D113" t="s" s="660">
        <v>5177</v>
      </c>
      <c r="E113" t="s" s="660">
        <v>5246</v>
      </c>
      <c r="F113" t="s" s="660">
        <v>5247</v>
      </c>
      <c r="G113" t="s" s="660">
        <v>5248</v>
      </c>
      <c r="H113" t="s" s="660">
        <v>4889</v>
      </c>
    </row>
    <row r="114">
      <c r="A114" t="s" s="660">
        <v>5331</v>
      </c>
      <c r="B114" t="s" s="660">
        <v>809</v>
      </c>
      <c r="C114" t="s" s="660">
        <v>5332</v>
      </c>
      <c r="D114" t="s" s="660">
        <v>5177</v>
      </c>
      <c r="E114" t="s" s="660">
        <v>5249</v>
      </c>
      <c r="F114" t="s" s="660">
        <v>1621</v>
      </c>
      <c r="G114" t="s" s="660">
        <v>1621</v>
      </c>
      <c r="H114" t="s" s="660">
        <v>4889</v>
      </c>
    </row>
    <row r="115">
      <c r="A115" t="s" s="660">
        <v>5331</v>
      </c>
      <c r="B115" t="s" s="660">
        <v>809</v>
      </c>
      <c r="C115" t="s" s="660">
        <v>5332</v>
      </c>
      <c r="D115" t="s" s="660">
        <v>5177</v>
      </c>
      <c r="E115" t="s" s="660">
        <v>5250</v>
      </c>
      <c r="F115" t="s" s="660">
        <v>5251</v>
      </c>
      <c r="G115" t="s" s="660">
        <v>5252</v>
      </c>
      <c r="H115" t="s" s="660">
        <v>4889</v>
      </c>
    </row>
    <row r="116">
      <c r="A116" t="s" s="660">
        <v>5331</v>
      </c>
      <c r="B116" t="s" s="660">
        <v>809</v>
      </c>
      <c r="C116" t="s" s="660">
        <v>5332</v>
      </c>
      <c r="D116" t="s" s="660">
        <v>5177</v>
      </c>
      <c r="E116" t="s" s="660">
        <v>5253</v>
      </c>
      <c r="F116" t="s" s="660">
        <v>5254</v>
      </c>
      <c r="G116" t="s" s="660">
        <v>5254</v>
      </c>
      <c r="H116" t="s" s="660">
        <v>4889</v>
      </c>
    </row>
    <row r="117">
      <c r="A117" t="s" s="660">
        <v>5331</v>
      </c>
      <c r="B117" t="s" s="660">
        <v>809</v>
      </c>
      <c r="C117" t="s" s="660">
        <v>5332</v>
      </c>
      <c r="D117" t="s" s="660">
        <v>5177</v>
      </c>
      <c r="E117" t="s" s="660">
        <v>5256</v>
      </c>
      <c r="F117" t="s" s="660">
        <v>5257</v>
      </c>
      <c r="G117" t="s" s="660">
        <v>5257</v>
      </c>
      <c r="H117" t="s" s="660">
        <v>4889</v>
      </c>
    </row>
    <row r="118">
      <c r="A118" t="s" s="660">
        <v>5331</v>
      </c>
      <c r="B118" t="s" s="660">
        <v>809</v>
      </c>
      <c r="C118" t="s" s="660">
        <v>5332</v>
      </c>
      <c r="D118" t="s" s="660">
        <v>5177</v>
      </c>
      <c r="E118" t="s" s="660">
        <v>5258</v>
      </c>
      <c r="F118" t="s" s="660">
        <v>5259</v>
      </c>
      <c r="G118" t="s" s="660">
        <v>5259</v>
      </c>
      <c r="H118" t="s" s="660">
        <v>4889</v>
      </c>
    </row>
    <row r="119">
      <c r="A119" t="s" s="660">
        <v>5331</v>
      </c>
      <c r="B119" t="s" s="660">
        <v>809</v>
      </c>
      <c r="C119" t="s" s="660">
        <v>5332</v>
      </c>
      <c r="D119" t="s" s="660">
        <v>5177</v>
      </c>
      <c r="E119" t="s" s="660">
        <v>5260</v>
      </c>
      <c r="F119" t="s" s="660">
        <v>5261</v>
      </c>
      <c r="G119" t="s" s="660">
        <v>5261</v>
      </c>
      <c r="H119" t="s" s="660">
        <v>4889</v>
      </c>
    </row>
    <row r="120">
      <c r="A120" t="s" s="660">
        <v>5331</v>
      </c>
      <c r="B120" t="s" s="660">
        <v>809</v>
      </c>
      <c r="C120" t="s" s="660">
        <v>5332</v>
      </c>
      <c r="D120" t="s" s="660">
        <v>5177</v>
      </c>
      <c r="E120" t="s" s="660">
        <v>5262</v>
      </c>
      <c r="F120" t="s" s="660">
        <v>5263</v>
      </c>
      <c r="G120" t="s" s="660">
        <v>5263</v>
      </c>
      <c r="H120" t="s" s="660">
        <v>4889</v>
      </c>
    </row>
    <row r="121">
      <c r="A121" t="s" s="660">
        <v>5331</v>
      </c>
      <c r="B121" t="s" s="660">
        <v>809</v>
      </c>
      <c r="C121" t="s" s="660">
        <v>5332</v>
      </c>
      <c r="D121" t="s" s="660">
        <v>5177</v>
      </c>
      <c r="E121" t="s" s="660">
        <v>5264</v>
      </c>
      <c r="F121" t="s" s="660">
        <v>5265</v>
      </c>
      <c r="G121" t="s" s="660">
        <v>5265</v>
      </c>
      <c r="H121" t="s" s="660">
        <v>4889</v>
      </c>
    </row>
    <row r="122">
      <c r="A122" t="s" s="660">
        <v>5331</v>
      </c>
      <c r="B122" t="s" s="660">
        <v>809</v>
      </c>
      <c r="C122" t="s" s="660">
        <v>5332</v>
      </c>
      <c r="D122" t="s" s="660">
        <v>5177</v>
      </c>
      <c r="E122" t="s" s="660">
        <v>5266</v>
      </c>
      <c r="F122" t="s" s="660">
        <v>5267</v>
      </c>
      <c r="G122" t="s" s="660">
        <v>5267</v>
      </c>
      <c r="H122" t="s" s="660">
        <v>4889</v>
      </c>
    </row>
    <row r="123">
      <c r="A123" t="s" s="660">
        <v>5331</v>
      </c>
      <c r="B123" t="s" s="660">
        <v>809</v>
      </c>
      <c r="C123" t="s" s="660">
        <v>5332</v>
      </c>
      <c r="D123" t="s" s="660">
        <v>5177</v>
      </c>
      <c r="E123" t="s" s="660">
        <v>5268</v>
      </c>
      <c r="F123" t="s" s="660">
        <v>5269</v>
      </c>
      <c r="G123" t="s" s="660">
        <v>5269</v>
      </c>
      <c r="H123" t="s" s="660">
        <v>4889</v>
      </c>
    </row>
    <row r="124">
      <c r="A124" t="s" s="660">
        <v>5331</v>
      </c>
      <c r="B124" t="s" s="660">
        <v>809</v>
      </c>
      <c r="C124" t="s" s="660">
        <v>5332</v>
      </c>
      <c r="D124" t="s" s="660">
        <v>5177</v>
      </c>
      <c r="E124" t="s" s="660">
        <v>5270</v>
      </c>
      <c r="F124" t="s" s="660">
        <v>5271</v>
      </c>
      <c r="G124" t="s" s="660">
        <v>5272</v>
      </c>
      <c r="H124" t="s" s="660">
        <v>4889</v>
      </c>
    </row>
    <row r="125">
      <c r="A125" t="s" s="660">
        <v>5331</v>
      </c>
      <c r="B125" t="s" s="660">
        <v>809</v>
      </c>
      <c r="C125" t="s" s="660">
        <v>5332</v>
      </c>
      <c r="D125" t="s" s="660">
        <v>5177</v>
      </c>
      <c r="E125" t="s" s="660">
        <v>5273</v>
      </c>
      <c r="F125" t="s" s="660">
        <v>5274</v>
      </c>
      <c r="G125" t="s" s="660">
        <v>5275</v>
      </c>
      <c r="H125" t="s" s="660">
        <v>5276</v>
      </c>
    </row>
    <row r="126">
      <c r="A126" t="s" s="660">
        <v>5331</v>
      </c>
      <c r="B126" t="s" s="660">
        <v>809</v>
      </c>
      <c r="C126" t="s" s="660">
        <v>5332</v>
      </c>
      <c r="D126" t="s" s="660">
        <v>5177</v>
      </c>
      <c r="E126" t="s" s="660">
        <v>5277</v>
      </c>
      <c r="F126" t="s" s="660">
        <v>5278</v>
      </c>
      <c r="G126" t="s" s="660">
        <v>5279</v>
      </c>
      <c r="H126" t="s" s="660">
        <v>4889</v>
      </c>
    </row>
    <row r="127">
      <c r="A127" t="s" s="660">
        <v>5331</v>
      </c>
      <c r="B127" t="s" s="660">
        <v>809</v>
      </c>
      <c r="C127" t="s" s="660">
        <v>5332</v>
      </c>
      <c r="D127" t="s" s="660">
        <v>5177</v>
      </c>
      <c r="E127" t="s" s="660">
        <v>5280</v>
      </c>
      <c r="F127" t="s" s="660">
        <v>2329</v>
      </c>
      <c r="G127" t="s" s="660">
        <v>5281</v>
      </c>
      <c r="H127" t="s" s="660">
        <v>4889</v>
      </c>
    </row>
    <row r="128">
      <c r="A128" t="s" s="660">
        <v>5331</v>
      </c>
      <c r="B128" t="s" s="660">
        <v>809</v>
      </c>
      <c r="C128" t="s" s="660">
        <v>5332</v>
      </c>
      <c r="D128" t="s" s="660">
        <v>5177</v>
      </c>
      <c r="E128" t="s" s="660">
        <v>5282</v>
      </c>
      <c r="F128" t="s" s="660">
        <v>5283</v>
      </c>
      <c r="G128" t="s" s="660">
        <v>5333</v>
      </c>
      <c r="H128" t="s" s="660">
        <v>4889</v>
      </c>
    </row>
    <row r="129">
      <c r="A129" t="s" s="660">
        <v>5331</v>
      </c>
      <c r="B129" t="s" s="660">
        <v>809</v>
      </c>
      <c r="C129" t="s" s="660">
        <v>5332</v>
      </c>
      <c r="D129" t="s" s="660">
        <v>5177</v>
      </c>
      <c r="E129" t="s" s="660">
        <v>5285</v>
      </c>
      <c r="F129" t="s" s="660">
        <v>5286</v>
      </c>
      <c r="G129" t="s" s="660">
        <v>5287</v>
      </c>
      <c r="H129" t="s" s="660">
        <v>4889</v>
      </c>
    </row>
    <row r="130">
      <c r="A130" t="s" s="660">
        <v>5331</v>
      </c>
      <c r="B130" t="s" s="660">
        <v>809</v>
      </c>
      <c r="C130" t="s" s="660">
        <v>5332</v>
      </c>
      <c r="D130" t="s" s="660">
        <v>5177</v>
      </c>
      <c r="E130" t="s" s="660">
        <v>5288</v>
      </c>
      <c r="F130" t="s" s="660">
        <v>5289</v>
      </c>
      <c r="G130" t="s" s="660">
        <v>5290</v>
      </c>
      <c r="H130" t="s" s="660">
        <v>4889</v>
      </c>
    </row>
    <row r="131">
      <c r="A131" t="s" s="660">
        <v>5331</v>
      </c>
      <c r="B131" t="s" s="660">
        <v>809</v>
      </c>
      <c r="C131" t="s" s="660">
        <v>5332</v>
      </c>
      <c r="D131" t="s" s="660">
        <v>5177</v>
      </c>
      <c r="E131" t="s" s="660">
        <v>5291</v>
      </c>
      <c r="F131" t="s" s="660">
        <v>5292</v>
      </c>
      <c r="G131" t="s" s="660">
        <v>5293</v>
      </c>
      <c r="H131" t="s" s="660">
        <v>4889</v>
      </c>
    </row>
    <row r="132">
      <c r="A132" t="s" s="660">
        <v>5331</v>
      </c>
      <c r="B132" t="s" s="660">
        <v>809</v>
      </c>
      <c r="C132" t="s" s="660">
        <v>5332</v>
      </c>
      <c r="D132" t="s" s="660">
        <v>5177</v>
      </c>
      <c r="E132" t="s" s="660">
        <v>5294</v>
      </c>
      <c r="F132" t="s" s="660">
        <v>5295</v>
      </c>
      <c r="G132" t="s" s="660">
        <v>5296</v>
      </c>
      <c r="H132" t="s" s="660">
        <v>4889</v>
      </c>
    </row>
    <row r="133">
      <c r="A133" t="s" s="660">
        <v>5331</v>
      </c>
      <c r="B133" t="s" s="660">
        <v>809</v>
      </c>
      <c r="C133" t="s" s="660">
        <v>5332</v>
      </c>
      <c r="D133" t="s" s="660">
        <v>5177</v>
      </c>
      <c r="E133" t="s" s="660">
        <v>5297</v>
      </c>
      <c r="F133" t="s" s="660">
        <v>5298</v>
      </c>
      <c r="G133" t="s" s="660">
        <v>1469</v>
      </c>
      <c r="H133" t="s" s="660">
        <v>4889</v>
      </c>
    </row>
    <row r="134">
      <c r="A134" t="s" s="660">
        <v>5331</v>
      </c>
      <c r="B134" t="s" s="660">
        <v>809</v>
      </c>
      <c r="C134" t="s" s="660">
        <v>5332</v>
      </c>
      <c r="D134" t="s" s="660">
        <v>5177</v>
      </c>
      <c r="E134" t="s" s="660">
        <v>5299</v>
      </c>
      <c r="F134" t="s" s="660">
        <v>1249</v>
      </c>
      <c r="G134" t="s" s="660">
        <v>5300</v>
      </c>
      <c r="H134" t="s" s="660">
        <v>4889</v>
      </c>
    </row>
    <row r="135">
      <c r="A135" t="s" s="660">
        <v>5331</v>
      </c>
      <c r="B135" t="s" s="660">
        <v>809</v>
      </c>
      <c r="C135" t="s" s="660">
        <v>5332</v>
      </c>
      <c r="D135" t="s" s="660">
        <v>5177</v>
      </c>
      <c r="E135" t="s" s="660">
        <v>5301</v>
      </c>
      <c r="F135" t="s" s="660">
        <v>2308</v>
      </c>
      <c r="G135" t="s" s="660">
        <v>5302</v>
      </c>
      <c r="H135" t="s" s="660">
        <v>4889</v>
      </c>
    </row>
    <row r="136">
      <c r="A136" t="s" s="660">
        <v>5331</v>
      </c>
      <c r="B136" t="s" s="660">
        <v>809</v>
      </c>
      <c r="C136" t="s" s="660">
        <v>5332</v>
      </c>
      <c r="D136" t="s" s="660">
        <v>5177</v>
      </c>
      <c r="E136" t="s" s="660">
        <v>5303</v>
      </c>
      <c r="F136" t="s" s="660">
        <v>5047</v>
      </c>
      <c r="G136" t="s" s="660">
        <v>5334</v>
      </c>
      <c r="H136" t="s" s="660">
        <v>4889</v>
      </c>
    </row>
    <row r="137">
      <c r="A137" t="s" s="660">
        <v>5331</v>
      </c>
      <c r="B137" t="s" s="660">
        <v>809</v>
      </c>
      <c r="C137" t="s" s="660">
        <v>5332</v>
      </c>
      <c r="D137" t="s" s="660">
        <v>5177</v>
      </c>
      <c r="E137" t="s" s="660">
        <v>5305</v>
      </c>
      <c r="F137" t="s" s="660">
        <v>2072</v>
      </c>
      <c r="G137" t="s" s="660">
        <v>1208</v>
      </c>
      <c r="H137" t="s" s="660">
        <v>4889</v>
      </c>
    </row>
    <row r="138">
      <c r="A138" t="s" s="660">
        <v>5331</v>
      </c>
      <c r="B138" t="s" s="660">
        <v>809</v>
      </c>
      <c r="C138" t="s" s="660">
        <v>5332</v>
      </c>
      <c r="D138" t="s" s="660">
        <v>5177</v>
      </c>
      <c r="E138" t="s" s="660">
        <v>5306</v>
      </c>
      <c r="F138" t="s" s="660">
        <v>5307</v>
      </c>
      <c r="G138" t="s" s="660">
        <v>5308</v>
      </c>
      <c r="H138" t="s" s="660">
        <v>4889</v>
      </c>
    </row>
    <row r="139">
      <c r="A139" t="s" s="660">
        <v>5331</v>
      </c>
      <c r="B139" t="s" s="660">
        <v>809</v>
      </c>
      <c r="C139" t="s" s="660">
        <v>5332</v>
      </c>
      <c r="D139" t="s" s="660">
        <v>5177</v>
      </c>
      <c r="E139" t="s" s="660">
        <v>5309</v>
      </c>
      <c r="F139" t="s" s="660">
        <v>5310</v>
      </c>
      <c r="G139" t="s" s="660">
        <v>5311</v>
      </c>
      <c r="H139" t="s" s="660">
        <v>4889</v>
      </c>
    </row>
    <row r="140">
      <c r="A140" t="s" s="660">
        <v>5331</v>
      </c>
      <c r="B140" t="s" s="660">
        <v>809</v>
      </c>
      <c r="C140" t="s" s="660">
        <v>5332</v>
      </c>
      <c r="D140" t="s" s="660">
        <v>5177</v>
      </c>
      <c r="E140" t="s" s="660">
        <v>5312</v>
      </c>
      <c r="F140" t="s" s="660">
        <v>5313</v>
      </c>
      <c r="G140" t="s" s="660">
        <v>5314</v>
      </c>
      <c r="H140" t="s" s="660">
        <v>4889</v>
      </c>
    </row>
    <row r="141">
      <c r="A141" t="s" s="660">
        <v>5331</v>
      </c>
      <c r="B141" t="s" s="660">
        <v>809</v>
      </c>
      <c r="C141" t="s" s="660">
        <v>5332</v>
      </c>
      <c r="D141" t="s" s="660">
        <v>5177</v>
      </c>
      <c r="E141" t="s" s="660">
        <v>5315</v>
      </c>
      <c r="F141" t="s" s="660">
        <v>5316</v>
      </c>
      <c r="G141" t="s" s="660">
        <v>5316</v>
      </c>
      <c r="H141" t="s" s="660">
        <v>4889</v>
      </c>
    </row>
    <row r="142">
      <c r="A142" t="s" s="660">
        <v>5331</v>
      </c>
      <c r="B142" t="s" s="660">
        <v>809</v>
      </c>
      <c r="C142" t="s" s="660">
        <v>5332</v>
      </c>
      <c r="D142" t="s" s="660">
        <v>5177</v>
      </c>
      <c r="E142" t="s" s="660">
        <v>5317</v>
      </c>
      <c r="F142" t="s" s="660">
        <v>5318</v>
      </c>
      <c r="G142" t="s" s="660">
        <v>5319</v>
      </c>
      <c r="H142" t="s" s="660">
        <v>4889</v>
      </c>
    </row>
    <row r="143">
      <c r="A143" t="s" s="660">
        <v>5331</v>
      </c>
      <c r="B143" t="s" s="660">
        <v>809</v>
      </c>
      <c r="C143" t="s" s="660">
        <v>5332</v>
      </c>
      <c r="D143" t="s" s="660">
        <v>5177</v>
      </c>
      <c r="E143" t="s" s="660">
        <v>5320</v>
      </c>
      <c r="F143" t="s" s="660">
        <v>5321</v>
      </c>
      <c r="G143" t="s" s="660">
        <v>5321</v>
      </c>
      <c r="H143" t="s" s="660">
        <v>4889</v>
      </c>
    </row>
    <row r="144">
      <c r="A144" t="s" s="660">
        <v>5331</v>
      </c>
      <c r="B144" t="s" s="660">
        <v>809</v>
      </c>
      <c r="C144" t="s" s="660">
        <v>5332</v>
      </c>
      <c r="D144" t="s" s="660">
        <v>5177</v>
      </c>
      <c r="E144" t="s" s="660">
        <v>5322</v>
      </c>
      <c r="F144" t="s" s="660">
        <v>5323</v>
      </c>
      <c r="G144" t="s" s="660">
        <v>5335</v>
      </c>
      <c r="H144" t="s" s="660">
        <v>4902</v>
      </c>
    </row>
    <row r="145">
      <c r="A145" t="s" s="660">
        <v>5331</v>
      </c>
      <c r="B145" t="s" s="660">
        <v>809</v>
      </c>
      <c r="C145" t="s" s="660">
        <v>5332</v>
      </c>
      <c r="D145" t="s" s="660">
        <v>5177</v>
      </c>
      <c r="E145" t="s" s="660">
        <v>5324</v>
      </c>
      <c r="F145" t="s" s="660">
        <v>5325</v>
      </c>
      <c r="G145" t="s" s="660">
        <v>5325</v>
      </c>
      <c r="H145" t="s" s="660">
        <v>4889</v>
      </c>
    </row>
    <row r="146">
      <c r="A146" t="s" s="660">
        <v>5331</v>
      </c>
      <c r="B146" t="s" s="660">
        <v>809</v>
      </c>
      <c r="C146" t="s" s="660">
        <v>5332</v>
      </c>
      <c r="D146" t="s" s="660">
        <v>5177</v>
      </c>
      <c r="E146" t="s" s="660">
        <v>5326</v>
      </c>
      <c r="F146" t="s" s="660">
        <v>1277</v>
      </c>
      <c r="G146" t="s" s="660">
        <v>5327</v>
      </c>
      <c r="H146" t="s" s="660">
        <v>4889</v>
      </c>
    </row>
    <row r="147">
      <c r="A147" t="s" s="660">
        <v>5331</v>
      </c>
      <c r="B147" t="s" s="660">
        <v>809</v>
      </c>
      <c r="C147" t="s" s="660">
        <v>5332</v>
      </c>
      <c r="D147" t="s" s="660">
        <v>5177</v>
      </c>
      <c r="E147" t="s" s="660">
        <v>5328</v>
      </c>
      <c r="F147" t="s" s="660">
        <v>5329</v>
      </c>
      <c r="G147" t="s" s="660">
        <v>5330</v>
      </c>
      <c r="H147" t="s" s="660">
        <v>4889</v>
      </c>
    </row>
    <row r="148">
      <c r="A148" t="s" s="660">
        <v>5336</v>
      </c>
      <c r="B148" t="s" s="660">
        <v>5337</v>
      </c>
      <c r="C148" t="s" s="660">
        <v>5338</v>
      </c>
      <c r="D148" t="s" s="660">
        <v>5177</v>
      </c>
      <c r="E148" t="s" s="660">
        <v>5225</v>
      </c>
      <c r="F148" t="s" s="660">
        <v>1353</v>
      </c>
      <c r="G148" t="s" s="660">
        <v>5339</v>
      </c>
      <c r="H148" t="s" s="660">
        <v>4889</v>
      </c>
    </row>
    <row r="149">
      <c r="A149" t="s" s="660">
        <v>5336</v>
      </c>
      <c r="B149" t="s" s="660">
        <v>5337</v>
      </c>
      <c r="C149" t="s" s="660">
        <v>5338</v>
      </c>
      <c r="D149" t="s" s="660">
        <v>5177</v>
      </c>
      <c r="E149" t="s" s="660">
        <v>5226</v>
      </c>
      <c r="F149" t="s" s="660">
        <v>5227</v>
      </c>
      <c r="G149" t="s" s="660">
        <v>5227</v>
      </c>
      <c r="H149" t="s" s="660">
        <v>4889</v>
      </c>
    </row>
    <row r="150">
      <c r="A150" t="s" s="660">
        <v>5336</v>
      </c>
      <c r="B150" t="s" s="660">
        <v>5337</v>
      </c>
      <c r="C150" t="s" s="660">
        <v>5338</v>
      </c>
      <c r="D150" t="s" s="660">
        <v>5177</v>
      </c>
      <c r="E150" t="s" s="660">
        <v>5228</v>
      </c>
      <c r="F150" t="s" s="660">
        <v>5229</v>
      </c>
      <c r="G150" t="s" s="660">
        <v>5229</v>
      </c>
      <c r="H150" t="s" s="660">
        <v>4889</v>
      </c>
    </row>
    <row r="151">
      <c r="A151" t="s" s="660">
        <v>5336</v>
      </c>
      <c r="B151" t="s" s="660">
        <v>5337</v>
      </c>
      <c r="C151" t="s" s="660">
        <v>5338</v>
      </c>
      <c r="D151" t="s" s="660">
        <v>5177</v>
      </c>
      <c r="E151" t="s" s="660">
        <v>5230</v>
      </c>
      <c r="F151" t="s" s="660">
        <v>5231</v>
      </c>
      <c r="G151" t="s" s="660">
        <v>5231</v>
      </c>
      <c r="H151" t="s" s="660">
        <v>4889</v>
      </c>
    </row>
    <row r="152">
      <c r="A152" t="s" s="660">
        <v>5336</v>
      </c>
      <c r="B152" t="s" s="660">
        <v>5337</v>
      </c>
      <c r="C152" t="s" s="660">
        <v>5338</v>
      </c>
      <c r="D152" t="s" s="660">
        <v>5177</v>
      </c>
      <c r="E152" t="s" s="660">
        <v>5232</v>
      </c>
      <c r="F152" t="s" s="660">
        <v>5233</v>
      </c>
      <c r="G152" t="s" s="660">
        <v>5234</v>
      </c>
      <c r="H152" t="s" s="660">
        <v>4889</v>
      </c>
    </row>
    <row r="153">
      <c r="A153" t="s" s="660">
        <v>5336</v>
      </c>
      <c r="B153" t="s" s="660">
        <v>5337</v>
      </c>
      <c r="C153" t="s" s="660">
        <v>5338</v>
      </c>
      <c r="D153" t="s" s="660">
        <v>5177</v>
      </c>
      <c r="E153" t="s" s="660">
        <v>5235</v>
      </c>
      <c r="F153" t="s" s="660">
        <v>5236</v>
      </c>
      <c r="G153" t="s" s="660">
        <v>5237</v>
      </c>
      <c r="H153" t="s" s="660">
        <v>4889</v>
      </c>
    </row>
    <row r="154">
      <c r="A154" t="s" s="660">
        <v>5336</v>
      </c>
      <c r="B154" t="s" s="660">
        <v>5337</v>
      </c>
      <c r="C154" t="s" s="660">
        <v>5338</v>
      </c>
      <c r="D154" t="s" s="660">
        <v>5177</v>
      </c>
      <c r="E154" t="s" s="660">
        <v>5238</v>
      </c>
      <c r="F154" t="s" s="660">
        <v>1794</v>
      </c>
      <c r="G154" t="s" s="660">
        <v>1794</v>
      </c>
      <c r="H154" t="s" s="660">
        <v>4889</v>
      </c>
    </row>
    <row r="155">
      <c r="A155" t="s" s="660">
        <v>5336</v>
      </c>
      <c r="B155" t="s" s="660">
        <v>5337</v>
      </c>
      <c r="C155" t="s" s="660">
        <v>5338</v>
      </c>
      <c r="D155" t="s" s="660">
        <v>5177</v>
      </c>
      <c r="E155" t="s" s="660">
        <v>5239</v>
      </c>
      <c r="F155" t="s" s="660">
        <v>5240</v>
      </c>
      <c r="G155" t="s" s="660">
        <v>5240</v>
      </c>
      <c r="H155" t="s" s="660">
        <v>4889</v>
      </c>
    </row>
    <row r="156">
      <c r="A156" t="s" s="660">
        <v>5336</v>
      </c>
      <c r="B156" t="s" s="660">
        <v>5337</v>
      </c>
      <c r="C156" t="s" s="660">
        <v>5338</v>
      </c>
      <c r="D156" t="s" s="660">
        <v>5177</v>
      </c>
      <c r="E156" t="s" s="660">
        <v>5241</v>
      </c>
      <c r="F156" t="s" s="660">
        <v>5242</v>
      </c>
      <c r="G156" t="s" s="660">
        <v>5242</v>
      </c>
      <c r="H156" t="s" s="660">
        <v>4889</v>
      </c>
    </row>
    <row r="157">
      <c r="A157" t="s" s="660">
        <v>5336</v>
      </c>
      <c r="B157" t="s" s="660">
        <v>5337</v>
      </c>
      <c r="C157" t="s" s="660">
        <v>5338</v>
      </c>
      <c r="D157" t="s" s="660">
        <v>5177</v>
      </c>
      <c r="E157" t="s" s="660">
        <v>5243</v>
      </c>
      <c r="F157" t="s" s="660">
        <v>5244</v>
      </c>
      <c r="G157" t="s" s="660">
        <v>5245</v>
      </c>
      <c r="H157" t="s" s="660">
        <v>4889</v>
      </c>
    </row>
    <row r="158">
      <c r="A158" t="s" s="660">
        <v>5336</v>
      </c>
      <c r="B158" t="s" s="660">
        <v>5337</v>
      </c>
      <c r="C158" t="s" s="660">
        <v>5338</v>
      </c>
      <c r="D158" t="s" s="660">
        <v>5177</v>
      </c>
      <c r="E158" t="s" s="660">
        <v>5246</v>
      </c>
      <c r="F158" t="s" s="660">
        <v>5247</v>
      </c>
      <c r="G158" t="s" s="660">
        <v>5340</v>
      </c>
      <c r="H158" t="s" s="660">
        <v>4889</v>
      </c>
    </row>
    <row r="159">
      <c r="A159" t="s" s="660">
        <v>5336</v>
      </c>
      <c r="B159" t="s" s="660">
        <v>5337</v>
      </c>
      <c r="C159" t="s" s="660">
        <v>5338</v>
      </c>
      <c r="D159" t="s" s="660">
        <v>5177</v>
      </c>
      <c r="E159" t="s" s="660">
        <v>5249</v>
      </c>
      <c r="F159" t="s" s="660">
        <v>1621</v>
      </c>
      <c r="G159" t="s" s="660">
        <v>1621</v>
      </c>
      <c r="H159" t="s" s="660">
        <v>4889</v>
      </c>
    </row>
    <row r="160">
      <c r="A160" t="s" s="660">
        <v>5336</v>
      </c>
      <c r="B160" t="s" s="660">
        <v>5337</v>
      </c>
      <c r="C160" t="s" s="660">
        <v>5338</v>
      </c>
      <c r="D160" t="s" s="660">
        <v>5177</v>
      </c>
      <c r="E160" t="s" s="660">
        <v>5250</v>
      </c>
      <c r="F160" t="s" s="660">
        <v>5251</v>
      </c>
      <c r="G160" t="s" s="660">
        <v>5252</v>
      </c>
      <c r="H160" t="s" s="660">
        <v>4889</v>
      </c>
    </row>
    <row r="161">
      <c r="A161" t="s" s="660">
        <v>5336</v>
      </c>
      <c r="B161" t="s" s="660">
        <v>5337</v>
      </c>
      <c r="C161" t="s" s="660">
        <v>5338</v>
      </c>
      <c r="D161" t="s" s="660">
        <v>5177</v>
      </c>
      <c r="E161" t="s" s="660">
        <v>5253</v>
      </c>
      <c r="F161" t="s" s="660">
        <v>5254</v>
      </c>
      <c r="G161" t="s" s="660">
        <v>5254</v>
      </c>
      <c r="H161" t="s" s="660">
        <v>4889</v>
      </c>
    </row>
    <row r="162">
      <c r="A162" t="s" s="660">
        <v>5336</v>
      </c>
      <c r="B162" t="s" s="660">
        <v>5337</v>
      </c>
      <c r="C162" t="s" s="660">
        <v>5338</v>
      </c>
      <c r="D162" t="s" s="660">
        <v>5177</v>
      </c>
      <c r="E162" t="s" s="660">
        <v>5256</v>
      </c>
      <c r="F162" t="s" s="660">
        <v>5257</v>
      </c>
      <c r="G162" t="s" s="660">
        <v>5257</v>
      </c>
      <c r="H162" t="s" s="660">
        <v>4889</v>
      </c>
    </row>
    <row r="163">
      <c r="A163" t="s" s="660">
        <v>5336</v>
      </c>
      <c r="B163" t="s" s="660">
        <v>5337</v>
      </c>
      <c r="C163" t="s" s="660">
        <v>5338</v>
      </c>
      <c r="D163" t="s" s="660">
        <v>5177</v>
      </c>
      <c r="E163" t="s" s="660">
        <v>5258</v>
      </c>
      <c r="F163" t="s" s="660">
        <v>5259</v>
      </c>
      <c r="G163" t="s" s="660">
        <v>5259</v>
      </c>
      <c r="H163" t="s" s="660">
        <v>4889</v>
      </c>
    </row>
    <row r="164">
      <c r="A164" t="s" s="660">
        <v>5336</v>
      </c>
      <c r="B164" t="s" s="660">
        <v>5337</v>
      </c>
      <c r="C164" t="s" s="660">
        <v>5338</v>
      </c>
      <c r="D164" t="s" s="660">
        <v>5177</v>
      </c>
      <c r="E164" t="s" s="660">
        <v>5260</v>
      </c>
      <c r="F164" t="s" s="660">
        <v>5261</v>
      </c>
      <c r="G164" t="s" s="660">
        <v>5261</v>
      </c>
      <c r="H164" t="s" s="660">
        <v>4889</v>
      </c>
    </row>
    <row r="165">
      <c r="A165" t="s" s="660">
        <v>5336</v>
      </c>
      <c r="B165" t="s" s="660">
        <v>5337</v>
      </c>
      <c r="C165" t="s" s="660">
        <v>5338</v>
      </c>
      <c r="D165" t="s" s="660">
        <v>5177</v>
      </c>
      <c r="E165" t="s" s="660">
        <v>5262</v>
      </c>
      <c r="F165" t="s" s="660">
        <v>5263</v>
      </c>
      <c r="G165" t="s" s="660">
        <v>5263</v>
      </c>
      <c r="H165" t="s" s="660">
        <v>4889</v>
      </c>
    </row>
    <row r="166">
      <c r="A166" t="s" s="660">
        <v>5336</v>
      </c>
      <c r="B166" t="s" s="660">
        <v>5337</v>
      </c>
      <c r="C166" t="s" s="660">
        <v>5338</v>
      </c>
      <c r="D166" t="s" s="660">
        <v>5177</v>
      </c>
      <c r="E166" t="s" s="660">
        <v>5264</v>
      </c>
      <c r="F166" t="s" s="660">
        <v>5265</v>
      </c>
      <c r="G166" t="s" s="660">
        <v>5265</v>
      </c>
      <c r="H166" t="s" s="660">
        <v>4889</v>
      </c>
    </row>
    <row r="167">
      <c r="A167" t="s" s="660">
        <v>5336</v>
      </c>
      <c r="B167" t="s" s="660">
        <v>5337</v>
      </c>
      <c r="C167" t="s" s="660">
        <v>5338</v>
      </c>
      <c r="D167" t="s" s="660">
        <v>5177</v>
      </c>
      <c r="E167" t="s" s="660">
        <v>5266</v>
      </c>
      <c r="F167" t="s" s="660">
        <v>5267</v>
      </c>
      <c r="G167" t="s" s="660">
        <v>5267</v>
      </c>
      <c r="H167" t="s" s="660">
        <v>4889</v>
      </c>
    </row>
    <row r="168">
      <c r="A168" t="s" s="660">
        <v>5336</v>
      </c>
      <c r="B168" t="s" s="660">
        <v>5337</v>
      </c>
      <c r="C168" t="s" s="660">
        <v>5338</v>
      </c>
      <c r="D168" t="s" s="660">
        <v>5177</v>
      </c>
      <c r="E168" t="s" s="660">
        <v>5268</v>
      </c>
      <c r="F168" t="s" s="660">
        <v>5269</v>
      </c>
      <c r="G168" t="s" s="660">
        <v>5269</v>
      </c>
      <c r="H168" t="s" s="660">
        <v>4889</v>
      </c>
    </row>
    <row r="169">
      <c r="A169" t="s" s="660">
        <v>5336</v>
      </c>
      <c r="B169" t="s" s="660">
        <v>5337</v>
      </c>
      <c r="C169" t="s" s="660">
        <v>5338</v>
      </c>
      <c r="D169" t="s" s="660">
        <v>5177</v>
      </c>
      <c r="E169" t="s" s="660">
        <v>5270</v>
      </c>
      <c r="F169" t="s" s="660">
        <v>5271</v>
      </c>
      <c r="G169" t="s" s="660">
        <v>5272</v>
      </c>
      <c r="H169" t="s" s="660">
        <v>4889</v>
      </c>
    </row>
    <row r="170">
      <c r="A170" t="s" s="660">
        <v>5336</v>
      </c>
      <c r="B170" t="s" s="660">
        <v>5337</v>
      </c>
      <c r="C170" t="s" s="660">
        <v>5338</v>
      </c>
      <c r="D170" t="s" s="660">
        <v>5177</v>
      </c>
      <c r="E170" t="s" s="660">
        <v>5273</v>
      </c>
      <c r="F170" t="s" s="660">
        <v>5274</v>
      </c>
      <c r="G170" t="s" s="660">
        <v>5275</v>
      </c>
      <c r="H170" t="s" s="660">
        <v>5276</v>
      </c>
    </row>
    <row r="171">
      <c r="A171" t="s" s="660">
        <v>5336</v>
      </c>
      <c r="B171" t="s" s="660">
        <v>5337</v>
      </c>
      <c r="C171" t="s" s="660">
        <v>5338</v>
      </c>
      <c r="D171" t="s" s="660">
        <v>5177</v>
      </c>
      <c r="E171" t="s" s="660">
        <v>5277</v>
      </c>
      <c r="F171" t="s" s="660">
        <v>5278</v>
      </c>
      <c r="G171" t="s" s="660">
        <v>5279</v>
      </c>
      <c r="H171" t="s" s="660">
        <v>4889</v>
      </c>
    </row>
    <row r="172">
      <c r="A172" t="s" s="660">
        <v>5336</v>
      </c>
      <c r="B172" t="s" s="660">
        <v>5337</v>
      </c>
      <c r="C172" t="s" s="660">
        <v>5338</v>
      </c>
      <c r="D172" t="s" s="660">
        <v>5177</v>
      </c>
      <c r="E172" t="s" s="660">
        <v>5280</v>
      </c>
      <c r="F172" t="s" s="660">
        <v>2329</v>
      </c>
      <c r="G172" t="s" s="660">
        <v>5281</v>
      </c>
      <c r="H172" t="s" s="660">
        <v>4889</v>
      </c>
    </row>
    <row r="173">
      <c r="A173" t="s" s="660">
        <v>5336</v>
      </c>
      <c r="B173" t="s" s="660">
        <v>5337</v>
      </c>
      <c r="C173" t="s" s="660">
        <v>5338</v>
      </c>
      <c r="D173" t="s" s="660">
        <v>5177</v>
      </c>
      <c r="E173" t="s" s="660">
        <v>5282</v>
      </c>
      <c r="F173" t="s" s="660">
        <v>5283</v>
      </c>
      <c r="G173" t="s" s="660">
        <v>5333</v>
      </c>
      <c r="H173" t="s" s="660">
        <v>4889</v>
      </c>
    </row>
    <row r="174">
      <c r="A174" t="s" s="660">
        <v>5336</v>
      </c>
      <c r="B174" t="s" s="660">
        <v>5337</v>
      </c>
      <c r="C174" t="s" s="660">
        <v>5338</v>
      </c>
      <c r="D174" t="s" s="660">
        <v>5177</v>
      </c>
      <c r="E174" t="s" s="660">
        <v>5285</v>
      </c>
      <c r="F174" t="s" s="660">
        <v>5286</v>
      </c>
      <c r="G174" t="s" s="660">
        <v>5287</v>
      </c>
      <c r="H174" t="s" s="660">
        <v>4889</v>
      </c>
    </row>
    <row r="175">
      <c r="A175" t="s" s="660">
        <v>5336</v>
      </c>
      <c r="B175" t="s" s="660">
        <v>5337</v>
      </c>
      <c r="C175" t="s" s="660">
        <v>5338</v>
      </c>
      <c r="D175" t="s" s="660">
        <v>5177</v>
      </c>
      <c r="E175" t="s" s="660">
        <v>5288</v>
      </c>
      <c r="F175" t="s" s="660">
        <v>5289</v>
      </c>
      <c r="G175" t="s" s="660">
        <v>5290</v>
      </c>
      <c r="H175" t="s" s="660">
        <v>4889</v>
      </c>
    </row>
    <row r="176">
      <c r="A176" t="s" s="660">
        <v>5336</v>
      </c>
      <c r="B176" t="s" s="660">
        <v>5337</v>
      </c>
      <c r="C176" t="s" s="660">
        <v>5338</v>
      </c>
      <c r="D176" t="s" s="660">
        <v>5177</v>
      </c>
      <c r="E176" t="s" s="660">
        <v>5291</v>
      </c>
      <c r="F176" t="s" s="660">
        <v>5292</v>
      </c>
      <c r="G176" t="s" s="660">
        <v>5293</v>
      </c>
      <c r="H176" t="s" s="660">
        <v>4889</v>
      </c>
    </row>
    <row r="177">
      <c r="A177" t="s" s="660">
        <v>5336</v>
      </c>
      <c r="B177" t="s" s="660">
        <v>5337</v>
      </c>
      <c r="C177" t="s" s="660">
        <v>5338</v>
      </c>
      <c r="D177" t="s" s="660">
        <v>5177</v>
      </c>
      <c r="E177" t="s" s="660">
        <v>5294</v>
      </c>
      <c r="F177" t="s" s="660">
        <v>5295</v>
      </c>
      <c r="G177" t="s" s="660">
        <v>5296</v>
      </c>
      <c r="H177" t="s" s="660">
        <v>4889</v>
      </c>
    </row>
    <row r="178">
      <c r="A178" t="s" s="660">
        <v>5336</v>
      </c>
      <c r="B178" t="s" s="660">
        <v>5337</v>
      </c>
      <c r="C178" t="s" s="660">
        <v>5338</v>
      </c>
      <c r="D178" t="s" s="660">
        <v>5177</v>
      </c>
      <c r="E178" t="s" s="660">
        <v>5297</v>
      </c>
      <c r="F178" t="s" s="660">
        <v>5298</v>
      </c>
      <c r="G178" t="s" s="660">
        <v>1469</v>
      </c>
      <c r="H178" t="s" s="660">
        <v>4889</v>
      </c>
    </row>
    <row r="179">
      <c r="A179" t="s" s="660">
        <v>5336</v>
      </c>
      <c r="B179" t="s" s="660">
        <v>5337</v>
      </c>
      <c r="C179" t="s" s="660">
        <v>5338</v>
      </c>
      <c r="D179" t="s" s="660">
        <v>5177</v>
      </c>
      <c r="E179" t="s" s="660">
        <v>5299</v>
      </c>
      <c r="F179" t="s" s="660">
        <v>1249</v>
      </c>
      <c r="G179" t="s" s="660">
        <v>5300</v>
      </c>
      <c r="H179" t="s" s="660">
        <v>4889</v>
      </c>
    </row>
    <row r="180">
      <c r="A180" t="s" s="660">
        <v>5336</v>
      </c>
      <c r="B180" t="s" s="660">
        <v>5337</v>
      </c>
      <c r="C180" t="s" s="660">
        <v>5338</v>
      </c>
      <c r="D180" t="s" s="660">
        <v>5177</v>
      </c>
      <c r="E180" t="s" s="660">
        <v>5301</v>
      </c>
      <c r="F180" t="s" s="660">
        <v>2308</v>
      </c>
      <c r="G180" t="s" s="660">
        <v>5302</v>
      </c>
      <c r="H180" t="s" s="660">
        <v>4889</v>
      </c>
    </row>
    <row r="181">
      <c r="A181" t="s" s="660">
        <v>5336</v>
      </c>
      <c r="B181" t="s" s="660">
        <v>5337</v>
      </c>
      <c r="C181" t="s" s="660">
        <v>5338</v>
      </c>
      <c r="D181" t="s" s="660">
        <v>5177</v>
      </c>
      <c r="E181" t="s" s="660">
        <v>5303</v>
      </c>
      <c r="F181" t="s" s="660">
        <v>5047</v>
      </c>
      <c r="G181" t="s" s="660">
        <v>5341</v>
      </c>
      <c r="H181" t="s" s="660">
        <v>4889</v>
      </c>
    </row>
    <row r="182">
      <c r="A182" t="s" s="660">
        <v>5336</v>
      </c>
      <c r="B182" t="s" s="660">
        <v>5337</v>
      </c>
      <c r="C182" t="s" s="660">
        <v>5338</v>
      </c>
      <c r="D182" t="s" s="660">
        <v>5177</v>
      </c>
      <c r="E182" t="s" s="660">
        <v>5305</v>
      </c>
      <c r="F182" t="s" s="660">
        <v>2072</v>
      </c>
      <c r="G182" t="s" s="660">
        <v>5341</v>
      </c>
      <c r="H182" t="s" s="660">
        <v>4889</v>
      </c>
    </row>
    <row r="183">
      <c r="A183" t="s" s="660">
        <v>5336</v>
      </c>
      <c r="B183" t="s" s="660">
        <v>5337</v>
      </c>
      <c r="C183" t="s" s="660">
        <v>5338</v>
      </c>
      <c r="D183" t="s" s="660">
        <v>5177</v>
      </c>
      <c r="E183" t="s" s="660">
        <v>5306</v>
      </c>
      <c r="F183" t="s" s="660">
        <v>5307</v>
      </c>
      <c r="G183" t="s" s="660">
        <v>5341</v>
      </c>
      <c r="H183" t="s" s="660">
        <v>4889</v>
      </c>
    </row>
    <row r="184">
      <c r="A184" t="s" s="660">
        <v>5336</v>
      </c>
      <c r="B184" t="s" s="660">
        <v>5337</v>
      </c>
      <c r="C184" t="s" s="660">
        <v>5338</v>
      </c>
      <c r="D184" t="s" s="660">
        <v>5177</v>
      </c>
      <c r="E184" t="s" s="660">
        <v>5309</v>
      </c>
      <c r="F184" t="s" s="660">
        <v>5310</v>
      </c>
      <c r="G184" t="s" s="660">
        <v>5341</v>
      </c>
      <c r="H184" t="s" s="660">
        <v>4927</v>
      </c>
    </row>
    <row r="185">
      <c r="A185" t="s" s="660">
        <v>5336</v>
      </c>
      <c r="B185" t="s" s="660">
        <v>5337</v>
      </c>
      <c r="C185" t="s" s="660">
        <v>5338</v>
      </c>
      <c r="D185" t="s" s="660">
        <v>5177</v>
      </c>
      <c r="E185" t="s" s="660">
        <v>5312</v>
      </c>
      <c r="F185" t="s" s="660">
        <v>5313</v>
      </c>
      <c r="G185" t="s" s="660">
        <v>5341</v>
      </c>
      <c r="H185" t="s" s="660">
        <v>5342</v>
      </c>
    </row>
    <row r="186">
      <c r="A186" t="s" s="660">
        <v>5336</v>
      </c>
      <c r="B186" t="s" s="660">
        <v>5337</v>
      </c>
      <c r="C186" t="s" s="660">
        <v>5338</v>
      </c>
      <c r="D186" t="s" s="660">
        <v>5177</v>
      </c>
      <c r="E186" t="s" s="660">
        <v>5315</v>
      </c>
      <c r="F186" t="s" s="660">
        <v>5316</v>
      </c>
      <c r="G186" t="s" s="660">
        <v>5341</v>
      </c>
      <c r="H186" t="s" s="660">
        <v>5343</v>
      </c>
    </row>
    <row r="187">
      <c r="A187" t="s" s="660">
        <v>5336</v>
      </c>
      <c r="B187" t="s" s="660">
        <v>5337</v>
      </c>
      <c r="C187" t="s" s="660">
        <v>5338</v>
      </c>
      <c r="D187" t="s" s="660">
        <v>5177</v>
      </c>
      <c r="E187" t="s" s="660">
        <v>5317</v>
      </c>
      <c r="F187" t="s" s="660">
        <v>5318</v>
      </c>
      <c r="G187" t="s" s="660">
        <v>5341</v>
      </c>
      <c r="H187" t="s" s="660">
        <v>5344</v>
      </c>
    </row>
    <row r="188">
      <c r="A188" t="s" s="660">
        <v>5336</v>
      </c>
      <c r="B188" t="s" s="660">
        <v>5337</v>
      </c>
      <c r="C188" t="s" s="660">
        <v>5338</v>
      </c>
      <c r="D188" t="s" s="660">
        <v>5177</v>
      </c>
      <c r="E188" t="s" s="660">
        <v>5320</v>
      </c>
      <c r="F188" t="s" s="660">
        <v>5321</v>
      </c>
      <c r="G188" t="s" s="660">
        <v>5341</v>
      </c>
      <c r="H188" t="s" s="660">
        <v>5345</v>
      </c>
    </row>
    <row r="189">
      <c r="A189" t="s" s="660">
        <v>5336</v>
      </c>
      <c r="B189" t="s" s="660">
        <v>5337</v>
      </c>
      <c r="C189" t="s" s="660">
        <v>5338</v>
      </c>
      <c r="D189" t="s" s="660">
        <v>5177</v>
      </c>
      <c r="E189" t="s" s="660">
        <v>5322</v>
      </c>
      <c r="F189" t="s" s="660">
        <v>5323</v>
      </c>
      <c r="G189" t="s" s="660">
        <v>5341</v>
      </c>
      <c r="H189" t="s" s="660">
        <v>5346</v>
      </c>
    </row>
    <row r="190">
      <c r="A190" t="s" s="660">
        <v>5336</v>
      </c>
      <c r="B190" t="s" s="660">
        <v>5337</v>
      </c>
      <c r="C190" t="s" s="660">
        <v>5338</v>
      </c>
      <c r="D190" t="s" s="660">
        <v>5177</v>
      </c>
      <c r="E190" t="s" s="660">
        <v>5324</v>
      </c>
      <c r="F190" t="s" s="660">
        <v>5325</v>
      </c>
      <c r="G190" t="s" s="660">
        <v>2111</v>
      </c>
      <c r="H190" t="s" s="660">
        <v>5347</v>
      </c>
    </row>
    <row r="191">
      <c r="A191" t="s" s="660">
        <v>5336</v>
      </c>
      <c r="B191" t="s" s="660">
        <v>5337</v>
      </c>
      <c r="C191" t="s" s="660">
        <v>5338</v>
      </c>
      <c r="D191" t="s" s="660">
        <v>5177</v>
      </c>
      <c r="E191" t="s" s="660">
        <v>5326</v>
      </c>
      <c r="F191" t="s" s="660">
        <v>1277</v>
      </c>
      <c r="G191" t="s" s="660">
        <v>5327</v>
      </c>
      <c r="H191" t="s" s="660">
        <v>4889</v>
      </c>
    </row>
    <row r="192">
      <c r="A192" t="s" s="660">
        <v>5348</v>
      </c>
      <c r="B192" t="s" s="660">
        <v>809</v>
      </c>
      <c r="C192" t="s" s="660">
        <v>5349</v>
      </c>
      <c r="D192" t="s" s="660">
        <v>5177</v>
      </c>
      <c r="E192" t="s" s="660">
        <v>5184</v>
      </c>
      <c r="F192" t="s" s="660">
        <v>5185</v>
      </c>
      <c r="G192" t="s" s="660">
        <v>5185</v>
      </c>
      <c r="H192" t="s" s="660">
        <v>4889</v>
      </c>
    </row>
    <row r="193">
      <c r="A193" t="s" s="660">
        <v>5348</v>
      </c>
      <c r="B193" t="s" s="660">
        <v>809</v>
      </c>
      <c r="C193" t="s" s="660">
        <v>5349</v>
      </c>
      <c r="D193" t="s" s="660">
        <v>5177</v>
      </c>
      <c r="E193" t="s" s="660">
        <v>5186</v>
      </c>
      <c r="F193" t="s" s="660">
        <v>5187</v>
      </c>
      <c r="G193" t="s" s="660">
        <v>5187</v>
      </c>
      <c r="H193" t="s" s="660">
        <v>4889</v>
      </c>
    </row>
    <row r="194">
      <c r="A194" t="s" s="660">
        <v>5348</v>
      </c>
      <c r="B194" t="s" s="660">
        <v>809</v>
      </c>
      <c r="C194" t="s" s="660">
        <v>5349</v>
      </c>
      <c r="D194" t="s" s="660">
        <v>5177</v>
      </c>
      <c r="E194" t="s" s="660">
        <v>5188</v>
      </c>
      <c r="F194" t="s" s="660">
        <v>5189</v>
      </c>
      <c r="G194" t="s" s="660">
        <v>5189</v>
      </c>
      <c r="H194" t="s" s="660">
        <v>4889</v>
      </c>
    </row>
    <row r="195">
      <c r="A195" t="s" s="660">
        <v>5348</v>
      </c>
      <c r="B195" t="s" s="660">
        <v>809</v>
      </c>
      <c r="C195" t="s" s="660">
        <v>5349</v>
      </c>
      <c r="D195" t="s" s="660">
        <v>5177</v>
      </c>
      <c r="E195" t="s" s="660">
        <v>5191</v>
      </c>
      <c r="F195" t="s" s="660">
        <v>1690</v>
      </c>
      <c r="G195" t="s" s="660">
        <v>1690</v>
      </c>
      <c r="H195" t="s" s="660">
        <v>4889</v>
      </c>
    </row>
    <row r="196">
      <c r="A196" t="s" s="660">
        <v>5348</v>
      </c>
      <c r="B196" t="s" s="660">
        <v>809</v>
      </c>
      <c r="C196" t="s" s="660">
        <v>5349</v>
      </c>
      <c r="D196" t="s" s="660">
        <v>5177</v>
      </c>
      <c r="E196" t="s" s="660">
        <v>5192</v>
      </c>
      <c r="F196" t="s" s="660">
        <v>5193</v>
      </c>
      <c r="G196" t="s" s="660">
        <v>5193</v>
      </c>
      <c r="H196" t="s" s="660">
        <v>4889</v>
      </c>
    </row>
    <row r="197">
      <c r="A197" t="s" s="660">
        <v>5348</v>
      </c>
      <c r="B197" t="s" s="660">
        <v>809</v>
      </c>
      <c r="C197" t="s" s="660">
        <v>5349</v>
      </c>
      <c r="D197" t="s" s="660">
        <v>5177</v>
      </c>
      <c r="E197" t="s" s="660">
        <v>5194</v>
      </c>
      <c r="F197" t="s" s="660">
        <v>5195</v>
      </c>
      <c r="G197" t="s" s="660">
        <v>5195</v>
      </c>
      <c r="H197" t="s" s="660">
        <v>4889</v>
      </c>
    </row>
    <row r="198">
      <c r="A198" t="s" s="660">
        <v>5348</v>
      </c>
      <c r="B198" t="s" s="660">
        <v>809</v>
      </c>
      <c r="C198" t="s" s="660">
        <v>5349</v>
      </c>
      <c r="D198" t="s" s="660">
        <v>5177</v>
      </c>
      <c r="E198" t="s" s="660">
        <v>5196</v>
      </c>
      <c r="F198" t="s" s="660">
        <v>5197</v>
      </c>
      <c r="G198" t="s" s="660">
        <v>5197</v>
      </c>
      <c r="H198" t="s" s="660">
        <v>4889</v>
      </c>
    </row>
    <row r="199">
      <c r="A199" t="s" s="660">
        <v>5348</v>
      </c>
      <c r="B199" t="s" s="660">
        <v>809</v>
      </c>
      <c r="C199" t="s" s="660">
        <v>5349</v>
      </c>
      <c r="D199" t="s" s="660">
        <v>5177</v>
      </c>
      <c r="E199" t="s" s="660">
        <v>5198</v>
      </c>
      <c r="F199" t="s" s="660">
        <v>5199</v>
      </c>
      <c r="G199" t="s" s="660">
        <v>5200</v>
      </c>
      <c r="H199" t="s" s="660">
        <v>4889</v>
      </c>
    </row>
    <row r="200">
      <c r="A200" t="s" s="660">
        <v>5348</v>
      </c>
      <c r="B200" t="s" s="660">
        <v>809</v>
      </c>
      <c r="C200" t="s" s="660">
        <v>5349</v>
      </c>
      <c r="D200" t="s" s="660">
        <v>5177</v>
      </c>
      <c r="E200" t="s" s="660">
        <v>5201</v>
      </c>
      <c r="F200" t="s" s="660">
        <v>5202</v>
      </c>
      <c r="G200" t="s" s="660">
        <v>5202</v>
      </c>
      <c r="H200" t="s" s="660">
        <v>4889</v>
      </c>
    </row>
    <row r="201">
      <c r="A201" t="s" s="660">
        <v>5348</v>
      </c>
      <c r="B201" t="s" s="660">
        <v>809</v>
      </c>
      <c r="C201" t="s" s="660">
        <v>5349</v>
      </c>
      <c r="D201" t="s" s="660">
        <v>5177</v>
      </c>
      <c r="E201" t="s" s="660">
        <v>5203</v>
      </c>
      <c r="F201" t="s" s="660">
        <v>2473</v>
      </c>
      <c r="G201" t="s" s="660">
        <v>2473</v>
      </c>
      <c r="H201" t="s" s="660">
        <v>4889</v>
      </c>
    </row>
    <row r="202">
      <c r="A202" t="s" s="660">
        <v>5348</v>
      </c>
      <c r="B202" t="s" s="660">
        <v>809</v>
      </c>
      <c r="C202" t="s" s="660">
        <v>5349</v>
      </c>
      <c r="D202" t="s" s="660">
        <v>5177</v>
      </c>
      <c r="E202" t="s" s="660">
        <v>5204</v>
      </c>
      <c r="F202" t="s" s="660">
        <v>5205</v>
      </c>
      <c r="G202" t="s" s="660">
        <v>5205</v>
      </c>
      <c r="H202" t="s" s="660">
        <v>4889</v>
      </c>
    </row>
    <row r="203">
      <c r="A203" t="s" s="660">
        <v>5348</v>
      </c>
      <c r="B203" t="s" s="660">
        <v>809</v>
      </c>
      <c r="C203" t="s" s="660">
        <v>5349</v>
      </c>
      <c r="D203" t="s" s="660">
        <v>5177</v>
      </c>
      <c r="E203" t="s" s="660">
        <v>5206</v>
      </c>
      <c r="F203" t="s" s="660">
        <v>5207</v>
      </c>
      <c r="G203" t="s" s="660">
        <v>5207</v>
      </c>
      <c r="H203" t="s" s="660">
        <v>4889</v>
      </c>
    </row>
    <row r="204">
      <c r="A204" t="s" s="660">
        <v>5348</v>
      </c>
      <c r="B204" t="s" s="660">
        <v>809</v>
      </c>
      <c r="C204" t="s" s="660">
        <v>5349</v>
      </c>
      <c r="D204" t="s" s="660">
        <v>5177</v>
      </c>
      <c r="E204" t="s" s="660">
        <v>5208</v>
      </c>
      <c r="F204" t="s" s="660">
        <v>5209</v>
      </c>
      <c r="G204" t="s" s="660">
        <v>5209</v>
      </c>
      <c r="H204" t="s" s="660">
        <v>4889</v>
      </c>
    </row>
    <row r="205">
      <c r="A205" t="s" s="660">
        <v>5348</v>
      </c>
      <c r="B205" t="s" s="660">
        <v>809</v>
      </c>
      <c r="C205" t="s" s="660">
        <v>5349</v>
      </c>
      <c r="D205" t="s" s="660">
        <v>5177</v>
      </c>
      <c r="E205" t="s" s="660">
        <v>5210</v>
      </c>
      <c r="F205" t="s" s="660">
        <v>1996</v>
      </c>
      <c r="G205" t="s" s="660">
        <v>1996</v>
      </c>
      <c r="H205" t="s" s="660">
        <v>4889</v>
      </c>
    </row>
    <row r="206">
      <c r="A206" t="s" s="660">
        <v>5348</v>
      </c>
      <c r="B206" t="s" s="660">
        <v>809</v>
      </c>
      <c r="C206" t="s" s="660">
        <v>5349</v>
      </c>
      <c r="D206" t="s" s="660">
        <v>5177</v>
      </c>
      <c r="E206" t="s" s="660">
        <v>5211</v>
      </c>
      <c r="F206" t="s" s="660">
        <v>5212</v>
      </c>
      <c r="G206" t="s" s="660">
        <v>5212</v>
      </c>
      <c r="H206" t="s" s="660">
        <v>4889</v>
      </c>
    </row>
    <row r="207">
      <c r="A207" t="s" s="660">
        <v>5348</v>
      </c>
      <c r="B207" t="s" s="660">
        <v>809</v>
      </c>
      <c r="C207" t="s" s="660">
        <v>5349</v>
      </c>
      <c r="D207" t="s" s="660">
        <v>5177</v>
      </c>
      <c r="E207" t="s" s="660">
        <v>5213</v>
      </c>
      <c r="F207" t="s" s="660">
        <v>5214</v>
      </c>
      <c r="G207" t="s" s="660">
        <v>5214</v>
      </c>
      <c r="H207" t="s" s="660">
        <v>4889</v>
      </c>
    </row>
    <row r="208">
      <c r="A208" t="s" s="660">
        <v>5348</v>
      </c>
      <c r="B208" t="s" s="660">
        <v>809</v>
      </c>
      <c r="C208" t="s" s="660">
        <v>5349</v>
      </c>
      <c r="D208" t="s" s="660">
        <v>5177</v>
      </c>
      <c r="E208" t="s" s="660">
        <v>5215</v>
      </c>
      <c r="F208" t="s" s="660">
        <v>5216</v>
      </c>
      <c r="G208" t="s" s="660">
        <v>5217</v>
      </c>
      <c r="H208" t="s" s="660">
        <v>4889</v>
      </c>
    </row>
    <row r="209">
      <c r="A209" t="s" s="660">
        <v>5348</v>
      </c>
      <c r="B209" t="s" s="660">
        <v>809</v>
      </c>
      <c r="C209" t="s" s="660">
        <v>5349</v>
      </c>
      <c r="D209" t="s" s="660">
        <v>5177</v>
      </c>
      <c r="E209" t="s" s="660">
        <v>5218</v>
      </c>
      <c r="F209" t="s" s="660">
        <v>5219</v>
      </c>
      <c r="G209" t="s" s="660">
        <v>5219</v>
      </c>
      <c r="H209" t="s" s="660">
        <v>4889</v>
      </c>
    </row>
    <row r="210">
      <c r="A210" t="s" s="660">
        <v>5348</v>
      </c>
      <c r="B210" t="s" s="660">
        <v>809</v>
      </c>
      <c r="C210" t="s" s="660">
        <v>5349</v>
      </c>
      <c r="D210" t="s" s="660">
        <v>5177</v>
      </c>
      <c r="E210" t="s" s="660">
        <v>5220</v>
      </c>
      <c r="F210" t="s" s="660">
        <v>5221</v>
      </c>
      <c r="G210" t="s" s="660">
        <v>5221</v>
      </c>
      <c r="H210" t="s" s="660">
        <v>4889</v>
      </c>
    </row>
    <row r="211">
      <c r="A211" t="s" s="660">
        <v>5348</v>
      </c>
      <c r="B211" t="s" s="660">
        <v>809</v>
      </c>
      <c r="C211" t="s" s="660">
        <v>5349</v>
      </c>
      <c r="D211" t="s" s="660">
        <v>5177</v>
      </c>
      <c r="E211" t="s" s="660">
        <v>5222</v>
      </c>
      <c r="F211" t="s" s="660">
        <v>2064</v>
      </c>
      <c r="G211" t="s" s="660">
        <v>2135</v>
      </c>
      <c r="H211" t="s" s="660">
        <v>4889</v>
      </c>
    </row>
    <row r="212">
      <c r="A212" t="s" s="660">
        <v>5348</v>
      </c>
      <c r="B212" t="s" s="660">
        <v>809</v>
      </c>
      <c r="C212" t="s" s="660">
        <v>5349</v>
      </c>
      <c r="D212" t="s" s="660">
        <v>5177</v>
      </c>
      <c r="E212" t="s" s="660">
        <v>5223</v>
      </c>
      <c r="F212" t="s" s="660">
        <v>5224</v>
      </c>
      <c r="G212" t="s" s="660">
        <v>5224</v>
      </c>
      <c r="H212" t="s" s="660">
        <v>4889</v>
      </c>
    </row>
    <row r="213">
      <c r="A213" t="s" s="660">
        <v>5348</v>
      </c>
      <c r="B213" t="s" s="660">
        <v>809</v>
      </c>
      <c r="C213" t="s" s="660">
        <v>5349</v>
      </c>
      <c r="D213" t="s" s="660">
        <v>5177</v>
      </c>
      <c r="E213" t="s" s="660">
        <v>5225</v>
      </c>
      <c r="F213" t="s" s="660">
        <v>1353</v>
      </c>
      <c r="G213" t="s" s="660">
        <v>1353</v>
      </c>
      <c r="H213" t="s" s="660">
        <v>4889</v>
      </c>
    </row>
    <row r="214">
      <c r="A214" t="s" s="660">
        <v>5348</v>
      </c>
      <c r="B214" t="s" s="660">
        <v>809</v>
      </c>
      <c r="C214" t="s" s="660">
        <v>5349</v>
      </c>
      <c r="D214" t="s" s="660">
        <v>5177</v>
      </c>
      <c r="E214" t="s" s="660">
        <v>5226</v>
      </c>
      <c r="F214" t="s" s="660">
        <v>5227</v>
      </c>
      <c r="G214" t="s" s="660">
        <v>5227</v>
      </c>
      <c r="H214" t="s" s="660">
        <v>4889</v>
      </c>
    </row>
    <row r="215">
      <c r="A215" t="s" s="660">
        <v>5348</v>
      </c>
      <c r="B215" t="s" s="660">
        <v>809</v>
      </c>
      <c r="C215" t="s" s="660">
        <v>5349</v>
      </c>
      <c r="D215" t="s" s="660">
        <v>5177</v>
      </c>
      <c r="E215" t="s" s="660">
        <v>5228</v>
      </c>
      <c r="F215" t="s" s="660">
        <v>5229</v>
      </c>
      <c r="G215" t="s" s="660">
        <v>5229</v>
      </c>
      <c r="H215" t="s" s="660">
        <v>4889</v>
      </c>
    </row>
    <row r="216">
      <c r="A216" t="s" s="660">
        <v>5348</v>
      </c>
      <c r="B216" t="s" s="660">
        <v>809</v>
      </c>
      <c r="C216" t="s" s="660">
        <v>5349</v>
      </c>
      <c r="D216" t="s" s="660">
        <v>5177</v>
      </c>
      <c r="E216" t="s" s="660">
        <v>5230</v>
      </c>
      <c r="F216" t="s" s="660">
        <v>5231</v>
      </c>
      <c r="G216" t="s" s="660">
        <v>5231</v>
      </c>
      <c r="H216" t="s" s="660">
        <v>4889</v>
      </c>
    </row>
    <row r="217">
      <c r="A217" t="s" s="660">
        <v>5348</v>
      </c>
      <c r="B217" t="s" s="660">
        <v>809</v>
      </c>
      <c r="C217" t="s" s="660">
        <v>5349</v>
      </c>
      <c r="D217" t="s" s="660">
        <v>5177</v>
      </c>
      <c r="E217" t="s" s="660">
        <v>5232</v>
      </c>
      <c r="F217" t="s" s="660">
        <v>5233</v>
      </c>
      <c r="G217" t="s" s="660">
        <v>5234</v>
      </c>
      <c r="H217" t="s" s="660">
        <v>4889</v>
      </c>
    </row>
    <row r="218">
      <c r="A218" t="s" s="660">
        <v>5348</v>
      </c>
      <c r="B218" t="s" s="660">
        <v>809</v>
      </c>
      <c r="C218" t="s" s="660">
        <v>5349</v>
      </c>
      <c r="D218" t="s" s="660">
        <v>5177</v>
      </c>
      <c r="E218" t="s" s="660">
        <v>5235</v>
      </c>
      <c r="F218" t="s" s="660">
        <v>5236</v>
      </c>
      <c r="G218" t="s" s="660">
        <v>5237</v>
      </c>
      <c r="H218" t="s" s="660">
        <v>4889</v>
      </c>
    </row>
    <row r="219">
      <c r="A219" t="s" s="660">
        <v>5348</v>
      </c>
      <c r="B219" t="s" s="660">
        <v>809</v>
      </c>
      <c r="C219" t="s" s="660">
        <v>5349</v>
      </c>
      <c r="D219" t="s" s="660">
        <v>5177</v>
      </c>
      <c r="E219" t="s" s="660">
        <v>5238</v>
      </c>
      <c r="F219" t="s" s="660">
        <v>1794</v>
      </c>
      <c r="G219" t="s" s="660">
        <v>1794</v>
      </c>
      <c r="H219" t="s" s="660">
        <v>4889</v>
      </c>
    </row>
    <row r="220">
      <c r="A220" t="s" s="660">
        <v>5348</v>
      </c>
      <c r="B220" t="s" s="660">
        <v>809</v>
      </c>
      <c r="C220" t="s" s="660">
        <v>5349</v>
      </c>
      <c r="D220" t="s" s="660">
        <v>5177</v>
      </c>
      <c r="E220" t="s" s="660">
        <v>5239</v>
      </c>
      <c r="F220" t="s" s="660">
        <v>5240</v>
      </c>
      <c r="G220" t="s" s="660">
        <v>5240</v>
      </c>
      <c r="H220" t="s" s="660">
        <v>4889</v>
      </c>
    </row>
    <row r="221">
      <c r="A221" t="s" s="660">
        <v>5348</v>
      </c>
      <c r="B221" t="s" s="660">
        <v>809</v>
      </c>
      <c r="C221" t="s" s="660">
        <v>5349</v>
      </c>
      <c r="D221" t="s" s="660">
        <v>5177</v>
      </c>
      <c r="E221" t="s" s="660">
        <v>5241</v>
      </c>
      <c r="F221" t="s" s="660">
        <v>5242</v>
      </c>
      <c r="G221" t="s" s="660">
        <v>5242</v>
      </c>
      <c r="H221" t="s" s="660">
        <v>4889</v>
      </c>
    </row>
    <row r="222">
      <c r="A222" t="s" s="660">
        <v>5348</v>
      </c>
      <c r="B222" t="s" s="660">
        <v>809</v>
      </c>
      <c r="C222" t="s" s="660">
        <v>5349</v>
      </c>
      <c r="D222" t="s" s="660">
        <v>5177</v>
      </c>
      <c r="E222" t="s" s="660">
        <v>5243</v>
      </c>
      <c r="F222" t="s" s="660">
        <v>5244</v>
      </c>
      <c r="G222" t="s" s="660">
        <v>5245</v>
      </c>
      <c r="H222" t="s" s="660">
        <v>4889</v>
      </c>
    </row>
    <row r="223">
      <c r="A223" t="s" s="660">
        <v>5348</v>
      </c>
      <c r="B223" t="s" s="660">
        <v>809</v>
      </c>
      <c r="C223" t="s" s="660">
        <v>5349</v>
      </c>
      <c r="D223" t="s" s="660">
        <v>5177</v>
      </c>
      <c r="E223" t="s" s="660">
        <v>5246</v>
      </c>
      <c r="F223" t="s" s="660">
        <v>5247</v>
      </c>
      <c r="G223" t="s" s="660">
        <v>5340</v>
      </c>
      <c r="H223" t="s" s="660">
        <v>4889</v>
      </c>
    </row>
    <row r="224">
      <c r="A224" t="s" s="660">
        <v>5348</v>
      </c>
      <c r="B224" t="s" s="660">
        <v>809</v>
      </c>
      <c r="C224" t="s" s="660">
        <v>5349</v>
      </c>
      <c r="D224" t="s" s="660">
        <v>5177</v>
      </c>
      <c r="E224" t="s" s="660">
        <v>5249</v>
      </c>
      <c r="F224" t="s" s="660">
        <v>1621</v>
      </c>
      <c r="G224" t="s" s="660">
        <v>1621</v>
      </c>
      <c r="H224" t="s" s="660">
        <v>4889</v>
      </c>
    </row>
    <row r="225">
      <c r="A225" t="s" s="660">
        <v>5348</v>
      </c>
      <c r="B225" t="s" s="660">
        <v>809</v>
      </c>
      <c r="C225" t="s" s="660">
        <v>5349</v>
      </c>
      <c r="D225" t="s" s="660">
        <v>5177</v>
      </c>
      <c r="E225" t="s" s="660">
        <v>5250</v>
      </c>
      <c r="F225" t="s" s="660">
        <v>5251</v>
      </c>
      <c r="G225" t="s" s="660">
        <v>5252</v>
      </c>
      <c r="H225" t="s" s="660">
        <v>4889</v>
      </c>
    </row>
    <row r="226">
      <c r="A226" t="s" s="660">
        <v>5348</v>
      </c>
      <c r="B226" t="s" s="660">
        <v>809</v>
      </c>
      <c r="C226" t="s" s="660">
        <v>5349</v>
      </c>
      <c r="D226" t="s" s="660">
        <v>5177</v>
      </c>
      <c r="E226" t="s" s="660">
        <v>5253</v>
      </c>
      <c r="F226" t="s" s="660">
        <v>5254</v>
      </c>
      <c r="G226" t="s" s="660">
        <v>5255</v>
      </c>
      <c r="H226" t="s" s="660">
        <v>4889</v>
      </c>
    </row>
    <row r="227">
      <c r="A227" t="s" s="660">
        <v>5348</v>
      </c>
      <c r="B227" t="s" s="660">
        <v>809</v>
      </c>
      <c r="C227" t="s" s="660">
        <v>5349</v>
      </c>
      <c r="D227" t="s" s="660">
        <v>5177</v>
      </c>
      <c r="E227" t="s" s="660">
        <v>5256</v>
      </c>
      <c r="F227" t="s" s="660">
        <v>5257</v>
      </c>
      <c r="G227" t="s" s="660">
        <v>5257</v>
      </c>
      <c r="H227" t="s" s="660">
        <v>4889</v>
      </c>
    </row>
    <row r="228">
      <c r="A228" t="s" s="660">
        <v>5348</v>
      </c>
      <c r="B228" t="s" s="660">
        <v>809</v>
      </c>
      <c r="C228" t="s" s="660">
        <v>5349</v>
      </c>
      <c r="D228" t="s" s="660">
        <v>5177</v>
      </c>
      <c r="E228" t="s" s="660">
        <v>5258</v>
      </c>
      <c r="F228" t="s" s="660">
        <v>5259</v>
      </c>
      <c r="G228" t="s" s="660">
        <v>5259</v>
      </c>
      <c r="H228" t="s" s="660">
        <v>4889</v>
      </c>
    </row>
    <row r="229">
      <c r="A229" t="s" s="660">
        <v>5348</v>
      </c>
      <c r="B229" t="s" s="660">
        <v>809</v>
      </c>
      <c r="C229" t="s" s="660">
        <v>5349</v>
      </c>
      <c r="D229" t="s" s="660">
        <v>5177</v>
      </c>
      <c r="E229" t="s" s="660">
        <v>5260</v>
      </c>
      <c r="F229" t="s" s="660">
        <v>5261</v>
      </c>
      <c r="G229" t="s" s="660">
        <v>5261</v>
      </c>
      <c r="H229" t="s" s="660">
        <v>4889</v>
      </c>
    </row>
    <row r="230">
      <c r="A230" t="s" s="660">
        <v>5348</v>
      </c>
      <c r="B230" t="s" s="660">
        <v>809</v>
      </c>
      <c r="C230" t="s" s="660">
        <v>5349</v>
      </c>
      <c r="D230" t="s" s="660">
        <v>5177</v>
      </c>
      <c r="E230" t="s" s="660">
        <v>5262</v>
      </c>
      <c r="F230" t="s" s="660">
        <v>5263</v>
      </c>
      <c r="G230" t="s" s="660">
        <v>5263</v>
      </c>
      <c r="H230" t="s" s="660">
        <v>4889</v>
      </c>
    </row>
    <row r="231">
      <c r="A231" t="s" s="660">
        <v>5348</v>
      </c>
      <c r="B231" t="s" s="660">
        <v>809</v>
      </c>
      <c r="C231" t="s" s="660">
        <v>5349</v>
      </c>
      <c r="D231" t="s" s="660">
        <v>5177</v>
      </c>
      <c r="E231" t="s" s="660">
        <v>5264</v>
      </c>
      <c r="F231" t="s" s="660">
        <v>5265</v>
      </c>
      <c r="G231" t="s" s="660">
        <v>5265</v>
      </c>
      <c r="H231" t="s" s="660">
        <v>4889</v>
      </c>
    </row>
    <row r="232">
      <c r="A232" t="s" s="660">
        <v>5348</v>
      </c>
      <c r="B232" t="s" s="660">
        <v>809</v>
      </c>
      <c r="C232" t="s" s="660">
        <v>5349</v>
      </c>
      <c r="D232" t="s" s="660">
        <v>5177</v>
      </c>
      <c r="E232" t="s" s="660">
        <v>5266</v>
      </c>
      <c r="F232" t="s" s="660">
        <v>5267</v>
      </c>
      <c r="G232" t="s" s="660">
        <v>5267</v>
      </c>
      <c r="H232" t="s" s="660">
        <v>4889</v>
      </c>
    </row>
    <row r="233">
      <c r="A233" t="s" s="660">
        <v>5348</v>
      </c>
      <c r="B233" t="s" s="660">
        <v>809</v>
      </c>
      <c r="C233" t="s" s="660">
        <v>5349</v>
      </c>
      <c r="D233" t="s" s="660">
        <v>5177</v>
      </c>
      <c r="E233" t="s" s="660">
        <v>5268</v>
      </c>
      <c r="F233" t="s" s="660">
        <v>5269</v>
      </c>
      <c r="G233" t="s" s="660">
        <v>5269</v>
      </c>
      <c r="H233" t="s" s="660">
        <v>4889</v>
      </c>
    </row>
    <row r="234">
      <c r="A234" t="s" s="660">
        <v>5348</v>
      </c>
      <c r="B234" t="s" s="660">
        <v>809</v>
      </c>
      <c r="C234" t="s" s="660">
        <v>5349</v>
      </c>
      <c r="D234" t="s" s="660">
        <v>5177</v>
      </c>
      <c r="E234" t="s" s="660">
        <v>5270</v>
      </c>
      <c r="F234" t="s" s="660">
        <v>5271</v>
      </c>
      <c r="G234" t="s" s="660">
        <v>5272</v>
      </c>
      <c r="H234" t="s" s="660">
        <v>4889</v>
      </c>
    </row>
    <row r="235">
      <c r="A235" t="s" s="660">
        <v>5348</v>
      </c>
      <c r="B235" t="s" s="660">
        <v>809</v>
      </c>
      <c r="C235" t="s" s="660">
        <v>5349</v>
      </c>
      <c r="D235" t="s" s="660">
        <v>5177</v>
      </c>
      <c r="E235" t="s" s="660">
        <v>5273</v>
      </c>
      <c r="F235" t="s" s="660">
        <v>5274</v>
      </c>
      <c r="G235" t="s" s="660">
        <v>5275</v>
      </c>
      <c r="H235" t="s" s="660">
        <v>5276</v>
      </c>
    </row>
    <row r="236">
      <c r="A236" t="s" s="660">
        <v>5348</v>
      </c>
      <c r="B236" t="s" s="660">
        <v>809</v>
      </c>
      <c r="C236" t="s" s="660">
        <v>5349</v>
      </c>
      <c r="D236" t="s" s="660">
        <v>5177</v>
      </c>
      <c r="E236" t="s" s="660">
        <v>5277</v>
      </c>
      <c r="F236" t="s" s="660">
        <v>5278</v>
      </c>
      <c r="G236" t="s" s="660">
        <v>5279</v>
      </c>
      <c r="H236" t="s" s="660">
        <v>4889</v>
      </c>
    </row>
    <row r="237">
      <c r="A237" t="s" s="660">
        <v>5348</v>
      </c>
      <c r="B237" t="s" s="660">
        <v>809</v>
      </c>
      <c r="C237" t="s" s="660">
        <v>5349</v>
      </c>
      <c r="D237" t="s" s="660">
        <v>5177</v>
      </c>
      <c r="E237" t="s" s="660">
        <v>5280</v>
      </c>
      <c r="F237" t="s" s="660">
        <v>2329</v>
      </c>
      <c r="G237" t="s" s="660">
        <v>5281</v>
      </c>
      <c r="H237" t="s" s="660">
        <v>4889</v>
      </c>
    </row>
    <row r="238">
      <c r="A238" t="s" s="660">
        <v>5348</v>
      </c>
      <c r="B238" t="s" s="660">
        <v>809</v>
      </c>
      <c r="C238" t="s" s="660">
        <v>5349</v>
      </c>
      <c r="D238" t="s" s="660">
        <v>5177</v>
      </c>
      <c r="E238" t="s" s="660">
        <v>5282</v>
      </c>
      <c r="F238" t="s" s="660">
        <v>5283</v>
      </c>
      <c r="G238" t="s" s="660">
        <v>5333</v>
      </c>
      <c r="H238" t="s" s="660">
        <v>4889</v>
      </c>
    </row>
    <row r="239">
      <c r="A239" t="s" s="660">
        <v>5348</v>
      </c>
      <c r="B239" t="s" s="660">
        <v>809</v>
      </c>
      <c r="C239" t="s" s="660">
        <v>5349</v>
      </c>
      <c r="D239" t="s" s="660">
        <v>5177</v>
      </c>
      <c r="E239" t="s" s="660">
        <v>5285</v>
      </c>
      <c r="F239" t="s" s="660">
        <v>5286</v>
      </c>
      <c r="G239" t="s" s="660">
        <v>5287</v>
      </c>
      <c r="H239" t="s" s="660">
        <v>4889</v>
      </c>
    </row>
    <row r="240">
      <c r="A240" t="s" s="660">
        <v>5348</v>
      </c>
      <c r="B240" t="s" s="660">
        <v>809</v>
      </c>
      <c r="C240" t="s" s="660">
        <v>5349</v>
      </c>
      <c r="D240" t="s" s="660">
        <v>5177</v>
      </c>
      <c r="E240" t="s" s="660">
        <v>5288</v>
      </c>
      <c r="F240" t="s" s="660">
        <v>5289</v>
      </c>
      <c r="G240" t="s" s="660">
        <v>5290</v>
      </c>
      <c r="H240" t="s" s="660">
        <v>4889</v>
      </c>
    </row>
    <row r="241">
      <c r="A241" t="s" s="660">
        <v>5348</v>
      </c>
      <c r="B241" t="s" s="660">
        <v>809</v>
      </c>
      <c r="C241" t="s" s="660">
        <v>5349</v>
      </c>
      <c r="D241" t="s" s="660">
        <v>5177</v>
      </c>
      <c r="E241" t="s" s="660">
        <v>5291</v>
      </c>
      <c r="F241" t="s" s="660">
        <v>5292</v>
      </c>
      <c r="G241" t="s" s="660">
        <v>5293</v>
      </c>
      <c r="H241" t="s" s="660">
        <v>4889</v>
      </c>
    </row>
    <row r="242">
      <c r="A242" t="s" s="660">
        <v>5348</v>
      </c>
      <c r="B242" t="s" s="660">
        <v>809</v>
      </c>
      <c r="C242" t="s" s="660">
        <v>5349</v>
      </c>
      <c r="D242" t="s" s="660">
        <v>5177</v>
      </c>
      <c r="E242" t="s" s="660">
        <v>5294</v>
      </c>
      <c r="F242" t="s" s="660">
        <v>5295</v>
      </c>
      <c r="G242" t="s" s="660">
        <v>5296</v>
      </c>
      <c r="H242" t="s" s="660">
        <v>4889</v>
      </c>
    </row>
    <row r="243">
      <c r="A243" t="s" s="660">
        <v>5348</v>
      </c>
      <c r="B243" t="s" s="660">
        <v>809</v>
      </c>
      <c r="C243" t="s" s="660">
        <v>5349</v>
      </c>
      <c r="D243" t="s" s="660">
        <v>5177</v>
      </c>
      <c r="E243" t="s" s="660">
        <v>5297</v>
      </c>
      <c r="F243" t="s" s="660">
        <v>5298</v>
      </c>
      <c r="G243" t="s" s="660">
        <v>1469</v>
      </c>
      <c r="H243" t="s" s="660">
        <v>4889</v>
      </c>
    </row>
    <row r="244">
      <c r="A244" t="s" s="660">
        <v>5348</v>
      </c>
      <c r="B244" t="s" s="660">
        <v>809</v>
      </c>
      <c r="C244" t="s" s="660">
        <v>5349</v>
      </c>
      <c r="D244" t="s" s="660">
        <v>5177</v>
      </c>
      <c r="E244" t="s" s="660">
        <v>5299</v>
      </c>
      <c r="F244" t="s" s="660">
        <v>1249</v>
      </c>
      <c r="G244" t="s" s="660">
        <v>5300</v>
      </c>
      <c r="H244" t="s" s="660">
        <v>4889</v>
      </c>
    </row>
    <row r="245">
      <c r="A245" t="s" s="660">
        <v>5348</v>
      </c>
      <c r="B245" t="s" s="660">
        <v>809</v>
      </c>
      <c r="C245" t="s" s="660">
        <v>5349</v>
      </c>
      <c r="D245" t="s" s="660">
        <v>5177</v>
      </c>
      <c r="E245" t="s" s="660">
        <v>5301</v>
      </c>
      <c r="F245" t="s" s="660">
        <v>2308</v>
      </c>
      <c r="G245" t="s" s="660">
        <v>5302</v>
      </c>
      <c r="H245" t="s" s="660">
        <v>4889</v>
      </c>
    </row>
    <row r="246">
      <c r="A246" t="s" s="660">
        <v>5348</v>
      </c>
      <c r="B246" t="s" s="660">
        <v>809</v>
      </c>
      <c r="C246" t="s" s="660">
        <v>5349</v>
      </c>
      <c r="D246" t="s" s="660">
        <v>5177</v>
      </c>
      <c r="E246" t="s" s="660">
        <v>5303</v>
      </c>
      <c r="F246" t="s" s="660">
        <v>5047</v>
      </c>
      <c r="G246" t="s" s="660">
        <v>5304</v>
      </c>
      <c r="H246" t="s" s="660">
        <v>4889</v>
      </c>
    </row>
    <row r="247">
      <c r="A247" t="s" s="660">
        <v>5348</v>
      </c>
      <c r="B247" t="s" s="660">
        <v>809</v>
      </c>
      <c r="C247" t="s" s="660">
        <v>5349</v>
      </c>
      <c r="D247" t="s" s="660">
        <v>5177</v>
      </c>
      <c r="E247" t="s" s="660">
        <v>5305</v>
      </c>
      <c r="F247" t="s" s="660">
        <v>2072</v>
      </c>
      <c r="G247" t="s" s="660">
        <v>1208</v>
      </c>
      <c r="H247" t="s" s="660">
        <v>4889</v>
      </c>
    </row>
    <row r="248">
      <c r="A248" t="s" s="660">
        <v>5348</v>
      </c>
      <c r="B248" t="s" s="660">
        <v>809</v>
      </c>
      <c r="C248" t="s" s="660">
        <v>5349</v>
      </c>
      <c r="D248" t="s" s="660">
        <v>5177</v>
      </c>
      <c r="E248" t="s" s="660">
        <v>5306</v>
      </c>
      <c r="F248" t="s" s="660">
        <v>5307</v>
      </c>
      <c r="G248" t="s" s="660">
        <v>5308</v>
      </c>
      <c r="H248" t="s" s="660">
        <v>4889</v>
      </c>
    </row>
    <row r="249">
      <c r="A249" t="s" s="660">
        <v>5348</v>
      </c>
      <c r="B249" t="s" s="660">
        <v>809</v>
      </c>
      <c r="C249" t="s" s="660">
        <v>5349</v>
      </c>
      <c r="D249" t="s" s="660">
        <v>5177</v>
      </c>
      <c r="E249" t="s" s="660">
        <v>5309</v>
      </c>
      <c r="F249" t="s" s="660">
        <v>5310</v>
      </c>
      <c r="G249" t="s" s="660">
        <v>5311</v>
      </c>
      <c r="H249" t="s" s="660">
        <v>4889</v>
      </c>
    </row>
    <row r="250">
      <c r="A250" t="s" s="660">
        <v>5348</v>
      </c>
      <c r="B250" t="s" s="660">
        <v>809</v>
      </c>
      <c r="C250" t="s" s="660">
        <v>5349</v>
      </c>
      <c r="D250" t="s" s="660">
        <v>5177</v>
      </c>
      <c r="E250" t="s" s="660">
        <v>5312</v>
      </c>
      <c r="F250" t="s" s="660">
        <v>5313</v>
      </c>
      <c r="G250" t="s" s="660">
        <v>5314</v>
      </c>
      <c r="H250" t="s" s="660">
        <v>4889</v>
      </c>
    </row>
    <row r="251">
      <c r="A251" t="s" s="660">
        <v>5348</v>
      </c>
      <c r="B251" t="s" s="660">
        <v>809</v>
      </c>
      <c r="C251" t="s" s="660">
        <v>5349</v>
      </c>
      <c r="D251" t="s" s="660">
        <v>5177</v>
      </c>
      <c r="E251" t="s" s="660">
        <v>5315</v>
      </c>
      <c r="F251" t="s" s="660">
        <v>5316</v>
      </c>
      <c r="G251" t="s" s="660">
        <v>5316</v>
      </c>
      <c r="H251" t="s" s="660">
        <v>4889</v>
      </c>
    </row>
    <row r="252">
      <c r="A252" t="s" s="660">
        <v>5348</v>
      </c>
      <c r="B252" t="s" s="660">
        <v>809</v>
      </c>
      <c r="C252" t="s" s="660">
        <v>5349</v>
      </c>
      <c r="D252" t="s" s="660">
        <v>5177</v>
      </c>
      <c r="E252" t="s" s="660">
        <v>5317</v>
      </c>
      <c r="F252" t="s" s="660">
        <v>5318</v>
      </c>
      <c r="G252" t="s" s="660">
        <v>5319</v>
      </c>
      <c r="H252" t="s" s="660">
        <v>4889</v>
      </c>
    </row>
    <row r="253">
      <c r="A253" t="s" s="660">
        <v>5348</v>
      </c>
      <c r="B253" t="s" s="660">
        <v>809</v>
      </c>
      <c r="C253" t="s" s="660">
        <v>5349</v>
      </c>
      <c r="D253" t="s" s="660">
        <v>5177</v>
      </c>
      <c r="E253" t="s" s="660">
        <v>5320</v>
      </c>
      <c r="F253" t="s" s="660">
        <v>5321</v>
      </c>
      <c r="G253" t="s" s="660">
        <v>5321</v>
      </c>
      <c r="H253" t="s" s="660">
        <v>4889</v>
      </c>
    </row>
    <row r="254">
      <c r="A254" t="s" s="660">
        <v>5348</v>
      </c>
      <c r="B254" t="s" s="660">
        <v>809</v>
      </c>
      <c r="C254" t="s" s="660">
        <v>5349</v>
      </c>
      <c r="D254" t="s" s="660">
        <v>5177</v>
      </c>
      <c r="E254" t="s" s="660">
        <v>5322</v>
      </c>
      <c r="F254" t="s" s="660">
        <v>5323</v>
      </c>
      <c r="G254" t="s" s="660">
        <v>5323</v>
      </c>
      <c r="H254" t="s" s="660">
        <v>4889</v>
      </c>
    </row>
    <row r="255">
      <c r="A255" t="s" s="660">
        <v>5348</v>
      </c>
      <c r="B255" t="s" s="660">
        <v>809</v>
      </c>
      <c r="C255" t="s" s="660">
        <v>5349</v>
      </c>
      <c r="D255" t="s" s="660">
        <v>5177</v>
      </c>
      <c r="E255" t="s" s="660">
        <v>5324</v>
      </c>
      <c r="F255" t="s" s="660">
        <v>5325</v>
      </c>
      <c r="G255" t="s" s="660">
        <v>5325</v>
      </c>
      <c r="H255" t="s" s="660">
        <v>4889</v>
      </c>
    </row>
    <row r="256">
      <c r="A256" t="s" s="660">
        <v>5348</v>
      </c>
      <c r="B256" t="s" s="660">
        <v>809</v>
      </c>
      <c r="C256" t="s" s="660">
        <v>5349</v>
      </c>
      <c r="D256" t="s" s="660">
        <v>5177</v>
      </c>
      <c r="E256" t="s" s="660">
        <v>5326</v>
      </c>
      <c r="F256" t="s" s="660">
        <v>1277</v>
      </c>
      <c r="G256" t="s" s="660">
        <v>5327</v>
      </c>
      <c r="H256" t="s" s="660">
        <v>4889</v>
      </c>
    </row>
    <row r="257">
      <c r="A257" t="s" s="660">
        <v>5348</v>
      </c>
      <c r="B257" t="s" s="660">
        <v>809</v>
      </c>
      <c r="C257" t="s" s="660">
        <v>5349</v>
      </c>
      <c r="D257" t="s" s="660">
        <v>5177</v>
      </c>
      <c r="E257" t="s" s="660">
        <v>5328</v>
      </c>
      <c r="F257" t="s" s="660">
        <v>5329</v>
      </c>
      <c r="G257" t="s" s="660">
        <v>5330</v>
      </c>
      <c r="H257" t="s" s="660">
        <v>4889</v>
      </c>
    </row>
    <row r="258">
      <c r="A258" t="s" s="660">
        <v>5350</v>
      </c>
      <c r="B258" t="s" s="660">
        <v>809</v>
      </c>
      <c r="C258" t="s" s="660">
        <v>5351</v>
      </c>
      <c r="D258" t="s" s="660">
        <v>5177</v>
      </c>
      <c r="E258" t="s" s="660">
        <v>5184</v>
      </c>
      <c r="F258" t="s" s="660">
        <v>5185</v>
      </c>
      <c r="G258" t="s" s="660">
        <v>5185</v>
      </c>
      <c r="H258" t="s" s="660">
        <v>4889</v>
      </c>
    </row>
    <row r="259">
      <c r="A259" t="s" s="660">
        <v>5350</v>
      </c>
      <c r="B259" t="s" s="660">
        <v>809</v>
      </c>
      <c r="C259" t="s" s="660">
        <v>5351</v>
      </c>
      <c r="D259" t="s" s="660">
        <v>5177</v>
      </c>
      <c r="E259" t="s" s="660">
        <v>5186</v>
      </c>
      <c r="F259" t="s" s="660">
        <v>5187</v>
      </c>
      <c r="G259" t="s" s="660">
        <v>5187</v>
      </c>
      <c r="H259" t="s" s="660">
        <v>4889</v>
      </c>
    </row>
    <row r="260">
      <c r="A260" t="s" s="660">
        <v>5350</v>
      </c>
      <c r="B260" t="s" s="660">
        <v>809</v>
      </c>
      <c r="C260" t="s" s="660">
        <v>5351</v>
      </c>
      <c r="D260" t="s" s="660">
        <v>5177</v>
      </c>
      <c r="E260" t="s" s="660">
        <v>5188</v>
      </c>
      <c r="F260" t="s" s="660">
        <v>5189</v>
      </c>
      <c r="G260" t="s" s="660">
        <v>5190</v>
      </c>
      <c r="H260" t="s" s="660">
        <v>4889</v>
      </c>
    </row>
    <row r="261">
      <c r="A261" t="s" s="660">
        <v>5350</v>
      </c>
      <c r="B261" t="s" s="660">
        <v>809</v>
      </c>
      <c r="C261" t="s" s="660">
        <v>5351</v>
      </c>
      <c r="D261" t="s" s="660">
        <v>5177</v>
      </c>
      <c r="E261" t="s" s="660">
        <v>5191</v>
      </c>
      <c r="F261" t="s" s="660">
        <v>1690</v>
      </c>
      <c r="G261" t="s" s="660">
        <v>1690</v>
      </c>
      <c r="H261" t="s" s="660">
        <v>4889</v>
      </c>
    </row>
    <row r="262">
      <c r="A262" t="s" s="660">
        <v>5350</v>
      </c>
      <c r="B262" t="s" s="660">
        <v>809</v>
      </c>
      <c r="C262" t="s" s="660">
        <v>5351</v>
      </c>
      <c r="D262" t="s" s="660">
        <v>5177</v>
      </c>
      <c r="E262" t="s" s="660">
        <v>5192</v>
      </c>
      <c r="F262" t="s" s="660">
        <v>5193</v>
      </c>
      <c r="G262" t="s" s="660">
        <v>5193</v>
      </c>
      <c r="H262" t="s" s="660">
        <v>4889</v>
      </c>
    </row>
    <row r="263">
      <c r="A263" t="s" s="660">
        <v>5350</v>
      </c>
      <c r="B263" t="s" s="660">
        <v>809</v>
      </c>
      <c r="C263" t="s" s="660">
        <v>5351</v>
      </c>
      <c r="D263" t="s" s="660">
        <v>5177</v>
      </c>
      <c r="E263" t="s" s="660">
        <v>5194</v>
      </c>
      <c r="F263" t="s" s="660">
        <v>5195</v>
      </c>
      <c r="G263" t="s" s="660">
        <v>5195</v>
      </c>
      <c r="H263" t="s" s="660">
        <v>4889</v>
      </c>
    </row>
    <row r="264">
      <c r="A264" t="s" s="660">
        <v>5350</v>
      </c>
      <c r="B264" t="s" s="660">
        <v>809</v>
      </c>
      <c r="C264" t="s" s="660">
        <v>5351</v>
      </c>
      <c r="D264" t="s" s="660">
        <v>5177</v>
      </c>
      <c r="E264" t="s" s="660">
        <v>5196</v>
      </c>
      <c r="F264" t="s" s="660">
        <v>5197</v>
      </c>
      <c r="G264" t="s" s="660">
        <v>5197</v>
      </c>
      <c r="H264" t="s" s="660">
        <v>4889</v>
      </c>
    </row>
    <row r="265">
      <c r="A265" t="s" s="660">
        <v>5350</v>
      </c>
      <c r="B265" t="s" s="660">
        <v>809</v>
      </c>
      <c r="C265" t="s" s="660">
        <v>5351</v>
      </c>
      <c r="D265" t="s" s="660">
        <v>5177</v>
      </c>
      <c r="E265" t="s" s="660">
        <v>5198</v>
      </c>
      <c r="F265" t="s" s="660">
        <v>5199</v>
      </c>
      <c r="G265" t="s" s="660">
        <v>5200</v>
      </c>
      <c r="H265" t="s" s="660">
        <v>4889</v>
      </c>
    </row>
    <row r="266">
      <c r="A266" t="s" s="660">
        <v>5350</v>
      </c>
      <c r="B266" t="s" s="660">
        <v>809</v>
      </c>
      <c r="C266" t="s" s="660">
        <v>5351</v>
      </c>
      <c r="D266" t="s" s="660">
        <v>5177</v>
      </c>
      <c r="E266" t="s" s="660">
        <v>5201</v>
      </c>
      <c r="F266" t="s" s="660">
        <v>5202</v>
      </c>
      <c r="G266" t="s" s="660">
        <v>5202</v>
      </c>
      <c r="H266" t="s" s="660">
        <v>4889</v>
      </c>
    </row>
    <row r="267">
      <c r="A267" t="s" s="660">
        <v>5350</v>
      </c>
      <c r="B267" t="s" s="660">
        <v>809</v>
      </c>
      <c r="C267" t="s" s="660">
        <v>5351</v>
      </c>
      <c r="D267" t="s" s="660">
        <v>5177</v>
      </c>
      <c r="E267" t="s" s="660">
        <v>5203</v>
      </c>
      <c r="F267" t="s" s="660">
        <v>2473</v>
      </c>
      <c r="G267" t="s" s="660">
        <v>2473</v>
      </c>
      <c r="H267" t="s" s="660">
        <v>4889</v>
      </c>
    </row>
    <row r="268">
      <c r="A268" t="s" s="660">
        <v>5350</v>
      </c>
      <c r="B268" t="s" s="660">
        <v>809</v>
      </c>
      <c r="C268" t="s" s="660">
        <v>5351</v>
      </c>
      <c r="D268" t="s" s="660">
        <v>5177</v>
      </c>
      <c r="E268" t="s" s="660">
        <v>5204</v>
      </c>
      <c r="F268" t="s" s="660">
        <v>5205</v>
      </c>
      <c r="G268" t="s" s="660">
        <v>5205</v>
      </c>
      <c r="H268" t="s" s="660">
        <v>4889</v>
      </c>
    </row>
    <row r="269">
      <c r="A269" t="s" s="660">
        <v>5350</v>
      </c>
      <c r="B269" t="s" s="660">
        <v>809</v>
      </c>
      <c r="C269" t="s" s="660">
        <v>5351</v>
      </c>
      <c r="D269" t="s" s="660">
        <v>5177</v>
      </c>
      <c r="E269" t="s" s="660">
        <v>5206</v>
      </c>
      <c r="F269" t="s" s="660">
        <v>5207</v>
      </c>
      <c r="G269" t="s" s="660">
        <v>5207</v>
      </c>
      <c r="H269" t="s" s="660">
        <v>4889</v>
      </c>
    </row>
    <row r="270">
      <c r="A270" t="s" s="660">
        <v>5350</v>
      </c>
      <c r="B270" t="s" s="660">
        <v>809</v>
      </c>
      <c r="C270" t="s" s="660">
        <v>5351</v>
      </c>
      <c r="D270" t="s" s="660">
        <v>5177</v>
      </c>
      <c r="E270" t="s" s="660">
        <v>5208</v>
      </c>
      <c r="F270" t="s" s="660">
        <v>5209</v>
      </c>
      <c r="G270" t="s" s="660">
        <v>5209</v>
      </c>
      <c r="H270" t="s" s="660">
        <v>4889</v>
      </c>
    </row>
    <row r="271">
      <c r="A271" t="s" s="660">
        <v>5350</v>
      </c>
      <c r="B271" t="s" s="660">
        <v>809</v>
      </c>
      <c r="C271" t="s" s="660">
        <v>5351</v>
      </c>
      <c r="D271" t="s" s="660">
        <v>5177</v>
      </c>
      <c r="E271" t="s" s="660">
        <v>5210</v>
      </c>
      <c r="F271" t="s" s="660">
        <v>1996</v>
      </c>
      <c r="G271" t="s" s="660">
        <v>1996</v>
      </c>
      <c r="H271" t="s" s="660">
        <v>4889</v>
      </c>
    </row>
    <row r="272">
      <c r="A272" t="s" s="660">
        <v>5350</v>
      </c>
      <c r="B272" t="s" s="660">
        <v>809</v>
      </c>
      <c r="C272" t="s" s="660">
        <v>5351</v>
      </c>
      <c r="D272" t="s" s="660">
        <v>5177</v>
      </c>
      <c r="E272" t="s" s="660">
        <v>5211</v>
      </c>
      <c r="F272" t="s" s="660">
        <v>5212</v>
      </c>
      <c r="G272" t="s" s="660">
        <v>5212</v>
      </c>
      <c r="H272" t="s" s="660">
        <v>4889</v>
      </c>
    </row>
    <row r="273">
      <c r="A273" t="s" s="660">
        <v>5350</v>
      </c>
      <c r="B273" t="s" s="660">
        <v>809</v>
      </c>
      <c r="C273" t="s" s="660">
        <v>5351</v>
      </c>
      <c r="D273" t="s" s="660">
        <v>5177</v>
      </c>
      <c r="E273" t="s" s="660">
        <v>5213</v>
      </c>
      <c r="F273" t="s" s="660">
        <v>5214</v>
      </c>
      <c r="G273" t="s" s="660">
        <v>5214</v>
      </c>
      <c r="H273" t="s" s="660">
        <v>4889</v>
      </c>
    </row>
    <row r="274">
      <c r="A274" t="s" s="660">
        <v>5350</v>
      </c>
      <c r="B274" t="s" s="660">
        <v>809</v>
      </c>
      <c r="C274" t="s" s="660">
        <v>5351</v>
      </c>
      <c r="D274" t="s" s="660">
        <v>5177</v>
      </c>
      <c r="E274" t="s" s="660">
        <v>5215</v>
      </c>
      <c r="F274" t="s" s="660">
        <v>5216</v>
      </c>
      <c r="G274" t="s" s="660">
        <v>5217</v>
      </c>
      <c r="H274" t="s" s="660">
        <v>4889</v>
      </c>
    </row>
    <row r="275">
      <c r="A275" t="s" s="660">
        <v>5350</v>
      </c>
      <c r="B275" t="s" s="660">
        <v>809</v>
      </c>
      <c r="C275" t="s" s="660">
        <v>5351</v>
      </c>
      <c r="D275" t="s" s="660">
        <v>5177</v>
      </c>
      <c r="E275" t="s" s="660">
        <v>5218</v>
      </c>
      <c r="F275" t="s" s="660">
        <v>5219</v>
      </c>
      <c r="G275" t="s" s="660">
        <v>5219</v>
      </c>
      <c r="H275" t="s" s="660">
        <v>4889</v>
      </c>
    </row>
    <row r="276">
      <c r="A276" t="s" s="660">
        <v>5350</v>
      </c>
      <c r="B276" t="s" s="660">
        <v>809</v>
      </c>
      <c r="C276" t="s" s="660">
        <v>5351</v>
      </c>
      <c r="D276" t="s" s="660">
        <v>5177</v>
      </c>
      <c r="E276" t="s" s="660">
        <v>5220</v>
      </c>
      <c r="F276" t="s" s="660">
        <v>5221</v>
      </c>
      <c r="G276" t="s" s="660">
        <v>5221</v>
      </c>
      <c r="H276" t="s" s="660">
        <v>4889</v>
      </c>
    </row>
    <row r="277">
      <c r="A277" t="s" s="660">
        <v>5350</v>
      </c>
      <c r="B277" t="s" s="660">
        <v>809</v>
      </c>
      <c r="C277" t="s" s="660">
        <v>5351</v>
      </c>
      <c r="D277" t="s" s="660">
        <v>5177</v>
      </c>
      <c r="E277" t="s" s="660">
        <v>5222</v>
      </c>
      <c r="F277" t="s" s="660">
        <v>2064</v>
      </c>
      <c r="G277" t="s" s="660">
        <v>2135</v>
      </c>
      <c r="H277" t="s" s="660">
        <v>4889</v>
      </c>
    </row>
    <row r="278">
      <c r="A278" t="s" s="660">
        <v>5350</v>
      </c>
      <c r="B278" t="s" s="660">
        <v>809</v>
      </c>
      <c r="C278" t="s" s="660">
        <v>5351</v>
      </c>
      <c r="D278" t="s" s="660">
        <v>5177</v>
      </c>
      <c r="E278" t="s" s="660">
        <v>5223</v>
      </c>
      <c r="F278" t="s" s="660">
        <v>5224</v>
      </c>
      <c r="G278" t="s" s="660">
        <v>5224</v>
      </c>
      <c r="H278" t="s" s="660">
        <v>4889</v>
      </c>
    </row>
    <row r="279">
      <c r="A279" t="s" s="660">
        <v>5350</v>
      </c>
      <c r="B279" t="s" s="660">
        <v>809</v>
      </c>
      <c r="C279" t="s" s="660">
        <v>5351</v>
      </c>
      <c r="D279" t="s" s="660">
        <v>5177</v>
      </c>
      <c r="E279" t="s" s="660">
        <v>5225</v>
      </c>
      <c r="F279" t="s" s="660">
        <v>1353</v>
      </c>
      <c r="G279" t="s" s="660">
        <v>1353</v>
      </c>
      <c r="H279" t="s" s="660">
        <v>4889</v>
      </c>
    </row>
    <row r="280">
      <c r="A280" t="s" s="660">
        <v>5350</v>
      </c>
      <c r="B280" t="s" s="660">
        <v>809</v>
      </c>
      <c r="C280" t="s" s="660">
        <v>5351</v>
      </c>
      <c r="D280" t="s" s="660">
        <v>5177</v>
      </c>
      <c r="E280" t="s" s="660">
        <v>5226</v>
      </c>
      <c r="F280" t="s" s="660">
        <v>5227</v>
      </c>
      <c r="G280" t="s" s="660">
        <v>5227</v>
      </c>
      <c r="H280" t="s" s="660">
        <v>4889</v>
      </c>
    </row>
    <row r="281">
      <c r="A281" t="s" s="660">
        <v>5350</v>
      </c>
      <c r="B281" t="s" s="660">
        <v>809</v>
      </c>
      <c r="C281" t="s" s="660">
        <v>5351</v>
      </c>
      <c r="D281" t="s" s="660">
        <v>5177</v>
      </c>
      <c r="E281" t="s" s="660">
        <v>5228</v>
      </c>
      <c r="F281" t="s" s="660">
        <v>5229</v>
      </c>
      <c r="G281" t="s" s="660">
        <v>5229</v>
      </c>
      <c r="H281" t="s" s="660">
        <v>4889</v>
      </c>
    </row>
    <row r="282">
      <c r="A282" t="s" s="660">
        <v>5350</v>
      </c>
      <c r="B282" t="s" s="660">
        <v>809</v>
      </c>
      <c r="C282" t="s" s="660">
        <v>5351</v>
      </c>
      <c r="D282" t="s" s="660">
        <v>5177</v>
      </c>
      <c r="E282" t="s" s="660">
        <v>5230</v>
      </c>
      <c r="F282" t="s" s="660">
        <v>5231</v>
      </c>
      <c r="G282" t="s" s="660">
        <v>5231</v>
      </c>
      <c r="H282" t="s" s="660">
        <v>4889</v>
      </c>
    </row>
    <row r="283">
      <c r="A283" t="s" s="660">
        <v>5350</v>
      </c>
      <c r="B283" t="s" s="660">
        <v>809</v>
      </c>
      <c r="C283" t="s" s="660">
        <v>5351</v>
      </c>
      <c r="D283" t="s" s="660">
        <v>5177</v>
      </c>
      <c r="E283" t="s" s="660">
        <v>5232</v>
      </c>
      <c r="F283" t="s" s="660">
        <v>5233</v>
      </c>
      <c r="G283" t="s" s="660">
        <v>5234</v>
      </c>
      <c r="H283" t="s" s="660">
        <v>4889</v>
      </c>
    </row>
    <row r="284">
      <c r="A284" t="s" s="660">
        <v>5350</v>
      </c>
      <c r="B284" t="s" s="660">
        <v>809</v>
      </c>
      <c r="C284" t="s" s="660">
        <v>5351</v>
      </c>
      <c r="D284" t="s" s="660">
        <v>5177</v>
      </c>
      <c r="E284" t="s" s="660">
        <v>5235</v>
      </c>
      <c r="F284" t="s" s="660">
        <v>5236</v>
      </c>
      <c r="G284" t="s" s="660">
        <v>5237</v>
      </c>
      <c r="H284" t="s" s="660">
        <v>4889</v>
      </c>
    </row>
    <row r="285">
      <c r="A285" t="s" s="660">
        <v>5350</v>
      </c>
      <c r="B285" t="s" s="660">
        <v>809</v>
      </c>
      <c r="C285" t="s" s="660">
        <v>5351</v>
      </c>
      <c r="D285" t="s" s="660">
        <v>5177</v>
      </c>
      <c r="E285" t="s" s="660">
        <v>5238</v>
      </c>
      <c r="F285" t="s" s="660">
        <v>1794</v>
      </c>
      <c r="G285" t="s" s="660">
        <v>1794</v>
      </c>
      <c r="H285" t="s" s="660">
        <v>4889</v>
      </c>
    </row>
    <row r="286">
      <c r="A286" t="s" s="660">
        <v>5350</v>
      </c>
      <c r="B286" t="s" s="660">
        <v>809</v>
      </c>
      <c r="C286" t="s" s="660">
        <v>5351</v>
      </c>
      <c r="D286" t="s" s="660">
        <v>5177</v>
      </c>
      <c r="E286" t="s" s="660">
        <v>5239</v>
      </c>
      <c r="F286" t="s" s="660">
        <v>5240</v>
      </c>
      <c r="G286" t="s" s="660">
        <v>5240</v>
      </c>
      <c r="H286" t="s" s="660">
        <v>4889</v>
      </c>
    </row>
    <row r="287">
      <c r="A287" t="s" s="660">
        <v>5350</v>
      </c>
      <c r="B287" t="s" s="660">
        <v>809</v>
      </c>
      <c r="C287" t="s" s="660">
        <v>5351</v>
      </c>
      <c r="D287" t="s" s="660">
        <v>5177</v>
      </c>
      <c r="E287" t="s" s="660">
        <v>5241</v>
      </c>
      <c r="F287" t="s" s="660">
        <v>5242</v>
      </c>
      <c r="G287" t="s" s="660">
        <v>5242</v>
      </c>
      <c r="H287" t="s" s="660">
        <v>4889</v>
      </c>
    </row>
    <row r="288">
      <c r="A288" t="s" s="660">
        <v>5350</v>
      </c>
      <c r="B288" t="s" s="660">
        <v>809</v>
      </c>
      <c r="C288" t="s" s="660">
        <v>5351</v>
      </c>
      <c r="D288" t="s" s="660">
        <v>5177</v>
      </c>
      <c r="E288" t="s" s="660">
        <v>5243</v>
      </c>
      <c r="F288" t="s" s="660">
        <v>5244</v>
      </c>
      <c r="G288" t="s" s="660">
        <v>5245</v>
      </c>
      <c r="H288" t="s" s="660">
        <v>4889</v>
      </c>
    </row>
    <row r="289">
      <c r="A289" t="s" s="660">
        <v>5350</v>
      </c>
      <c r="B289" t="s" s="660">
        <v>809</v>
      </c>
      <c r="C289" t="s" s="660">
        <v>5351</v>
      </c>
      <c r="D289" t="s" s="660">
        <v>5177</v>
      </c>
      <c r="E289" t="s" s="660">
        <v>5246</v>
      </c>
      <c r="F289" t="s" s="660">
        <v>5247</v>
      </c>
      <c r="G289" t="s" s="660">
        <v>5340</v>
      </c>
      <c r="H289" t="s" s="660">
        <v>4889</v>
      </c>
    </row>
    <row r="290">
      <c r="A290" t="s" s="660">
        <v>5350</v>
      </c>
      <c r="B290" t="s" s="660">
        <v>809</v>
      </c>
      <c r="C290" t="s" s="660">
        <v>5351</v>
      </c>
      <c r="D290" t="s" s="660">
        <v>5177</v>
      </c>
      <c r="E290" t="s" s="660">
        <v>5249</v>
      </c>
      <c r="F290" t="s" s="660">
        <v>1621</v>
      </c>
      <c r="G290" t="s" s="660">
        <v>1621</v>
      </c>
      <c r="H290" t="s" s="660">
        <v>4889</v>
      </c>
    </row>
    <row r="291">
      <c r="A291" t="s" s="660">
        <v>5350</v>
      </c>
      <c r="B291" t="s" s="660">
        <v>809</v>
      </c>
      <c r="C291" t="s" s="660">
        <v>5351</v>
      </c>
      <c r="D291" t="s" s="660">
        <v>5177</v>
      </c>
      <c r="E291" t="s" s="660">
        <v>5250</v>
      </c>
      <c r="F291" t="s" s="660">
        <v>5251</v>
      </c>
      <c r="G291" t="s" s="660">
        <v>5252</v>
      </c>
      <c r="H291" t="s" s="660">
        <v>4889</v>
      </c>
    </row>
    <row r="292">
      <c r="A292" t="s" s="660">
        <v>5350</v>
      </c>
      <c r="B292" t="s" s="660">
        <v>809</v>
      </c>
      <c r="C292" t="s" s="660">
        <v>5351</v>
      </c>
      <c r="D292" t="s" s="660">
        <v>5177</v>
      </c>
      <c r="E292" t="s" s="660">
        <v>5253</v>
      </c>
      <c r="F292" t="s" s="660">
        <v>5254</v>
      </c>
      <c r="G292" t="s" s="660">
        <v>5255</v>
      </c>
      <c r="H292" t="s" s="660">
        <v>4889</v>
      </c>
    </row>
    <row r="293">
      <c r="A293" t="s" s="660">
        <v>5350</v>
      </c>
      <c r="B293" t="s" s="660">
        <v>809</v>
      </c>
      <c r="C293" t="s" s="660">
        <v>5351</v>
      </c>
      <c r="D293" t="s" s="660">
        <v>5177</v>
      </c>
      <c r="E293" t="s" s="660">
        <v>5256</v>
      </c>
      <c r="F293" t="s" s="660">
        <v>5257</v>
      </c>
      <c r="G293" t="s" s="660">
        <v>5257</v>
      </c>
      <c r="H293" t="s" s="660">
        <v>4889</v>
      </c>
    </row>
    <row r="294">
      <c r="A294" t="s" s="660">
        <v>5350</v>
      </c>
      <c r="B294" t="s" s="660">
        <v>809</v>
      </c>
      <c r="C294" t="s" s="660">
        <v>5351</v>
      </c>
      <c r="D294" t="s" s="660">
        <v>5177</v>
      </c>
      <c r="E294" t="s" s="660">
        <v>5258</v>
      </c>
      <c r="F294" t="s" s="660">
        <v>5259</v>
      </c>
      <c r="G294" t="s" s="660">
        <v>5259</v>
      </c>
      <c r="H294" t="s" s="660">
        <v>4889</v>
      </c>
    </row>
    <row r="295">
      <c r="A295" t="s" s="660">
        <v>5350</v>
      </c>
      <c r="B295" t="s" s="660">
        <v>809</v>
      </c>
      <c r="C295" t="s" s="660">
        <v>5351</v>
      </c>
      <c r="D295" t="s" s="660">
        <v>5177</v>
      </c>
      <c r="E295" t="s" s="660">
        <v>5260</v>
      </c>
      <c r="F295" t="s" s="660">
        <v>5261</v>
      </c>
      <c r="G295" t="s" s="660">
        <v>5261</v>
      </c>
      <c r="H295" t="s" s="660">
        <v>4889</v>
      </c>
    </row>
    <row r="296">
      <c r="A296" t="s" s="660">
        <v>5350</v>
      </c>
      <c r="B296" t="s" s="660">
        <v>809</v>
      </c>
      <c r="C296" t="s" s="660">
        <v>5351</v>
      </c>
      <c r="D296" t="s" s="660">
        <v>5177</v>
      </c>
      <c r="E296" t="s" s="660">
        <v>5262</v>
      </c>
      <c r="F296" t="s" s="660">
        <v>5263</v>
      </c>
      <c r="G296" t="s" s="660">
        <v>5263</v>
      </c>
      <c r="H296" t="s" s="660">
        <v>4889</v>
      </c>
    </row>
    <row r="297">
      <c r="A297" t="s" s="660">
        <v>5350</v>
      </c>
      <c r="B297" t="s" s="660">
        <v>809</v>
      </c>
      <c r="C297" t="s" s="660">
        <v>5351</v>
      </c>
      <c r="D297" t="s" s="660">
        <v>5177</v>
      </c>
      <c r="E297" t="s" s="660">
        <v>5264</v>
      </c>
      <c r="F297" t="s" s="660">
        <v>5265</v>
      </c>
      <c r="G297" t="s" s="660">
        <v>5265</v>
      </c>
      <c r="H297" t="s" s="660">
        <v>4889</v>
      </c>
    </row>
    <row r="298">
      <c r="A298" t="s" s="660">
        <v>5350</v>
      </c>
      <c r="B298" t="s" s="660">
        <v>809</v>
      </c>
      <c r="C298" t="s" s="660">
        <v>5351</v>
      </c>
      <c r="D298" t="s" s="660">
        <v>5177</v>
      </c>
      <c r="E298" t="s" s="660">
        <v>5266</v>
      </c>
      <c r="F298" t="s" s="660">
        <v>5267</v>
      </c>
      <c r="G298" t="s" s="660">
        <v>5267</v>
      </c>
      <c r="H298" t="s" s="660">
        <v>4889</v>
      </c>
    </row>
    <row r="299">
      <c r="A299" t="s" s="660">
        <v>5350</v>
      </c>
      <c r="B299" t="s" s="660">
        <v>809</v>
      </c>
      <c r="C299" t="s" s="660">
        <v>5351</v>
      </c>
      <c r="D299" t="s" s="660">
        <v>5177</v>
      </c>
      <c r="E299" t="s" s="660">
        <v>5268</v>
      </c>
      <c r="F299" t="s" s="660">
        <v>5269</v>
      </c>
      <c r="G299" t="s" s="660">
        <v>5269</v>
      </c>
      <c r="H299" t="s" s="660">
        <v>4889</v>
      </c>
    </row>
    <row r="300">
      <c r="A300" t="s" s="660">
        <v>5350</v>
      </c>
      <c r="B300" t="s" s="660">
        <v>809</v>
      </c>
      <c r="C300" t="s" s="660">
        <v>5351</v>
      </c>
      <c r="D300" t="s" s="660">
        <v>5177</v>
      </c>
      <c r="E300" t="s" s="660">
        <v>5270</v>
      </c>
      <c r="F300" t="s" s="660">
        <v>5271</v>
      </c>
      <c r="G300" t="s" s="660">
        <v>5271</v>
      </c>
      <c r="H300" t="s" s="660">
        <v>4889</v>
      </c>
    </row>
    <row r="301">
      <c r="A301" t="s" s="660">
        <v>5350</v>
      </c>
      <c r="B301" t="s" s="660">
        <v>809</v>
      </c>
      <c r="C301" t="s" s="660">
        <v>5351</v>
      </c>
      <c r="D301" t="s" s="660">
        <v>5177</v>
      </c>
      <c r="E301" t="s" s="660">
        <v>5273</v>
      </c>
      <c r="F301" t="s" s="660">
        <v>5274</v>
      </c>
      <c r="G301" t="s" s="660">
        <v>5275</v>
      </c>
      <c r="H301" t="s" s="660">
        <v>5276</v>
      </c>
    </row>
    <row r="302">
      <c r="A302" t="s" s="660">
        <v>5350</v>
      </c>
      <c r="B302" t="s" s="660">
        <v>809</v>
      </c>
      <c r="C302" t="s" s="660">
        <v>5351</v>
      </c>
      <c r="D302" t="s" s="660">
        <v>5177</v>
      </c>
      <c r="E302" t="s" s="660">
        <v>5277</v>
      </c>
      <c r="F302" t="s" s="660">
        <v>5278</v>
      </c>
      <c r="G302" t="s" s="660">
        <v>5279</v>
      </c>
      <c r="H302" t="s" s="660">
        <v>4889</v>
      </c>
    </row>
    <row r="303">
      <c r="A303" t="s" s="660">
        <v>5350</v>
      </c>
      <c r="B303" t="s" s="660">
        <v>809</v>
      </c>
      <c r="C303" t="s" s="660">
        <v>5351</v>
      </c>
      <c r="D303" t="s" s="660">
        <v>5177</v>
      </c>
      <c r="E303" t="s" s="660">
        <v>5280</v>
      </c>
      <c r="F303" t="s" s="660">
        <v>2329</v>
      </c>
      <c r="G303" t="s" s="660">
        <v>5281</v>
      </c>
      <c r="H303" t="s" s="660">
        <v>4889</v>
      </c>
    </row>
    <row r="304">
      <c r="A304" t="s" s="660">
        <v>5350</v>
      </c>
      <c r="B304" t="s" s="660">
        <v>809</v>
      </c>
      <c r="C304" t="s" s="660">
        <v>5351</v>
      </c>
      <c r="D304" t="s" s="660">
        <v>5177</v>
      </c>
      <c r="E304" t="s" s="660">
        <v>5282</v>
      </c>
      <c r="F304" t="s" s="660">
        <v>5283</v>
      </c>
      <c r="G304" t="s" s="660">
        <v>5284</v>
      </c>
      <c r="H304" t="s" s="660">
        <v>4889</v>
      </c>
    </row>
    <row r="305">
      <c r="A305" t="s" s="660">
        <v>5350</v>
      </c>
      <c r="B305" t="s" s="660">
        <v>809</v>
      </c>
      <c r="C305" t="s" s="660">
        <v>5351</v>
      </c>
      <c r="D305" t="s" s="660">
        <v>5177</v>
      </c>
      <c r="E305" t="s" s="660">
        <v>5285</v>
      </c>
      <c r="F305" t="s" s="660">
        <v>5286</v>
      </c>
      <c r="G305" t="s" s="660">
        <v>5287</v>
      </c>
      <c r="H305" t="s" s="660">
        <v>4889</v>
      </c>
    </row>
    <row r="306">
      <c r="A306" t="s" s="660">
        <v>5350</v>
      </c>
      <c r="B306" t="s" s="660">
        <v>809</v>
      </c>
      <c r="C306" t="s" s="660">
        <v>5351</v>
      </c>
      <c r="D306" t="s" s="660">
        <v>5177</v>
      </c>
      <c r="E306" t="s" s="660">
        <v>5288</v>
      </c>
      <c r="F306" t="s" s="660">
        <v>5289</v>
      </c>
      <c r="G306" t="s" s="660">
        <v>5290</v>
      </c>
      <c r="H306" t="s" s="660">
        <v>4889</v>
      </c>
    </row>
    <row r="307">
      <c r="A307" t="s" s="660">
        <v>5350</v>
      </c>
      <c r="B307" t="s" s="660">
        <v>809</v>
      </c>
      <c r="C307" t="s" s="660">
        <v>5351</v>
      </c>
      <c r="D307" t="s" s="660">
        <v>5177</v>
      </c>
      <c r="E307" t="s" s="660">
        <v>5291</v>
      </c>
      <c r="F307" t="s" s="660">
        <v>5292</v>
      </c>
      <c r="G307" t="s" s="660">
        <v>5293</v>
      </c>
      <c r="H307" t="s" s="660">
        <v>4889</v>
      </c>
    </row>
    <row r="308">
      <c r="A308" t="s" s="660">
        <v>5350</v>
      </c>
      <c r="B308" t="s" s="660">
        <v>809</v>
      </c>
      <c r="C308" t="s" s="660">
        <v>5351</v>
      </c>
      <c r="D308" t="s" s="660">
        <v>5177</v>
      </c>
      <c r="E308" t="s" s="660">
        <v>5294</v>
      </c>
      <c r="F308" t="s" s="660">
        <v>5295</v>
      </c>
      <c r="G308" t="s" s="660">
        <v>5296</v>
      </c>
      <c r="H308" t="s" s="660">
        <v>4889</v>
      </c>
    </row>
    <row r="309">
      <c r="A309" t="s" s="660">
        <v>5350</v>
      </c>
      <c r="B309" t="s" s="660">
        <v>809</v>
      </c>
      <c r="C309" t="s" s="660">
        <v>5351</v>
      </c>
      <c r="D309" t="s" s="660">
        <v>5177</v>
      </c>
      <c r="E309" t="s" s="660">
        <v>5297</v>
      </c>
      <c r="F309" t="s" s="660">
        <v>5298</v>
      </c>
      <c r="G309" t="s" s="660">
        <v>1469</v>
      </c>
      <c r="H309" t="s" s="660">
        <v>4889</v>
      </c>
    </row>
    <row r="310">
      <c r="A310" t="s" s="660">
        <v>5350</v>
      </c>
      <c r="B310" t="s" s="660">
        <v>809</v>
      </c>
      <c r="C310" t="s" s="660">
        <v>5351</v>
      </c>
      <c r="D310" t="s" s="660">
        <v>5177</v>
      </c>
      <c r="E310" t="s" s="660">
        <v>5299</v>
      </c>
      <c r="F310" t="s" s="660">
        <v>1249</v>
      </c>
      <c r="G310" t="s" s="660">
        <v>5300</v>
      </c>
      <c r="H310" t="s" s="660">
        <v>4889</v>
      </c>
    </row>
    <row r="311">
      <c r="A311" t="s" s="660">
        <v>5350</v>
      </c>
      <c r="B311" t="s" s="660">
        <v>809</v>
      </c>
      <c r="C311" t="s" s="660">
        <v>5351</v>
      </c>
      <c r="D311" t="s" s="660">
        <v>5177</v>
      </c>
      <c r="E311" t="s" s="660">
        <v>5301</v>
      </c>
      <c r="F311" t="s" s="660">
        <v>2308</v>
      </c>
      <c r="G311" t="s" s="660">
        <v>5302</v>
      </c>
      <c r="H311" t="s" s="660">
        <v>4889</v>
      </c>
    </row>
    <row r="312">
      <c r="A312" t="s" s="660">
        <v>5350</v>
      </c>
      <c r="B312" t="s" s="660">
        <v>809</v>
      </c>
      <c r="C312" t="s" s="660">
        <v>5351</v>
      </c>
      <c r="D312" t="s" s="660">
        <v>5177</v>
      </c>
      <c r="E312" t="s" s="660">
        <v>5303</v>
      </c>
      <c r="F312" t="s" s="660">
        <v>5047</v>
      </c>
      <c r="G312" t="s" s="660">
        <v>5304</v>
      </c>
      <c r="H312" t="s" s="660">
        <v>4889</v>
      </c>
    </row>
    <row r="313">
      <c r="A313" t="s" s="660">
        <v>5350</v>
      </c>
      <c r="B313" t="s" s="660">
        <v>809</v>
      </c>
      <c r="C313" t="s" s="660">
        <v>5351</v>
      </c>
      <c r="D313" t="s" s="660">
        <v>5177</v>
      </c>
      <c r="E313" t="s" s="660">
        <v>5305</v>
      </c>
      <c r="F313" t="s" s="660">
        <v>2072</v>
      </c>
      <c r="G313" t="s" s="660">
        <v>1208</v>
      </c>
      <c r="H313" t="s" s="660">
        <v>4889</v>
      </c>
    </row>
    <row r="314">
      <c r="A314" t="s" s="660">
        <v>5350</v>
      </c>
      <c r="B314" t="s" s="660">
        <v>809</v>
      </c>
      <c r="C314" t="s" s="660">
        <v>5351</v>
      </c>
      <c r="D314" t="s" s="660">
        <v>5177</v>
      </c>
      <c r="E314" t="s" s="660">
        <v>5306</v>
      </c>
      <c r="F314" t="s" s="660">
        <v>5307</v>
      </c>
      <c r="G314" t="s" s="660">
        <v>5352</v>
      </c>
      <c r="H314" t="s" s="660">
        <v>4889</v>
      </c>
    </row>
    <row r="315">
      <c r="A315" t="s" s="660">
        <v>5350</v>
      </c>
      <c r="B315" t="s" s="660">
        <v>809</v>
      </c>
      <c r="C315" t="s" s="660">
        <v>5351</v>
      </c>
      <c r="D315" t="s" s="660">
        <v>5177</v>
      </c>
      <c r="E315" t="s" s="660">
        <v>5309</v>
      </c>
      <c r="F315" t="s" s="660">
        <v>5310</v>
      </c>
      <c r="G315" t="s" s="660">
        <v>5311</v>
      </c>
      <c r="H315" t="s" s="660">
        <v>4889</v>
      </c>
    </row>
    <row r="316">
      <c r="A316" t="s" s="660">
        <v>5350</v>
      </c>
      <c r="B316" t="s" s="660">
        <v>809</v>
      </c>
      <c r="C316" t="s" s="660">
        <v>5351</v>
      </c>
      <c r="D316" t="s" s="660">
        <v>5177</v>
      </c>
      <c r="E316" t="s" s="660">
        <v>5312</v>
      </c>
      <c r="F316" t="s" s="660">
        <v>5313</v>
      </c>
      <c r="G316" t="s" s="660">
        <v>5314</v>
      </c>
      <c r="H316" t="s" s="660">
        <v>4889</v>
      </c>
    </row>
    <row r="317">
      <c r="A317" t="s" s="660">
        <v>5350</v>
      </c>
      <c r="B317" t="s" s="660">
        <v>809</v>
      </c>
      <c r="C317" t="s" s="660">
        <v>5351</v>
      </c>
      <c r="D317" t="s" s="660">
        <v>5177</v>
      </c>
      <c r="E317" t="s" s="660">
        <v>5315</v>
      </c>
      <c r="F317" t="s" s="660">
        <v>5316</v>
      </c>
      <c r="G317" t="s" s="660">
        <v>5316</v>
      </c>
      <c r="H317" t="s" s="660">
        <v>4889</v>
      </c>
    </row>
    <row r="318">
      <c r="A318" t="s" s="660">
        <v>5350</v>
      </c>
      <c r="B318" t="s" s="660">
        <v>809</v>
      </c>
      <c r="C318" t="s" s="660">
        <v>5351</v>
      </c>
      <c r="D318" t="s" s="660">
        <v>5177</v>
      </c>
      <c r="E318" t="s" s="660">
        <v>5317</v>
      </c>
      <c r="F318" t="s" s="660">
        <v>5318</v>
      </c>
      <c r="G318" t="s" s="660">
        <v>5319</v>
      </c>
      <c r="H318" t="s" s="660">
        <v>4889</v>
      </c>
    </row>
    <row r="319">
      <c r="A319" t="s" s="660">
        <v>5350</v>
      </c>
      <c r="B319" t="s" s="660">
        <v>809</v>
      </c>
      <c r="C319" t="s" s="660">
        <v>5351</v>
      </c>
      <c r="D319" t="s" s="660">
        <v>5177</v>
      </c>
      <c r="E319" t="s" s="660">
        <v>5320</v>
      </c>
      <c r="F319" t="s" s="660">
        <v>5321</v>
      </c>
      <c r="G319" t="s" s="660">
        <v>5321</v>
      </c>
      <c r="H319" t="s" s="660">
        <v>4889</v>
      </c>
    </row>
    <row r="320">
      <c r="A320" t="s" s="660">
        <v>5350</v>
      </c>
      <c r="B320" t="s" s="660">
        <v>809</v>
      </c>
      <c r="C320" t="s" s="660">
        <v>5351</v>
      </c>
      <c r="D320" t="s" s="660">
        <v>5177</v>
      </c>
      <c r="E320" t="s" s="660">
        <v>5322</v>
      </c>
      <c r="F320" t="s" s="660">
        <v>5323</v>
      </c>
      <c r="G320" t="s" s="660">
        <v>5323</v>
      </c>
      <c r="H320" t="s" s="660">
        <v>4889</v>
      </c>
    </row>
    <row r="321">
      <c r="A321" t="s" s="660">
        <v>5350</v>
      </c>
      <c r="B321" t="s" s="660">
        <v>809</v>
      </c>
      <c r="C321" t="s" s="660">
        <v>5351</v>
      </c>
      <c r="D321" t="s" s="660">
        <v>5177</v>
      </c>
      <c r="E321" t="s" s="660">
        <v>5324</v>
      </c>
      <c r="F321" t="s" s="660">
        <v>5325</v>
      </c>
      <c r="G321" t="s" s="660">
        <v>5325</v>
      </c>
      <c r="H321" t="s" s="660">
        <v>4889</v>
      </c>
    </row>
    <row r="322">
      <c r="A322" t="s" s="660">
        <v>5350</v>
      </c>
      <c r="B322" t="s" s="660">
        <v>809</v>
      </c>
      <c r="C322" t="s" s="660">
        <v>5351</v>
      </c>
      <c r="D322" t="s" s="660">
        <v>5177</v>
      </c>
      <c r="E322" t="s" s="660">
        <v>5326</v>
      </c>
      <c r="F322" t="s" s="660">
        <v>1277</v>
      </c>
      <c r="G322" t="s" s="660">
        <v>5327</v>
      </c>
      <c r="H322" t="s" s="660">
        <v>4889</v>
      </c>
    </row>
    <row r="323">
      <c r="A323" t="s" s="660">
        <v>5350</v>
      </c>
      <c r="B323" t="s" s="660">
        <v>809</v>
      </c>
      <c r="C323" t="s" s="660">
        <v>5351</v>
      </c>
      <c r="D323" t="s" s="660">
        <v>5177</v>
      </c>
      <c r="E323" t="s" s="660">
        <v>5328</v>
      </c>
      <c r="F323" t="s" s="660">
        <v>5329</v>
      </c>
      <c r="G323" t="s" s="660">
        <v>5330</v>
      </c>
      <c r="H323" t="s" s="660">
        <v>4889</v>
      </c>
    </row>
    <row r="324">
      <c r="A324" t="s" s="660">
        <v>5353</v>
      </c>
      <c r="B324" t="s" s="660">
        <v>809</v>
      </c>
      <c r="C324" t="s" s="660">
        <v>5354</v>
      </c>
      <c r="D324" t="s" s="660">
        <v>5177</v>
      </c>
      <c r="E324" t="s" s="660">
        <v>5184</v>
      </c>
      <c r="F324" t="s" s="660">
        <v>5185</v>
      </c>
      <c r="G324" t="s" s="660">
        <v>5185</v>
      </c>
      <c r="H324" t="s" s="660">
        <v>4889</v>
      </c>
    </row>
    <row r="325">
      <c r="A325" t="s" s="660">
        <v>5353</v>
      </c>
      <c r="B325" t="s" s="660">
        <v>809</v>
      </c>
      <c r="C325" t="s" s="660">
        <v>5354</v>
      </c>
      <c r="D325" t="s" s="660">
        <v>5177</v>
      </c>
      <c r="E325" t="s" s="660">
        <v>5186</v>
      </c>
      <c r="F325" t="s" s="660">
        <v>5187</v>
      </c>
      <c r="G325" t="s" s="660">
        <v>5187</v>
      </c>
      <c r="H325" t="s" s="660">
        <v>4889</v>
      </c>
    </row>
    <row r="326">
      <c r="A326" t="s" s="660">
        <v>5353</v>
      </c>
      <c r="B326" t="s" s="660">
        <v>809</v>
      </c>
      <c r="C326" t="s" s="660">
        <v>5354</v>
      </c>
      <c r="D326" t="s" s="660">
        <v>5177</v>
      </c>
      <c r="E326" t="s" s="660">
        <v>5188</v>
      </c>
      <c r="F326" t="s" s="660">
        <v>5189</v>
      </c>
      <c r="G326" t="s" s="660">
        <v>5189</v>
      </c>
      <c r="H326" t="s" s="660">
        <v>4889</v>
      </c>
    </row>
    <row r="327">
      <c r="A327" t="s" s="660">
        <v>5353</v>
      </c>
      <c r="B327" t="s" s="660">
        <v>809</v>
      </c>
      <c r="C327" t="s" s="660">
        <v>5354</v>
      </c>
      <c r="D327" t="s" s="660">
        <v>5177</v>
      </c>
      <c r="E327" t="s" s="660">
        <v>5191</v>
      </c>
      <c r="F327" t="s" s="660">
        <v>1690</v>
      </c>
      <c r="G327" t="s" s="660">
        <v>1690</v>
      </c>
      <c r="H327" t="s" s="660">
        <v>4889</v>
      </c>
    </row>
    <row r="328">
      <c r="A328" t="s" s="660">
        <v>5353</v>
      </c>
      <c r="B328" t="s" s="660">
        <v>809</v>
      </c>
      <c r="C328" t="s" s="660">
        <v>5354</v>
      </c>
      <c r="D328" t="s" s="660">
        <v>5177</v>
      </c>
      <c r="E328" t="s" s="660">
        <v>5192</v>
      </c>
      <c r="F328" t="s" s="660">
        <v>5193</v>
      </c>
      <c r="G328" t="s" s="660">
        <v>5193</v>
      </c>
      <c r="H328" t="s" s="660">
        <v>4889</v>
      </c>
    </row>
    <row r="329">
      <c r="A329" t="s" s="660">
        <v>5353</v>
      </c>
      <c r="B329" t="s" s="660">
        <v>809</v>
      </c>
      <c r="C329" t="s" s="660">
        <v>5354</v>
      </c>
      <c r="D329" t="s" s="660">
        <v>5177</v>
      </c>
      <c r="E329" t="s" s="660">
        <v>5194</v>
      </c>
      <c r="F329" t="s" s="660">
        <v>5195</v>
      </c>
      <c r="G329" t="s" s="660">
        <v>5195</v>
      </c>
      <c r="H329" t="s" s="660">
        <v>4889</v>
      </c>
    </row>
    <row r="330">
      <c r="A330" t="s" s="660">
        <v>5353</v>
      </c>
      <c r="B330" t="s" s="660">
        <v>809</v>
      </c>
      <c r="C330" t="s" s="660">
        <v>5354</v>
      </c>
      <c r="D330" t="s" s="660">
        <v>5177</v>
      </c>
      <c r="E330" t="s" s="660">
        <v>5196</v>
      </c>
      <c r="F330" t="s" s="660">
        <v>5197</v>
      </c>
      <c r="G330" t="s" s="660">
        <v>5197</v>
      </c>
      <c r="H330" t="s" s="660">
        <v>4889</v>
      </c>
    </row>
    <row r="331">
      <c r="A331" t="s" s="660">
        <v>5353</v>
      </c>
      <c r="B331" t="s" s="660">
        <v>809</v>
      </c>
      <c r="C331" t="s" s="660">
        <v>5354</v>
      </c>
      <c r="D331" t="s" s="660">
        <v>5177</v>
      </c>
      <c r="E331" t="s" s="660">
        <v>5198</v>
      </c>
      <c r="F331" t="s" s="660">
        <v>5199</v>
      </c>
      <c r="G331" t="s" s="660">
        <v>5200</v>
      </c>
      <c r="H331" t="s" s="660">
        <v>4889</v>
      </c>
    </row>
    <row r="332">
      <c r="A332" t="s" s="660">
        <v>5353</v>
      </c>
      <c r="B332" t="s" s="660">
        <v>809</v>
      </c>
      <c r="C332" t="s" s="660">
        <v>5354</v>
      </c>
      <c r="D332" t="s" s="660">
        <v>5177</v>
      </c>
      <c r="E332" t="s" s="660">
        <v>5201</v>
      </c>
      <c r="F332" t="s" s="660">
        <v>5202</v>
      </c>
      <c r="G332" t="s" s="660">
        <v>5202</v>
      </c>
      <c r="H332" t="s" s="660">
        <v>4889</v>
      </c>
    </row>
    <row r="333">
      <c r="A333" t="s" s="660">
        <v>5353</v>
      </c>
      <c r="B333" t="s" s="660">
        <v>809</v>
      </c>
      <c r="C333" t="s" s="660">
        <v>5354</v>
      </c>
      <c r="D333" t="s" s="660">
        <v>5177</v>
      </c>
      <c r="E333" t="s" s="660">
        <v>5203</v>
      </c>
      <c r="F333" t="s" s="660">
        <v>2473</v>
      </c>
      <c r="G333" t="s" s="660">
        <v>2473</v>
      </c>
      <c r="H333" t="s" s="660">
        <v>4889</v>
      </c>
    </row>
    <row r="334">
      <c r="A334" t="s" s="660">
        <v>5353</v>
      </c>
      <c r="B334" t="s" s="660">
        <v>809</v>
      </c>
      <c r="C334" t="s" s="660">
        <v>5354</v>
      </c>
      <c r="D334" t="s" s="660">
        <v>5177</v>
      </c>
      <c r="E334" t="s" s="660">
        <v>5204</v>
      </c>
      <c r="F334" t="s" s="660">
        <v>5205</v>
      </c>
      <c r="G334" t="s" s="660">
        <v>5205</v>
      </c>
      <c r="H334" t="s" s="660">
        <v>4889</v>
      </c>
    </row>
    <row r="335">
      <c r="A335" t="s" s="660">
        <v>5353</v>
      </c>
      <c r="B335" t="s" s="660">
        <v>809</v>
      </c>
      <c r="C335" t="s" s="660">
        <v>5354</v>
      </c>
      <c r="D335" t="s" s="660">
        <v>5177</v>
      </c>
      <c r="E335" t="s" s="660">
        <v>5206</v>
      </c>
      <c r="F335" t="s" s="660">
        <v>5207</v>
      </c>
      <c r="G335" t="s" s="660">
        <v>5207</v>
      </c>
      <c r="H335" t="s" s="660">
        <v>4889</v>
      </c>
    </row>
    <row r="336">
      <c r="A336" t="s" s="660">
        <v>5353</v>
      </c>
      <c r="B336" t="s" s="660">
        <v>809</v>
      </c>
      <c r="C336" t="s" s="660">
        <v>5354</v>
      </c>
      <c r="D336" t="s" s="660">
        <v>5177</v>
      </c>
      <c r="E336" t="s" s="660">
        <v>5208</v>
      </c>
      <c r="F336" t="s" s="660">
        <v>5209</v>
      </c>
      <c r="G336" t="s" s="660">
        <v>5209</v>
      </c>
      <c r="H336" t="s" s="660">
        <v>4889</v>
      </c>
    </row>
    <row r="337">
      <c r="A337" t="s" s="660">
        <v>5353</v>
      </c>
      <c r="B337" t="s" s="660">
        <v>809</v>
      </c>
      <c r="C337" t="s" s="660">
        <v>5354</v>
      </c>
      <c r="D337" t="s" s="660">
        <v>5177</v>
      </c>
      <c r="E337" t="s" s="660">
        <v>5210</v>
      </c>
      <c r="F337" t="s" s="660">
        <v>1996</v>
      </c>
      <c r="G337" t="s" s="660">
        <v>1996</v>
      </c>
      <c r="H337" t="s" s="660">
        <v>4889</v>
      </c>
    </row>
    <row r="338">
      <c r="A338" t="s" s="660">
        <v>5353</v>
      </c>
      <c r="B338" t="s" s="660">
        <v>809</v>
      </c>
      <c r="C338" t="s" s="660">
        <v>5354</v>
      </c>
      <c r="D338" t="s" s="660">
        <v>5177</v>
      </c>
      <c r="E338" t="s" s="660">
        <v>5211</v>
      </c>
      <c r="F338" t="s" s="660">
        <v>5212</v>
      </c>
      <c r="G338" t="s" s="660">
        <v>5212</v>
      </c>
      <c r="H338" t="s" s="660">
        <v>4889</v>
      </c>
    </row>
    <row r="339">
      <c r="A339" t="s" s="660">
        <v>5353</v>
      </c>
      <c r="B339" t="s" s="660">
        <v>809</v>
      </c>
      <c r="C339" t="s" s="660">
        <v>5354</v>
      </c>
      <c r="D339" t="s" s="660">
        <v>5177</v>
      </c>
      <c r="E339" t="s" s="660">
        <v>5213</v>
      </c>
      <c r="F339" t="s" s="660">
        <v>5214</v>
      </c>
      <c r="G339" t="s" s="660">
        <v>5214</v>
      </c>
      <c r="H339" t="s" s="660">
        <v>4889</v>
      </c>
    </row>
    <row r="340">
      <c r="A340" t="s" s="660">
        <v>5353</v>
      </c>
      <c r="B340" t="s" s="660">
        <v>809</v>
      </c>
      <c r="C340" t="s" s="660">
        <v>5354</v>
      </c>
      <c r="D340" t="s" s="660">
        <v>5177</v>
      </c>
      <c r="E340" t="s" s="660">
        <v>5215</v>
      </c>
      <c r="F340" t="s" s="660">
        <v>5216</v>
      </c>
      <c r="G340" t="s" s="660">
        <v>5217</v>
      </c>
      <c r="H340" t="s" s="660">
        <v>4889</v>
      </c>
    </row>
    <row r="341">
      <c r="A341" t="s" s="660">
        <v>5353</v>
      </c>
      <c r="B341" t="s" s="660">
        <v>809</v>
      </c>
      <c r="C341" t="s" s="660">
        <v>5354</v>
      </c>
      <c r="D341" t="s" s="660">
        <v>5177</v>
      </c>
      <c r="E341" t="s" s="660">
        <v>5218</v>
      </c>
      <c r="F341" t="s" s="660">
        <v>5219</v>
      </c>
      <c r="G341" t="s" s="660">
        <v>5219</v>
      </c>
      <c r="H341" t="s" s="660">
        <v>4889</v>
      </c>
    </row>
    <row r="342">
      <c r="A342" t="s" s="660">
        <v>5353</v>
      </c>
      <c r="B342" t="s" s="660">
        <v>809</v>
      </c>
      <c r="C342" t="s" s="660">
        <v>5354</v>
      </c>
      <c r="D342" t="s" s="660">
        <v>5177</v>
      </c>
      <c r="E342" t="s" s="660">
        <v>5220</v>
      </c>
      <c r="F342" t="s" s="660">
        <v>5221</v>
      </c>
      <c r="G342" t="s" s="660">
        <v>5221</v>
      </c>
      <c r="H342" t="s" s="660">
        <v>4889</v>
      </c>
    </row>
    <row r="343">
      <c r="A343" t="s" s="660">
        <v>5353</v>
      </c>
      <c r="B343" t="s" s="660">
        <v>809</v>
      </c>
      <c r="C343" t="s" s="660">
        <v>5354</v>
      </c>
      <c r="D343" t="s" s="660">
        <v>5177</v>
      </c>
      <c r="E343" t="s" s="660">
        <v>5222</v>
      </c>
      <c r="F343" t="s" s="660">
        <v>2064</v>
      </c>
      <c r="G343" t="s" s="660">
        <v>2064</v>
      </c>
      <c r="H343" t="s" s="660">
        <v>4889</v>
      </c>
    </row>
    <row r="344">
      <c r="A344" t="s" s="660">
        <v>5353</v>
      </c>
      <c r="B344" t="s" s="660">
        <v>809</v>
      </c>
      <c r="C344" t="s" s="660">
        <v>5354</v>
      </c>
      <c r="D344" t="s" s="660">
        <v>5177</v>
      </c>
      <c r="E344" t="s" s="660">
        <v>5223</v>
      </c>
      <c r="F344" t="s" s="660">
        <v>5224</v>
      </c>
      <c r="G344" t="s" s="660">
        <v>5224</v>
      </c>
      <c r="H344" t="s" s="660">
        <v>4889</v>
      </c>
    </row>
    <row r="345">
      <c r="A345" t="s" s="660">
        <v>5353</v>
      </c>
      <c r="B345" t="s" s="660">
        <v>809</v>
      </c>
      <c r="C345" t="s" s="660">
        <v>5354</v>
      </c>
      <c r="D345" t="s" s="660">
        <v>5177</v>
      </c>
      <c r="E345" t="s" s="660">
        <v>5225</v>
      </c>
      <c r="F345" t="s" s="660">
        <v>1353</v>
      </c>
      <c r="G345" t="s" s="660">
        <v>1353</v>
      </c>
      <c r="H345" t="s" s="660">
        <v>4889</v>
      </c>
    </row>
    <row r="346">
      <c r="A346" t="s" s="660">
        <v>5353</v>
      </c>
      <c r="B346" t="s" s="660">
        <v>809</v>
      </c>
      <c r="C346" t="s" s="660">
        <v>5354</v>
      </c>
      <c r="D346" t="s" s="660">
        <v>5177</v>
      </c>
      <c r="E346" t="s" s="660">
        <v>5226</v>
      </c>
      <c r="F346" t="s" s="660">
        <v>5227</v>
      </c>
      <c r="G346" t="s" s="660">
        <v>5227</v>
      </c>
      <c r="H346" t="s" s="660">
        <v>4889</v>
      </c>
    </row>
    <row r="347">
      <c r="A347" t="s" s="660">
        <v>5353</v>
      </c>
      <c r="B347" t="s" s="660">
        <v>809</v>
      </c>
      <c r="C347" t="s" s="660">
        <v>5354</v>
      </c>
      <c r="D347" t="s" s="660">
        <v>5177</v>
      </c>
      <c r="E347" t="s" s="660">
        <v>5228</v>
      </c>
      <c r="F347" t="s" s="660">
        <v>5229</v>
      </c>
      <c r="G347" t="s" s="660">
        <v>5229</v>
      </c>
      <c r="H347" t="s" s="660">
        <v>4889</v>
      </c>
    </row>
    <row r="348">
      <c r="A348" t="s" s="660">
        <v>5353</v>
      </c>
      <c r="B348" t="s" s="660">
        <v>809</v>
      </c>
      <c r="C348" t="s" s="660">
        <v>5354</v>
      </c>
      <c r="D348" t="s" s="660">
        <v>5177</v>
      </c>
      <c r="E348" t="s" s="660">
        <v>5230</v>
      </c>
      <c r="F348" t="s" s="660">
        <v>5231</v>
      </c>
      <c r="G348" t="s" s="660">
        <v>5231</v>
      </c>
      <c r="H348" t="s" s="660">
        <v>4889</v>
      </c>
    </row>
    <row r="349">
      <c r="A349" t="s" s="660">
        <v>5353</v>
      </c>
      <c r="B349" t="s" s="660">
        <v>809</v>
      </c>
      <c r="C349" t="s" s="660">
        <v>5354</v>
      </c>
      <c r="D349" t="s" s="660">
        <v>5177</v>
      </c>
      <c r="E349" t="s" s="660">
        <v>5232</v>
      </c>
      <c r="F349" t="s" s="660">
        <v>5233</v>
      </c>
      <c r="G349" t="s" s="660">
        <v>5234</v>
      </c>
      <c r="H349" t="s" s="660">
        <v>4889</v>
      </c>
    </row>
    <row r="350">
      <c r="A350" t="s" s="660">
        <v>5353</v>
      </c>
      <c r="B350" t="s" s="660">
        <v>809</v>
      </c>
      <c r="C350" t="s" s="660">
        <v>5354</v>
      </c>
      <c r="D350" t="s" s="660">
        <v>5177</v>
      </c>
      <c r="E350" t="s" s="660">
        <v>5235</v>
      </c>
      <c r="F350" t="s" s="660">
        <v>5236</v>
      </c>
      <c r="G350" t="s" s="660">
        <v>5237</v>
      </c>
      <c r="H350" t="s" s="660">
        <v>4889</v>
      </c>
    </row>
    <row r="351">
      <c r="A351" t="s" s="660">
        <v>5353</v>
      </c>
      <c r="B351" t="s" s="660">
        <v>809</v>
      </c>
      <c r="C351" t="s" s="660">
        <v>5354</v>
      </c>
      <c r="D351" t="s" s="660">
        <v>5177</v>
      </c>
      <c r="E351" t="s" s="660">
        <v>5238</v>
      </c>
      <c r="F351" t="s" s="660">
        <v>1794</v>
      </c>
      <c r="G351" t="s" s="660">
        <v>1794</v>
      </c>
      <c r="H351" t="s" s="660">
        <v>4889</v>
      </c>
    </row>
    <row r="352">
      <c r="A352" t="s" s="660">
        <v>5353</v>
      </c>
      <c r="B352" t="s" s="660">
        <v>809</v>
      </c>
      <c r="C352" t="s" s="660">
        <v>5354</v>
      </c>
      <c r="D352" t="s" s="660">
        <v>5177</v>
      </c>
      <c r="E352" t="s" s="660">
        <v>5239</v>
      </c>
      <c r="F352" t="s" s="660">
        <v>5240</v>
      </c>
      <c r="G352" t="s" s="660">
        <v>5240</v>
      </c>
      <c r="H352" t="s" s="660">
        <v>4889</v>
      </c>
    </row>
    <row r="353">
      <c r="A353" t="s" s="660">
        <v>5353</v>
      </c>
      <c r="B353" t="s" s="660">
        <v>809</v>
      </c>
      <c r="C353" t="s" s="660">
        <v>5354</v>
      </c>
      <c r="D353" t="s" s="660">
        <v>5177</v>
      </c>
      <c r="E353" t="s" s="660">
        <v>5241</v>
      </c>
      <c r="F353" t="s" s="660">
        <v>5242</v>
      </c>
      <c r="G353" t="s" s="660">
        <v>5242</v>
      </c>
      <c r="H353" t="s" s="660">
        <v>4889</v>
      </c>
    </row>
    <row r="354">
      <c r="A354" t="s" s="660">
        <v>5353</v>
      </c>
      <c r="B354" t="s" s="660">
        <v>809</v>
      </c>
      <c r="C354" t="s" s="660">
        <v>5354</v>
      </c>
      <c r="D354" t="s" s="660">
        <v>5177</v>
      </c>
      <c r="E354" t="s" s="660">
        <v>5243</v>
      </c>
      <c r="F354" t="s" s="660">
        <v>5244</v>
      </c>
      <c r="G354" t="s" s="660">
        <v>5245</v>
      </c>
      <c r="H354" t="s" s="660">
        <v>4889</v>
      </c>
    </row>
    <row r="355">
      <c r="A355" t="s" s="660">
        <v>5353</v>
      </c>
      <c r="B355" t="s" s="660">
        <v>809</v>
      </c>
      <c r="C355" t="s" s="660">
        <v>5354</v>
      </c>
      <c r="D355" t="s" s="660">
        <v>5177</v>
      </c>
      <c r="E355" t="s" s="660">
        <v>5246</v>
      </c>
      <c r="F355" t="s" s="660">
        <v>5247</v>
      </c>
      <c r="G355" t="s" s="660">
        <v>5248</v>
      </c>
      <c r="H355" t="s" s="660">
        <v>4889</v>
      </c>
    </row>
    <row r="356">
      <c r="A356" t="s" s="660">
        <v>5353</v>
      </c>
      <c r="B356" t="s" s="660">
        <v>809</v>
      </c>
      <c r="C356" t="s" s="660">
        <v>5354</v>
      </c>
      <c r="D356" t="s" s="660">
        <v>5177</v>
      </c>
      <c r="E356" t="s" s="660">
        <v>5249</v>
      </c>
      <c r="F356" t="s" s="660">
        <v>1621</v>
      </c>
      <c r="G356" t="s" s="660">
        <v>1621</v>
      </c>
      <c r="H356" t="s" s="660">
        <v>4889</v>
      </c>
    </row>
    <row r="357">
      <c r="A357" t="s" s="660">
        <v>5353</v>
      </c>
      <c r="B357" t="s" s="660">
        <v>809</v>
      </c>
      <c r="C357" t="s" s="660">
        <v>5354</v>
      </c>
      <c r="D357" t="s" s="660">
        <v>5177</v>
      </c>
      <c r="E357" t="s" s="660">
        <v>5250</v>
      </c>
      <c r="F357" t="s" s="660">
        <v>5251</v>
      </c>
      <c r="G357" t="s" s="660">
        <v>5252</v>
      </c>
      <c r="H357" t="s" s="660">
        <v>4889</v>
      </c>
    </row>
    <row r="358">
      <c r="A358" t="s" s="660">
        <v>5353</v>
      </c>
      <c r="B358" t="s" s="660">
        <v>809</v>
      </c>
      <c r="C358" t="s" s="660">
        <v>5354</v>
      </c>
      <c r="D358" t="s" s="660">
        <v>5177</v>
      </c>
      <c r="E358" t="s" s="660">
        <v>5253</v>
      </c>
      <c r="F358" t="s" s="660">
        <v>5254</v>
      </c>
      <c r="G358" t="s" s="660">
        <v>5255</v>
      </c>
      <c r="H358" t="s" s="660">
        <v>4889</v>
      </c>
    </row>
    <row r="359">
      <c r="A359" t="s" s="660">
        <v>5353</v>
      </c>
      <c r="B359" t="s" s="660">
        <v>809</v>
      </c>
      <c r="C359" t="s" s="660">
        <v>5354</v>
      </c>
      <c r="D359" t="s" s="660">
        <v>5177</v>
      </c>
      <c r="E359" t="s" s="660">
        <v>5256</v>
      </c>
      <c r="F359" t="s" s="660">
        <v>5257</v>
      </c>
      <c r="G359" t="s" s="660">
        <v>5257</v>
      </c>
      <c r="H359" t="s" s="660">
        <v>4889</v>
      </c>
    </row>
    <row r="360">
      <c r="A360" t="s" s="660">
        <v>5353</v>
      </c>
      <c r="B360" t="s" s="660">
        <v>809</v>
      </c>
      <c r="C360" t="s" s="660">
        <v>5354</v>
      </c>
      <c r="D360" t="s" s="660">
        <v>5177</v>
      </c>
      <c r="E360" t="s" s="660">
        <v>5258</v>
      </c>
      <c r="F360" t="s" s="660">
        <v>5259</v>
      </c>
      <c r="G360" t="s" s="660">
        <v>5259</v>
      </c>
      <c r="H360" t="s" s="660">
        <v>4889</v>
      </c>
    </row>
    <row r="361">
      <c r="A361" t="s" s="660">
        <v>5353</v>
      </c>
      <c r="B361" t="s" s="660">
        <v>809</v>
      </c>
      <c r="C361" t="s" s="660">
        <v>5354</v>
      </c>
      <c r="D361" t="s" s="660">
        <v>5177</v>
      </c>
      <c r="E361" t="s" s="660">
        <v>5260</v>
      </c>
      <c r="F361" t="s" s="660">
        <v>5261</v>
      </c>
      <c r="G361" t="s" s="660">
        <v>5261</v>
      </c>
      <c r="H361" t="s" s="660">
        <v>4889</v>
      </c>
    </row>
    <row r="362">
      <c r="A362" t="s" s="660">
        <v>5353</v>
      </c>
      <c r="B362" t="s" s="660">
        <v>809</v>
      </c>
      <c r="C362" t="s" s="660">
        <v>5354</v>
      </c>
      <c r="D362" t="s" s="660">
        <v>5177</v>
      </c>
      <c r="E362" t="s" s="660">
        <v>5262</v>
      </c>
      <c r="F362" t="s" s="660">
        <v>5263</v>
      </c>
      <c r="G362" t="s" s="660">
        <v>5263</v>
      </c>
      <c r="H362" t="s" s="660">
        <v>4889</v>
      </c>
    </row>
    <row r="363">
      <c r="A363" t="s" s="660">
        <v>5353</v>
      </c>
      <c r="B363" t="s" s="660">
        <v>809</v>
      </c>
      <c r="C363" t="s" s="660">
        <v>5354</v>
      </c>
      <c r="D363" t="s" s="660">
        <v>5177</v>
      </c>
      <c r="E363" t="s" s="660">
        <v>5264</v>
      </c>
      <c r="F363" t="s" s="660">
        <v>5265</v>
      </c>
      <c r="G363" t="s" s="660">
        <v>5265</v>
      </c>
      <c r="H363" t="s" s="660">
        <v>4889</v>
      </c>
    </row>
    <row r="364">
      <c r="A364" t="s" s="660">
        <v>5353</v>
      </c>
      <c r="B364" t="s" s="660">
        <v>809</v>
      </c>
      <c r="C364" t="s" s="660">
        <v>5354</v>
      </c>
      <c r="D364" t="s" s="660">
        <v>5177</v>
      </c>
      <c r="E364" t="s" s="660">
        <v>5266</v>
      </c>
      <c r="F364" t="s" s="660">
        <v>5267</v>
      </c>
      <c r="G364" t="s" s="660">
        <v>5267</v>
      </c>
      <c r="H364" t="s" s="660">
        <v>4889</v>
      </c>
    </row>
    <row r="365">
      <c r="A365" t="s" s="660">
        <v>5353</v>
      </c>
      <c r="B365" t="s" s="660">
        <v>809</v>
      </c>
      <c r="C365" t="s" s="660">
        <v>5354</v>
      </c>
      <c r="D365" t="s" s="660">
        <v>5177</v>
      </c>
      <c r="E365" t="s" s="660">
        <v>5268</v>
      </c>
      <c r="F365" t="s" s="660">
        <v>5269</v>
      </c>
      <c r="G365" t="s" s="660">
        <v>5269</v>
      </c>
      <c r="H365" t="s" s="660">
        <v>4889</v>
      </c>
    </row>
    <row r="366">
      <c r="A366" t="s" s="660">
        <v>5353</v>
      </c>
      <c r="B366" t="s" s="660">
        <v>809</v>
      </c>
      <c r="C366" t="s" s="660">
        <v>5354</v>
      </c>
      <c r="D366" t="s" s="660">
        <v>5177</v>
      </c>
      <c r="E366" t="s" s="660">
        <v>5270</v>
      </c>
      <c r="F366" t="s" s="660">
        <v>5271</v>
      </c>
      <c r="G366" t="s" s="660">
        <v>5272</v>
      </c>
      <c r="H366" t="s" s="660">
        <v>4889</v>
      </c>
    </row>
    <row r="367">
      <c r="A367" t="s" s="660">
        <v>5353</v>
      </c>
      <c r="B367" t="s" s="660">
        <v>809</v>
      </c>
      <c r="C367" t="s" s="660">
        <v>5354</v>
      </c>
      <c r="D367" t="s" s="660">
        <v>5177</v>
      </c>
      <c r="E367" t="s" s="660">
        <v>5273</v>
      </c>
      <c r="F367" t="s" s="660">
        <v>5274</v>
      </c>
      <c r="G367" t="s" s="660">
        <v>5275</v>
      </c>
      <c r="H367" t="s" s="660">
        <v>5276</v>
      </c>
    </row>
    <row r="368">
      <c r="A368" t="s" s="660">
        <v>5353</v>
      </c>
      <c r="B368" t="s" s="660">
        <v>809</v>
      </c>
      <c r="C368" t="s" s="660">
        <v>5354</v>
      </c>
      <c r="D368" t="s" s="660">
        <v>5177</v>
      </c>
      <c r="E368" t="s" s="660">
        <v>5277</v>
      </c>
      <c r="F368" t="s" s="660">
        <v>5278</v>
      </c>
      <c r="G368" t="s" s="660">
        <v>5355</v>
      </c>
      <c r="H368" t="s" s="660">
        <v>4889</v>
      </c>
    </row>
    <row r="369">
      <c r="A369" t="s" s="660">
        <v>5353</v>
      </c>
      <c r="B369" t="s" s="660">
        <v>809</v>
      </c>
      <c r="C369" t="s" s="660">
        <v>5354</v>
      </c>
      <c r="D369" t="s" s="660">
        <v>5177</v>
      </c>
      <c r="E369" t="s" s="660">
        <v>5280</v>
      </c>
      <c r="F369" t="s" s="660">
        <v>2329</v>
      </c>
      <c r="G369" t="s" s="660">
        <v>5281</v>
      </c>
      <c r="H369" t="s" s="660">
        <v>4889</v>
      </c>
    </row>
    <row r="370">
      <c r="A370" t="s" s="660">
        <v>5353</v>
      </c>
      <c r="B370" t="s" s="660">
        <v>809</v>
      </c>
      <c r="C370" t="s" s="660">
        <v>5354</v>
      </c>
      <c r="D370" t="s" s="660">
        <v>5177</v>
      </c>
      <c r="E370" t="s" s="660">
        <v>5282</v>
      </c>
      <c r="F370" t="s" s="660">
        <v>5283</v>
      </c>
      <c r="G370" t="s" s="660">
        <v>5333</v>
      </c>
      <c r="H370" t="s" s="660">
        <v>4889</v>
      </c>
    </row>
    <row r="371">
      <c r="A371" t="s" s="660">
        <v>5353</v>
      </c>
      <c r="B371" t="s" s="660">
        <v>809</v>
      </c>
      <c r="C371" t="s" s="660">
        <v>5354</v>
      </c>
      <c r="D371" t="s" s="660">
        <v>5177</v>
      </c>
      <c r="E371" t="s" s="660">
        <v>5285</v>
      </c>
      <c r="F371" t="s" s="660">
        <v>5286</v>
      </c>
      <c r="G371" t="s" s="660">
        <v>5287</v>
      </c>
      <c r="H371" t="s" s="660">
        <v>4889</v>
      </c>
    </row>
    <row r="372">
      <c r="A372" t="s" s="660">
        <v>5353</v>
      </c>
      <c r="B372" t="s" s="660">
        <v>809</v>
      </c>
      <c r="C372" t="s" s="660">
        <v>5354</v>
      </c>
      <c r="D372" t="s" s="660">
        <v>5177</v>
      </c>
      <c r="E372" t="s" s="660">
        <v>5288</v>
      </c>
      <c r="F372" t="s" s="660">
        <v>5289</v>
      </c>
      <c r="G372" t="s" s="660">
        <v>5290</v>
      </c>
      <c r="H372" t="s" s="660">
        <v>4889</v>
      </c>
    </row>
    <row r="373">
      <c r="A373" t="s" s="660">
        <v>5353</v>
      </c>
      <c r="B373" t="s" s="660">
        <v>809</v>
      </c>
      <c r="C373" t="s" s="660">
        <v>5354</v>
      </c>
      <c r="D373" t="s" s="660">
        <v>5177</v>
      </c>
      <c r="E373" t="s" s="660">
        <v>5291</v>
      </c>
      <c r="F373" t="s" s="660">
        <v>5292</v>
      </c>
      <c r="G373" t="s" s="660">
        <v>5293</v>
      </c>
      <c r="H373" t="s" s="660">
        <v>4889</v>
      </c>
    </row>
    <row r="374">
      <c r="A374" t="s" s="660">
        <v>5353</v>
      </c>
      <c r="B374" t="s" s="660">
        <v>809</v>
      </c>
      <c r="C374" t="s" s="660">
        <v>5354</v>
      </c>
      <c r="D374" t="s" s="660">
        <v>5177</v>
      </c>
      <c r="E374" t="s" s="660">
        <v>5294</v>
      </c>
      <c r="F374" t="s" s="660">
        <v>5295</v>
      </c>
      <c r="G374" t="s" s="660">
        <v>5296</v>
      </c>
      <c r="H374" t="s" s="660">
        <v>4889</v>
      </c>
    </row>
    <row r="375">
      <c r="A375" t="s" s="660">
        <v>5353</v>
      </c>
      <c r="B375" t="s" s="660">
        <v>809</v>
      </c>
      <c r="C375" t="s" s="660">
        <v>5354</v>
      </c>
      <c r="D375" t="s" s="660">
        <v>5177</v>
      </c>
      <c r="E375" t="s" s="660">
        <v>5297</v>
      </c>
      <c r="F375" t="s" s="660">
        <v>5298</v>
      </c>
      <c r="G375" t="s" s="660">
        <v>1469</v>
      </c>
      <c r="H375" t="s" s="660">
        <v>4889</v>
      </c>
    </row>
    <row r="376">
      <c r="A376" t="s" s="660">
        <v>5353</v>
      </c>
      <c r="B376" t="s" s="660">
        <v>809</v>
      </c>
      <c r="C376" t="s" s="660">
        <v>5354</v>
      </c>
      <c r="D376" t="s" s="660">
        <v>5177</v>
      </c>
      <c r="E376" t="s" s="660">
        <v>5299</v>
      </c>
      <c r="F376" t="s" s="660">
        <v>1249</v>
      </c>
      <c r="G376" t="s" s="660">
        <v>5300</v>
      </c>
      <c r="H376" t="s" s="660">
        <v>4889</v>
      </c>
    </row>
    <row r="377">
      <c r="A377" t="s" s="660">
        <v>5353</v>
      </c>
      <c r="B377" t="s" s="660">
        <v>809</v>
      </c>
      <c r="C377" t="s" s="660">
        <v>5354</v>
      </c>
      <c r="D377" t="s" s="660">
        <v>5177</v>
      </c>
      <c r="E377" t="s" s="660">
        <v>5301</v>
      </c>
      <c r="F377" t="s" s="660">
        <v>2308</v>
      </c>
      <c r="G377" t="s" s="660">
        <v>5302</v>
      </c>
      <c r="H377" t="s" s="660">
        <v>4889</v>
      </c>
    </row>
    <row r="378">
      <c r="A378" t="s" s="660">
        <v>5353</v>
      </c>
      <c r="B378" t="s" s="660">
        <v>809</v>
      </c>
      <c r="C378" t="s" s="660">
        <v>5354</v>
      </c>
      <c r="D378" t="s" s="660">
        <v>5177</v>
      </c>
      <c r="E378" t="s" s="660">
        <v>5303</v>
      </c>
      <c r="F378" t="s" s="660">
        <v>5047</v>
      </c>
      <c r="G378" t="s" s="660">
        <v>5304</v>
      </c>
      <c r="H378" t="s" s="660">
        <v>4889</v>
      </c>
    </row>
    <row r="379">
      <c r="A379" t="s" s="660">
        <v>5353</v>
      </c>
      <c r="B379" t="s" s="660">
        <v>809</v>
      </c>
      <c r="C379" t="s" s="660">
        <v>5354</v>
      </c>
      <c r="D379" t="s" s="660">
        <v>5177</v>
      </c>
      <c r="E379" t="s" s="660">
        <v>5305</v>
      </c>
      <c r="F379" t="s" s="660">
        <v>2072</v>
      </c>
      <c r="G379" t="s" s="660">
        <v>1208</v>
      </c>
      <c r="H379" t="s" s="660">
        <v>4889</v>
      </c>
    </row>
    <row r="380">
      <c r="A380" t="s" s="660">
        <v>5353</v>
      </c>
      <c r="B380" t="s" s="660">
        <v>809</v>
      </c>
      <c r="C380" t="s" s="660">
        <v>5354</v>
      </c>
      <c r="D380" t="s" s="660">
        <v>5177</v>
      </c>
      <c r="E380" t="s" s="660">
        <v>5306</v>
      </c>
      <c r="F380" t="s" s="660">
        <v>5307</v>
      </c>
      <c r="G380" t="s" s="660">
        <v>5308</v>
      </c>
      <c r="H380" t="s" s="660">
        <v>4889</v>
      </c>
    </row>
    <row r="381">
      <c r="A381" t="s" s="660">
        <v>5353</v>
      </c>
      <c r="B381" t="s" s="660">
        <v>809</v>
      </c>
      <c r="C381" t="s" s="660">
        <v>5354</v>
      </c>
      <c r="D381" t="s" s="660">
        <v>5177</v>
      </c>
      <c r="E381" t="s" s="660">
        <v>5309</v>
      </c>
      <c r="F381" t="s" s="660">
        <v>5310</v>
      </c>
      <c r="G381" t="s" s="660">
        <v>5311</v>
      </c>
      <c r="H381" t="s" s="660">
        <v>4889</v>
      </c>
    </row>
    <row r="382">
      <c r="A382" t="s" s="660">
        <v>5353</v>
      </c>
      <c r="B382" t="s" s="660">
        <v>809</v>
      </c>
      <c r="C382" t="s" s="660">
        <v>5354</v>
      </c>
      <c r="D382" t="s" s="660">
        <v>5177</v>
      </c>
      <c r="E382" t="s" s="660">
        <v>5312</v>
      </c>
      <c r="F382" t="s" s="660">
        <v>5313</v>
      </c>
      <c r="G382" t="s" s="660">
        <v>5314</v>
      </c>
      <c r="H382" t="s" s="660">
        <v>4889</v>
      </c>
    </row>
    <row r="383">
      <c r="A383" t="s" s="660">
        <v>5353</v>
      </c>
      <c r="B383" t="s" s="660">
        <v>809</v>
      </c>
      <c r="C383" t="s" s="660">
        <v>5354</v>
      </c>
      <c r="D383" t="s" s="660">
        <v>5177</v>
      </c>
      <c r="E383" t="s" s="660">
        <v>5315</v>
      </c>
      <c r="F383" t="s" s="660">
        <v>5316</v>
      </c>
      <c r="G383" t="s" s="660">
        <v>5316</v>
      </c>
      <c r="H383" t="s" s="660">
        <v>4889</v>
      </c>
    </row>
    <row r="384">
      <c r="A384" t="s" s="660">
        <v>5353</v>
      </c>
      <c r="B384" t="s" s="660">
        <v>809</v>
      </c>
      <c r="C384" t="s" s="660">
        <v>5354</v>
      </c>
      <c r="D384" t="s" s="660">
        <v>5177</v>
      </c>
      <c r="E384" t="s" s="660">
        <v>5317</v>
      </c>
      <c r="F384" t="s" s="660">
        <v>5318</v>
      </c>
      <c r="G384" t="s" s="660">
        <v>5319</v>
      </c>
      <c r="H384" t="s" s="660">
        <v>4889</v>
      </c>
    </row>
    <row r="385">
      <c r="A385" t="s" s="660">
        <v>5353</v>
      </c>
      <c r="B385" t="s" s="660">
        <v>809</v>
      </c>
      <c r="C385" t="s" s="660">
        <v>5354</v>
      </c>
      <c r="D385" t="s" s="660">
        <v>5177</v>
      </c>
      <c r="E385" t="s" s="660">
        <v>5320</v>
      </c>
      <c r="F385" t="s" s="660">
        <v>5321</v>
      </c>
      <c r="G385" t="s" s="660">
        <v>5321</v>
      </c>
      <c r="H385" t="s" s="660">
        <v>4889</v>
      </c>
    </row>
    <row r="386">
      <c r="A386" t="s" s="660">
        <v>5353</v>
      </c>
      <c r="B386" t="s" s="660">
        <v>809</v>
      </c>
      <c r="C386" t="s" s="660">
        <v>5354</v>
      </c>
      <c r="D386" t="s" s="660">
        <v>5177</v>
      </c>
      <c r="E386" t="s" s="660">
        <v>5322</v>
      </c>
      <c r="F386" t="s" s="660">
        <v>5323</v>
      </c>
      <c r="G386" t="s" s="660">
        <v>5323</v>
      </c>
      <c r="H386" t="s" s="660">
        <v>4889</v>
      </c>
    </row>
    <row r="387">
      <c r="A387" t="s" s="660">
        <v>5353</v>
      </c>
      <c r="B387" t="s" s="660">
        <v>809</v>
      </c>
      <c r="C387" t="s" s="660">
        <v>5354</v>
      </c>
      <c r="D387" t="s" s="660">
        <v>5177</v>
      </c>
      <c r="E387" t="s" s="660">
        <v>5324</v>
      </c>
      <c r="F387" t="s" s="660">
        <v>5325</v>
      </c>
      <c r="G387" t="s" s="660">
        <v>5325</v>
      </c>
      <c r="H387" t="s" s="660">
        <v>4889</v>
      </c>
    </row>
    <row r="388">
      <c r="A388" t="s" s="660">
        <v>5353</v>
      </c>
      <c r="B388" t="s" s="660">
        <v>809</v>
      </c>
      <c r="C388" t="s" s="660">
        <v>5354</v>
      </c>
      <c r="D388" t="s" s="660">
        <v>5177</v>
      </c>
      <c r="E388" t="s" s="660">
        <v>5326</v>
      </c>
      <c r="F388" t="s" s="660">
        <v>1277</v>
      </c>
      <c r="G388" t="s" s="660">
        <v>5327</v>
      </c>
      <c r="H388" t="s" s="660">
        <v>4889</v>
      </c>
    </row>
    <row r="389">
      <c r="A389" t="s" s="660">
        <v>5353</v>
      </c>
      <c r="B389" t="s" s="660">
        <v>809</v>
      </c>
      <c r="C389" t="s" s="660">
        <v>5354</v>
      </c>
      <c r="D389" t="s" s="660">
        <v>5177</v>
      </c>
      <c r="E389" t="s" s="660">
        <v>5328</v>
      </c>
      <c r="F389" t="s" s="660">
        <v>5329</v>
      </c>
      <c r="G389" t="s" s="660">
        <v>5330</v>
      </c>
      <c r="H389" t="s" s="660">
        <v>4889</v>
      </c>
    </row>
    <row r="390">
      <c r="A390" t="s" s="660">
        <v>5356</v>
      </c>
      <c r="B390" t="s" s="660">
        <v>809</v>
      </c>
      <c r="C390" t="s" s="660">
        <v>5357</v>
      </c>
      <c r="D390" t="s" s="660">
        <v>5177</v>
      </c>
      <c r="E390" t="s" s="660">
        <v>5184</v>
      </c>
      <c r="F390" t="s" s="660">
        <v>5185</v>
      </c>
      <c r="G390" t="s" s="660">
        <v>5185</v>
      </c>
      <c r="H390" t="s" s="660">
        <v>4889</v>
      </c>
    </row>
    <row r="391">
      <c r="A391" t="s" s="660">
        <v>5356</v>
      </c>
      <c r="B391" t="s" s="660">
        <v>809</v>
      </c>
      <c r="C391" t="s" s="660">
        <v>5357</v>
      </c>
      <c r="D391" t="s" s="660">
        <v>5177</v>
      </c>
      <c r="E391" t="s" s="660">
        <v>5186</v>
      </c>
      <c r="F391" t="s" s="660">
        <v>5187</v>
      </c>
      <c r="G391" t="s" s="660">
        <v>5187</v>
      </c>
      <c r="H391" t="s" s="660">
        <v>4889</v>
      </c>
    </row>
    <row r="392">
      <c r="A392" t="s" s="660">
        <v>5356</v>
      </c>
      <c r="B392" t="s" s="660">
        <v>809</v>
      </c>
      <c r="C392" t="s" s="660">
        <v>5357</v>
      </c>
      <c r="D392" t="s" s="660">
        <v>5177</v>
      </c>
      <c r="E392" t="s" s="660">
        <v>5188</v>
      </c>
      <c r="F392" t="s" s="660">
        <v>5189</v>
      </c>
      <c r="G392" t="s" s="660">
        <v>5190</v>
      </c>
      <c r="H392" t="s" s="660">
        <v>4889</v>
      </c>
    </row>
    <row r="393">
      <c r="A393" t="s" s="660">
        <v>5356</v>
      </c>
      <c r="B393" t="s" s="660">
        <v>809</v>
      </c>
      <c r="C393" t="s" s="660">
        <v>5357</v>
      </c>
      <c r="D393" t="s" s="660">
        <v>5177</v>
      </c>
      <c r="E393" t="s" s="660">
        <v>5191</v>
      </c>
      <c r="F393" t="s" s="660">
        <v>1690</v>
      </c>
      <c r="G393" t="s" s="660">
        <v>1690</v>
      </c>
      <c r="H393" t="s" s="660">
        <v>4889</v>
      </c>
    </row>
    <row r="394">
      <c r="A394" t="s" s="660">
        <v>5356</v>
      </c>
      <c r="B394" t="s" s="660">
        <v>809</v>
      </c>
      <c r="C394" t="s" s="660">
        <v>5357</v>
      </c>
      <c r="D394" t="s" s="660">
        <v>5177</v>
      </c>
      <c r="E394" t="s" s="660">
        <v>5192</v>
      </c>
      <c r="F394" t="s" s="660">
        <v>5193</v>
      </c>
      <c r="G394" t="s" s="660">
        <v>5193</v>
      </c>
      <c r="H394" t="s" s="660">
        <v>4889</v>
      </c>
    </row>
    <row r="395">
      <c r="A395" t="s" s="660">
        <v>5356</v>
      </c>
      <c r="B395" t="s" s="660">
        <v>809</v>
      </c>
      <c r="C395" t="s" s="660">
        <v>5357</v>
      </c>
      <c r="D395" t="s" s="660">
        <v>5177</v>
      </c>
      <c r="E395" t="s" s="660">
        <v>5194</v>
      </c>
      <c r="F395" t="s" s="660">
        <v>5195</v>
      </c>
      <c r="G395" t="s" s="660">
        <v>5195</v>
      </c>
      <c r="H395" t="s" s="660">
        <v>4889</v>
      </c>
    </row>
    <row r="396">
      <c r="A396" t="s" s="660">
        <v>5356</v>
      </c>
      <c r="B396" t="s" s="660">
        <v>809</v>
      </c>
      <c r="C396" t="s" s="660">
        <v>5357</v>
      </c>
      <c r="D396" t="s" s="660">
        <v>5177</v>
      </c>
      <c r="E396" t="s" s="660">
        <v>5196</v>
      </c>
      <c r="F396" t="s" s="660">
        <v>5197</v>
      </c>
      <c r="G396" t="s" s="660">
        <v>5197</v>
      </c>
      <c r="H396" t="s" s="660">
        <v>4889</v>
      </c>
    </row>
    <row r="397">
      <c r="A397" t="s" s="660">
        <v>5356</v>
      </c>
      <c r="B397" t="s" s="660">
        <v>809</v>
      </c>
      <c r="C397" t="s" s="660">
        <v>5357</v>
      </c>
      <c r="D397" t="s" s="660">
        <v>5177</v>
      </c>
      <c r="E397" t="s" s="660">
        <v>5198</v>
      </c>
      <c r="F397" t="s" s="660">
        <v>5199</v>
      </c>
      <c r="G397" t="s" s="660">
        <v>5200</v>
      </c>
      <c r="H397" t="s" s="660">
        <v>4889</v>
      </c>
    </row>
    <row r="398">
      <c r="A398" t="s" s="660">
        <v>5356</v>
      </c>
      <c r="B398" t="s" s="660">
        <v>809</v>
      </c>
      <c r="C398" t="s" s="660">
        <v>5357</v>
      </c>
      <c r="D398" t="s" s="660">
        <v>5177</v>
      </c>
      <c r="E398" t="s" s="660">
        <v>5201</v>
      </c>
      <c r="F398" t="s" s="660">
        <v>5202</v>
      </c>
      <c r="G398" t="s" s="660">
        <v>5202</v>
      </c>
      <c r="H398" t="s" s="660">
        <v>4889</v>
      </c>
    </row>
    <row r="399">
      <c r="A399" t="s" s="660">
        <v>5356</v>
      </c>
      <c r="B399" t="s" s="660">
        <v>809</v>
      </c>
      <c r="C399" t="s" s="660">
        <v>5357</v>
      </c>
      <c r="D399" t="s" s="660">
        <v>5177</v>
      </c>
      <c r="E399" t="s" s="660">
        <v>5203</v>
      </c>
      <c r="F399" t="s" s="660">
        <v>2473</v>
      </c>
      <c r="G399" t="s" s="660">
        <v>2473</v>
      </c>
      <c r="H399" t="s" s="660">
        <v>4889</v>
      </c>
    </row>
    <row r="400">
      <c r="A400" t="s" s="660">
        <v>5356</v>
      </c>
      <c r="B400" t="s" s="660">
        <v>809</v>
      </c>
      <c r="C400" t="s" s="660">
        <v>5357</v>
      </c>
      <c r="D400" t="s" s="660">
        <v>5177</v>
      </c>
      <c r="E400" t="s" s="660">
        <v>5204</v>
      </c>
      <c r="F400" t="s" s="660">
        <v>5205</v>
      </c>
      <c r="G400" t="s" s="660">
        <v>5205</v>
      </c>
      <c r="H400" t="s" s="660">
        <v>4889</v>
      </c>
    </row>
    <row r="401">
      <c r="A401" t="s" s="660">
        <v>5356</v>
      </c>
      <c r="B401" t="s" s="660">
        <v>809</v>
      </c>
      <c r="C401" t="s" s="660">
        <v>5357</v>
      </c>
      <c r="D401" t="s" s="660">
        <v>5177</v>
      </c>
      <c r="E401" t="s" s="660">
        <v>5206</v>
      </c>
      <c r="F401" t="s" s="660">
        <v>5207</v>
      </c>
      <c r="G401" t="s" s="660">
        <v>5207</v>
      </c>
      <c r="H401" t="s" s="660">
        <v>4889</v>
      </c>
    </row>
    <row r="402">
      <c r="A402" t="s" s="660">
        <v>5356</v>
      </c>
      <c r="B402" t="s" s="660">
        <v>809</v>
      </c>
      <c r="C402" t="s" s="660">
        <v>5357</v>
      </c>
      <c r="D402" t="s" s="660">
        <v>5177</v>
      </c>
      <c r="E402" t="s" s="660">
        <v>5208</v>
      </c>
      <c r="F402" t="s" s="660">
        <v>5209</v>
      </c>
      <c r="G402" t="s" s="660">
        <v>5209</v>
      </c>
      <c r="H402" t="s" s="660">
        <v>4889</v>
      </c>
    </row>
    <row r="403">
      <c r="A403" t="s" s="660">
        <v>5356</v>
      </c>
      <c r="B403" t="s" s="660">
        <v>809</v>
      </c>
      <c r="C403" t="s" s="660">
        <v>5357</v>
      </c>
      <c r="D403" t="s" s="660">
        <v>5177</v>
      </c>
      <c r="E403" t="s" s="660">
        <v>5210</v>
      </c>
      <c r="F403" t="s" s="660">
        <v>1996</v>
      </c>
      <c r="G403" t="s" s="660">
        <v>1996</v>
      </c>
      <c r="H403" t="s" s="660">
        <v>4889</v>
      </c>
    </row>
    <row r="404">
      <c r="A404" t="s" s="660">
        <v>5356</v>
      </c>
      <c r="B404" t="s" s="660">
        <v>809</v>
      </c>
      <c r="C404" t="s" s="660">
        <v>5357</v>
      </c>
      <c r="D404" t="s" s="660">
        <v>5177</v>
      </c>
      <c r="E404" t="s" s="660">
        <v>5211</v>
      </c>
      <c r="F404" t="s" s="660">
        <v>5212</v>
      </c>
      <c r="G404" t="s" s="660">
        <v>5212</v>
      </c>
      <c r="H404" t="s" s="660">
        <v>4889</v>
      </c>
    </row>
    <row r="405">
      <c r="A405" t="s" s="660">
        <v>5356</v>
      </c>
      <c r="B405" t="s" s="660">
        <v>809</v>
      </c>
      <c r="C405" t="s" s="660">
        <v>5357</v>
      </c>
      <c r="D405" t="s" s="660">
        <v>5177</v>
      </c>
      <c r="E405" t="s" s="660">
        <v>5213</v>
      </c>
      <c r="F405" t="s" s="660">
        <v>5214</v>
      </c>
      <c r="G405" t="s" s="660">
        <v>5214</v>
      </c>
      <c r="H405" t="s" s="660">
        <v>4889</v>
      </c>
    </row>
    <row r="406">
      <c r="A406" t="s" s="660">
        <v>5356</v>
      </c>
      <c r="B406" t="s" s="660">
        <v>809</v>
      </c>
      <c r="C406" t="s" s="660">
        <v>5357</v>
      </c>
      <c r="D406" t="s" s="660">
        <v>5177</v>
      </c>
      <c r="E406" t="s" s="660">
        <v>5215</v>
      </c>
      <c r="F406" t="s" s="660">
        <v>5216</v>
      </c>
      <c r="G406" t="s" s="660">
        <v>5217</v>
      </c>
      <c r="H406" t="s" s="660">
        <v>4889</v>
      </c>
    </row>
    <row r="407">
      <c r="A407" t="s" s="660">
        <v>5356</v>
      </c>
      <c r="B407" t="s" s="660">
        <v>809</v>
      </c>
      <c r="C407" t="s" s="660">
        <v>5357</v>
      </c>
      <c r="D407" t="s" s="660">
        <v>5177</v>
      </c>
      <c r="E407" t="s" s="660">
        <v>5218</v>
      </c>
      <c r="F407" t="s" s="660">
        <v>5219</v>
      </c>
      <c r="G407" t="s" s="660">
        <v>5219</v>
      </c>
      <c r="H407" t="s" s="660">
        <v>4889</v>
      </c>
    </row>
    <row r="408">
      <c r="A408" t="s" s="660">
        <v>5356</v>
      </c>
      <c r="B408" t="s" s="660">
        <v>809</v>
      </c>
      <c r="C408" t="s" s="660">
        <v>5357</v>
      </c>
      <c r="D408" t="s" s="660">
        <v>5177</v>
      </c>
      <c r="E408" t="s" s="660">
        <v>5220</v>
      </c>
      <c r="F408" t="s" s="660">
        <v>5221</v>
      </c>
      <c r="G408" t="s" s="660">
        <v>5221</v>
      </c>
      <c r="H408" t="s" s="660">
        <v>4889</v>
      </c>
    </row>
    <row r="409">
      <c r="A409" t="s" s="660">
        <v>5356</v>
      </c>
      <c r="B409" t="s" s="660">
        <v>809</v>
      </c>
      <c r="C409" t="s" s="660">
        <v>5357</v>
      </c>
      <c r="D409" t="s" s="660">
        <v>5177</v>
      </c>
      <c r="E409" t="s" s="660">
        <v>5222</v>
      </c>
      <c r="F409" t="s" s="660">
        <v>2064</v>
      </c>
      <c r="G409" t="s" s="660">
        <v>2135</v>
      </c>
      <c r="H409" t="s" s="660">
        <v>4889</v>
      </c>
    </row>
    <row r="410">
      <c r="A410" t="s" s="660">
        <v>5356</v>
      </c>
      <c r="B410" t="s" s="660">
        <v>809</v>
      </c>
      <c r="C410" t="s" s="660">
        <v>5357</v>
      </c>
      <c r="D410" t="s" s="660">
        <v>5177</v>
      </c>
      <c r="E410" t="s" s="660">
        <v>5223</v>
      </c>
      <c r="F410" t="s" s="660">
        <v>5224</v>
      </c>
      <c r="G410" t="s" s="660">
        <v>5224</v>
      </c>
      <c r="H410" t="s" s="660">
        <v>4889</v>
      </c>
    </row>
    <row r="411">
      <c r="A411" t="s" s="660">
        <v>5356</v>
      </c>
      <c r="B411" t="s" s="660">
        <v>809</v>
      </c>
      <c r="C411" t="s" s="660">
        <v>5357</v>
      </c>
      <c r="D411" t="s" s="660">
        <v>5177</v>
      </c>
      <c r="E411" t="s" s="660">
        <v>5225</v>
      </c>
      <c r="F411" t="s" s="660">
        <v>1353</v>
      </c>
      <c r="G411" t="s" s="660">
        <v>1353</v>
      </c>
      <c r="H411" t="s" s="660">
        <v>4889</v>
      </c>
    </row>
    <row r="412">
      <c r="A412" t="s" s="660">
        <v>5356</v>
      </c>
      <c r="B412" t="s" s="660">
        <v>809</v>
      </c>
      <c r="C412" t="s" s="660">
        <v>5357</v>
      </c>
      <c r="D412" t="s" s="660">
        <v>5177</v>
      </c>
      <c r="E412" t="s" s="660">
        <v>5226</v>
      </c>
      <c r="F412" t="s" s="660">
        <v>5227</v>
      </c>
      <c r="G412" t="s" s="660">
        <v>5227</v>
      </c>
      <c r="H412" t="s" s="660">
        <v>4889</v>
      </c>
    </row>
    <row r="413">
      <c r="A413" t="s" s="660">
        <v>5356</v>
      </c>
      <c r="B413" t="s" s="660">
        <v>809</v>
      </c>
      <c r="C413" t="s" s="660">
        <v>5357</v>
      </c>
      <c r="D413" t="s" s="660">
        <v>5177</v>
      </c>
      <c r="E413" t="s" s="660">
        <v>5228</v>
      </c>
      <c r="F413" t="s" s="660">
        <v>5229</v>
      </c>
      <c r="G413" t="s" s="660">
        <v>5229</v>
      </c>
      <c r="H413" t="s" s="660">
        <v>4889</v>
      </c>
    </row>
    <row r="414">
      <c r="A414" t="s" s="660">
        <v>5356</v>
      </c>
      <c r="B414" t="s" s="660">
        <v>809</v>
      </c>
      <c r="C414" t="s" s="660">
        <v>5357</v>
      </c>
      <c r="D414" t="s" s="660">
        <v>5177</v>
      </c>
      <c r="E414" t="s" s="660">
        <v>5230</v>
      </c>
      <c r="F414" t="s" s="660">
        <v>5231</v>
      </c>
      <c r="G414" t="s" s="660">
        <v>5231</v>
      </c>
      <c r="H414" t="s" s="660">
        <v>4889</v>
      </c>
    </row>
    <row r="415">
      <c r="A415" t="s" s="660">
        <v>5356</v>
      </c>
      <c r="B415" t="s" s="660">
        <v>809</v>
      </c>
      <c r="C415" t="s" s="660">
        <v>5357</v>
      </c>
      <c r="D415" t="s" s="660">
        <v>5177</v>
      </c>
      <c r="E415" t="s" s="660">
        <v>5232</v>
      </c>
      <c r="F415" t="s" s="660">
        <v>5233</v>
      </c>
      <c r="G415" t="s" s="660">
        <v>5234</v>
      </c>
      <c r="H415" t="s" s="660">
        <v>4889</v>
      </c>
    </row>
    <row r="416">
      <c r="A416" t="s" s="660">
        <v>5356</v>
      </c>
      <c r="B416" t="s" s="660">
        <v>809</v>
      </c>
      <c r="C416" t="s" s="660">
        <v>5357</v>
      </c>
      <c r="D416" t="s" s="660">
        <v>5177</v>
      </c>
      <c r="E416" t="s" s="660">
        <v>5235</v>
      </c>
      <c r="F416" t="s" s="660">
        <v>5236</v>
      </c>
      <c r="G416" t="s" s="660">
        <v>5237</v>
      </c>
      <c r="H416" t="s" s="660">
        <v>4889</v>
      </c>
    </row>
    <row r="417">
      <c r="A417" t="s" s="660">
        <v>5356</v>
      </c>
      <c r="B417" t="s" s="660">
        <v>809</v>
      </c>
      <c r="C417" t="s" s="660">
        <v>5357</v>
      </c>
      <c r="D417" t="s" s="660">
        <v>5177</v>
      </c>
      <c r="E417" t="s" s="660">
        <v>5238</v>
      </c>
      <c r="F417" t="s" s="660">
        <v>1794</v>
      </c>
      <c r="G417" t="s" s="660">
        <v>1794</v>
      </c>
      <c r="H417" t="s" s="660">
        <v>4889</v>
      </c>
    </row>
    <row r="418">
      <c r="A418" t="s" s="660">
        <v>5356</v>
      </c>
      <c r="B418" t="s" s="660">
        <v>809</v>
      </c>
      <c r="C418" t="s" s="660">
        <v>5357</v>
      </c>
      <c r="D418" t="s" s="660">
        <v>5177</v>
      </c>
      <c r="E418" t="s" s="660">
        <v>5239</v>
      </c>
      <c r="F418" t="s" s="660">
        <v>5240</v>
      </c>
      <c r="G418" t="s" s="660">
        <v>5240</v>
      </c>
      <c r="H418" t="s" s="660">
        <v>4889</v>
      </c>
    </row>
    <row r="419">
      <c r="A419" t="s" s="660">
        <v>5356</v>
      </c>
      <c r="B419" t="s" s="660">
        <v>809</v>
      </c>
      <c r="C419" t="s" s="660">
        <v>5357</v>
      </c>
      <c r="D419" t="s" s="660">
        <v>5177</v>
      </c>
      <c r="E419" t="s" s="660">
        <v>5241</v>
      </c>
      <c r="F419" t="s" s="660">
        <v>5242</v>
      </c>
      <c r="G419" t="s" s="660">
        <v>5242</v>
      </c>
      <c r="H419" t="s" s="660">
        <v>4889</v>
      </c>
    </row>
    <row r="420">
      <c r="A420" t="s" s="660">
        <v>5356</v>
      </c>
      <c r="B420" t="s" s="660">
        <v>809</v>
      </c>
      <c r="C420" t="s" s="660">
        <v>5357</v>
      </c>
      <c r="D420" t="s" s="660">
        <v>5177</v>
      </c>
      <c r="E420" t="s" s="660">
        <v>5243</v>
      </c>
      <c r="F420" t="s" s="660">
        <v>5244</v>
      </c>
      <c r="G420" t="s" s="660">
        <v>5245</v>
      </c>
      <c r="H420" t="s" s="660">
        <v>4889</v>
      </c>
    </row>
    <row r="421">
      <c r="A421" t="s" s="660">
        <v>5356</v>
      </c>
      <c r="B421" t="s" s="660">
        <v>809</v>
      </c>
      <c r="C421" t="s" s="660">
        <v>5357</v>
      </c>
      <c r="D421" t="s" s="660">
        <v>5177</v>
      </c>
      <c r="E421" t="s" s="660">
        <v>5246</v>
      </c>
      <c r="F421" t="s" s="660">
        <v>5247</v>
      </c>
      <c r="G421" t="s" s="660">
        <v>5340</v>
      </c>
      <c r="H421" t="s" s="660">
        <v>4889</v>
      </c>
    </row>
    <row r="422">
      <c r="A422" t="s" s="660">
        <v>5356</v>
      </c>
      <c r="B422" t="s" s="660">
        <v>809</v>
      </c>
      <c r="C422" t="s" s="660">
        <v>5357</v>
      </c>
      <c r="D422" t="s" s="660">
        <v>5177</v>
      </c>
      <c r="E422" t="s" s="660">
        <v>5249</v>
      </c>
      <c r="F422" t="s" s="660">
        <v>1621</v>
      </c>
      <c r="G422" t="s" s="660">
        <v>1621</v>
      </c>
      <c r="H422" t="s" s="660">
        <v>4889</v>
      </c>
    </row>
    <row r="423">
      <c r="A423" t="s" s="660">
        <v>5356</v>
      </c>
      <c r="B423" t="s" s="660">
        <v>809</v>
      </c>
      <c r="C423" t="s" s="660">
        <v>5357</v>
      </c>
      <c r="D423" t="s" s="660">
        <v>5177</v>
      </c>
      <c r="E423" t="s" s="660">
        <v>5250</v>
      </c>
      <c r="F423" t="s" s="660">
        <v>5251</v>
      </c>
      <c r="G423" t="s" s="660">
        <v>5252</v>
      </c>
      <c r="H423" t="s" s="660">
        <v>4889</v>
      </c>
    </row>
    <row r="424">
      <c r="A424" t="s" s="660">
        <v>5356</v>
      </c>
      <c r="B424" t="s" s="660">
        <v>809</v>
      </c>
      <c r="C424" t="s" s="660">
        <v>5357</v>
      </c>
      <c r="D424" t="s" s="660">
        <v>5177</v>
      </c>
      <c r="E424" t="s" s="660">
        <v>5253</v>
      </c>
      <c r="F424" t="s" s="660">
        <v>5254</v>
      </c>
      <c r="G424" t="s" s="660">
        <v>5255</v>
      </c>
      <c r="H424" t="s" s="660">
        <v>4889</v>
      </c>
    </row>
    <row r="425">
      <c r="A425" t="s" s="660">
        <v>5356</v>
      </c>
      <c r="B425" t="s" s="660">
        <v>809</v>
      </c>
      <c r="C425" t="s" s="660">
        <v>5357</v>
      </c>
      <c r="D425" t="s" s="660">
        <v>5177</v>
      </c>
      <c r="E425" t="s" s="660">
        <v>5256</v>
      </c>
      <c r="F425" t="s" s="660">
        <v>5257</v>
      </c>
      <c r="G425" t="s" s="660">
        <v>5257</v>
      </c>
      <c r="H425" t="s" s="660">
        <v>4889</v>
      </c>
    </row>
    <row r="426">
      <c r="A426" t="s" s="660">
        <v>5356</v>
      </c>
      <c r="B426" t="s" s="660">
        <v>809</v>
      </c>
      <c r="C426" t="s" s="660">
        <v>5357</v>
      </c>
      <c r="D426" t="s" s="660">
        <v>5177</v>
      </c>
      <c r="E426" t="s" s="660">
        <v>5258</v>
      </c>
      <c r="F426" t="s" s="660">
        <v>5259</v>
      </c>
      <c r="G426" t="s" s="660">
        <v>5259</v>
      </c>
      <c r="H426" t="s" s="660">
        <v>4889</v>
      </c>
    </row>
    <row r="427">
      <c r="A427" t="s" s="660">
        <v>5356</v>
      </c>
      <c r="B427" t="s" s="660">
        <v>809</v>
      </c>
      <c r="C427" t="s" s="660">
        <v>5357</v>
      </c>
      <c r="D427" t="s" s="660">
        <v>5177</v>
      </c>
      <c r="E427" t="s" s="660">
        <v>5260</v>
      </c>
      <c r="F427" t="s" s="660">
        <v>5261</v>
      </c>
      <c r="G427" t="s" s="660">
        <v>5261</v>
      </c>
      <c r="H427" t="s" s="660">
        <v>4889</v>
      </c>
    </row>
    <row r="428">
      <c r="A428" t="s" s="660">
        <v>5356</v>
      </c>
      <c r="B428" t="s" s="660">
        <v>809</v>
      </c>
      <c r="C428" t="s" s="660">
        <v>5357</v>
      </c>
      <c r="D428" t="s" s="660">
        <v>5177</v>
      </c>
      <c r="E428" t="s" s="660">
        <v>5262</v>
      </c>
      <c r="F428" t="s" s="660">
        <v>5263</v>
      </c>
      <c r="G428" t="s" s="660">
        <v>5263</v>
      </c>
      <c r="H428" t="s" s="660">
        <v>4889</v>
      </c>
    </row>
    <row r="429">
      <c r="A429" t="s" s="660">
        <v>5356</v>
      </c>
      <c r="B429" t="s" s="660">
        <v>809</v>
      </c>
      <c r="C429" t="s" s="660">
        <v>5357</v>
      </c>
      <c r="D429" t="s" s="660">
        <v>5177</v>
      </c>
      <c r="E429" t="s" s="660">
        <v>5264</v>
      </c>
      <c r="F429" t="s" s="660">
        <v>5265</v>
      </c>
      <c r="G429" t="s" s="660">
        <v>5265</v>
      </c>
      <c r="H429" t="s" s="660">
        <v>4889</v>
      </c>
    </row>
    <row r="430">
      <c r="A430" t="s" s="660">
        <v>5356</v>
      </c>
      <c r="B430" t="s" s="660">
        <v>809</v>
      </c>
      <c r="C430" t="s" s="660">
        <v>5357</v>
      </c>
      <c r="D430" t="s" s="660">
        <v>5177</v>
      </c>
      <c r="E430" t="s" s="660">
        <v>5266</v>
      </c>
      <c r="F430" t="s" s="660">
        <v>5267</v>
      </c>
      <c r="G430" t="s" s="660">
        <v>5267</v>
      </c>
      <c r="H430" t="s" s="660">
        <v>4889</v>
      </c>
    </row>
    <row r="431">
      <c r="A431" t="s" s="660">
        <v>5356</v>
      </c>
      <c r="B431" t="s" s="660">
        <v>809</v>
      </c>
      <c r="C431" t="s" s="660">
        <v>5357</v>
      </c>
      <c r="D431" t="s" s="660">
        <v>5177</v>
      </c>
      <c r="E431" t="s" s="660">
        <v>5268</v>
      </c>
      <c r="F431" t="s" s="660">
        <v>5269</v>
      </c>
      <c r="G431" t="s" s="660">
        <v>5269</v>
      </c>
      <c r="H431" t="s" s="660">
        <v>4889</v>
      </c>
    </row>
    <row r="432">
      <c r="A432" t="s" s="660">
        <v>5356</v>
      </c>
      <c r="B432" t="s" s="660">
        <v>809</v>
      </c>
      <c r="C432" t="s" s="660">
        <v>5357</v>
      </c>
      <c r="D432" t="s" s="660">
        <v>5177</v>
      </c>
      <c r="E432" t="s" s="660">
        <v>5270</v>
      </c>
      <c r="F432" t="s" s="660">
        <v>5271</v>
      </c>
      <c r="G432" t="s" s="660">
        <v>5271</v>
      </c>
      <c r="H432" t="s" s="660">
        <v>4889</v>
      </c>
    </row>
    <row r="433">
      <c r="A433" t="s" s="660">
        <v>5356</v>
      </c>
      <c r="B433" t="s" s="660">
        <v>809</v>
      </c>
      <c r="C433" t="s" s="660">
        <v>5357</v>
      </c>
      <c r="D433" t="s" s="660">
        <v>5177</v>
      </c>
      <c r="E433" t="s" s="660">
        <v>5273</v>
      </c>
      <c r="F433" t="s" s="660">
        <v>5274</v>
      </c>
      <c r="G433" t="s" s="660">
        <v>5275</v>
      </c>
      <c r="H433" t="s" s="660">
        <v>5276</v>
      </c>
    </row>
    <row r="434">
      <c r="A434" t="s" s="660">
        <v>5356</v>
      </c>
      <c r="B434" t="s" s="660">
        <v>809</v>
      </c>
      <c r="C434" t="s" s="660">
        <v>5357</v>
      </c>
      <c r="D434" t="s" s="660">
        <v>5177</v>
      </c>
      <c r="E434" t="s" s="660">
        <v>5277</v>
      </c>
      <c r="F434" t="s" s="660">
        <v>5278</v>
      </c>
      <c r="G434" t="s" s="660">
        <v>5279</v>
      </c>
      <c r="H434" t="s" s="660">
        <v>4889</v>
      </c>
    </row>
    <row r="435">
      <c r="A435" t="s" s="660">
        <v>5356</v>
      </c>
      <c r="B435" t="s" s="660">
        <v>809</v>
      </c>
      <c r="C435" t="s" s="660">
        <v>5357</v>
      </c>
      <c r="D435" t="s" s="660">
        <v>5177</v>
      </c>
      <c r="E435" t="s" s="660">
        <v>5280</v>
      </c>
      <c r="F435" t="s" s="660">
        <v>2329</v>
      </c>
      <c r="G435" t="s" s="660">
        <v>5281</v>
      </c>
      <c r="H435" t="s" s="660">
        <v>4889</v>
      </c>
    </row>
    <row r="436">
      <c r="A436" t="s" s="660">
        <v>5356</v>
      </c>
      <c r="B436" t="s" s="660">
        <v>809</v>
      </c>
      <c r="C436" t="s" s="660">
        <v>5357</v>
      </c>
      <c r="D436" t="s" s="660">
        <v>5177</v>
      </c>
      <c r="E436" t="s" s="660">
        <v>5282</v>
      </c>
      <c r="F436" t="s" s="660">
        <v>5283</v>
      </c>
      <c r="G436" t="s" s="660">
        <v>5333</v>
      </c>
      <c r="H436" t="s" s="660">
        <v>4889</v>
      </c>
    </row>
    <row r="437">
      <c r="A437" t="s" s="660">
        <v>5356</v>
      </c>
      <c r="B437" t="s" s="660">
        <v>809</v>
      </c>
      <c r="C437" t="s" s="660">
        <v>5357</v>
      </c>
      <c r="D437" t="s" s="660">
        <v>5177</v>
      </c>
      <c r="E437" t="s" s="660">
        <v>5285</v>
      </c>
      <c r="F437" t="s" s="660">
        <v>5286</v>
      </c>
      <c r="G437" t="s" s="660">
        <v>5287</v>
      </c>
      <c r="H437" t="s" s="660">
        <v>4889</v>
      </c>
    </row>
    <row r="438">
      <c r="A438" t="s" s="660">
        <v>5356</v>
      </c>
      <c r="B438" t="s" s="660">
        <v>809</v>
      </c>
      <c r="C438" t="s" s="660">
        <v>5357</v>
      </c>
      <c r="D438" t="s" s="660">
        <v>5177</v>
      </c>
      <c r="E438" t="s" s="660">
        <v>5288</v>
      </c>
      <c r="F438" t="s" s="660">
        <v>5289</v>
      </c>
      <c r="G438" t="s" s="660">
        <v>5290</v>
      </c>
      <c r="H438" t="s" s="660">
        <v>4889</v>
      </c>
    </row>
    <row r="439">
      <c r="A439" t="s" s="660">
        <v>5356</v>
      </c>
      <c r="B439" t="s" s="660">
        <v>809</v>
      </c>
      <c r="C439" t="s" s="660">
        <v>5357</v>
      </c>
      <c r="D439" t="s" s="660">
        <v>5177</v>
      </c>
      <c r="E439" t="s" s="660">
        <v>5291</v>
      </c>
      <c r="F439" t="s" s="660">
        <v>5292</v>
      </c>
      <c r="G439" t="s" s="660">
        <v>5293</v>
      </c>
      <c r="H439" t="s" s="660">
        <v>4889</v>
      </c>
    </row>
    <row r="440">
      <c r="A440" t="s" s="660">
        <v>5356</v>
      </c>
      <c r="B440" t="s" s="660">
        <v>809</v>
      </c>
      <c r="C440" t="s" s="660">
        <v>5357</v>
      </c>
      <c r="D440" t="s" s="660">
        <v>5177</v>
      </c>
      <c r="E440" t="s" s="660">
        <v>5294</v>
      </c>
      <c r="F440" t="s" s="660">
        <v>5295</v>
      </c>
      <c r="G440" t="s" s="660">
        <v>5296</v>
      </c>
      <c r="H440" t="s" s="660">
        <v>4889</v>
      </c>
    </row>
    <row r="441">
      <c r="A441" t="s" s="660">
        <v>5356</v>
      </c>
      <c r="B441" t="s" s="660">
        <v>809</v>
      </c>
      <c r="C441" t="s" s="660">
        <v>5357</v>
      </c>
      <c r="D441" t="s" s="660">
        <v>5177</v>
      </c>
      <c r="E441" t="s" s="660">
        <v>5297</v>
      </c>
      <c r="F441" t="s" s="660">
        <v>5298</v>
      </c>
      <c r="G441" t="s" s="660">
        <v>1469</v>
      </c>
      <c r="H441" t="s" s="660">
        <v>4889</v>
      </c>
    </row>
    <row r="442">
      <c r="A442" t="s" s="660">
        <v>5356</v>
      </c>
      <c r="B442" t="s" s="660">
        <v>809</v>
      </c>
      <c r="C442" t="s" s="660">
        <v>5357</v>
      </c>
      <c r="D442" t="s" s="660">
        <v>5177</v>
      </c>
      <c r="E442" t="s" s="660">
        <v>5299</v>
      </c>
      <c r="F442" t="s" s="660">
        <v>1249</v>
      </c>
      <c r="G442" t="s" s="660">
        <v>5300</v>
      </c>
      <c r="H442" t="s" s="660">
        <v>4889</v>
      </c>
    </row>
    <row r="443">
      <c r="A443" t="s" s="660">
        <v>5356</v>
      </c>
      <c r="B443" t="s" s="660">
        <v>809</v>
      </c>
      <c r="C443" t="s" s="660">
        <v>5357</v>
      </c>
      <c r="D443" t="s" s="660">
        <v>5177</v>
      </c>
      <c r="E443" t="s" s="660">
        <v>5301</v>
      </c>
      <c r="F443" t="s" s="660">
        <v>2308</v>
      </c>
      <c r="G443" t="s" s="660">
        <v>5302</v>
      </c>
      <c r="H443" t="s" s="660">
        <v>4889</v>
      </c>
    </row>
    <row r="444">
      <c r="A444" t="s" s="660">
        <v>5356</v>
      </c>
      <c r="B444" t="s" s="660">
        <v>809</v>
      </c>
      <c r="C444" t="s" s="660">
        <v>5357</v>
      </c>
      <c r="D444" t="s" s="660">
        <v>5177</v>
      </c>
      <c r="E444" t="s" s="660">
        <v>5303</v>
      </c>
      <c r="F444" t="s" s="660">
        <v>5047</v>
      </c>
      <c r="G444" t="s" s="660">
        <v>5304</v>
      </c>
      <c r="H444" t="s" s="660">
        <v>4889</v>
      </c>
    </row>
    <row r="445">
      <c r="A445" t="s" s="660">
        <v>5356</v>
      </c>
      <c r="B445" t="s" s="660">
        <v>809</v>
      </c>
      <c r="C445" t="s" s="660">
        <v>5357</v>
      </c>
      <c r="D445" t="s" s="660">
        <v>5177</v>
      </c>
      <c r="E445" t="s" s="660">
        <v>5305</v>
      </c>
      <c r="F445" t="s" s="660">
        <v>2072</v>
      </c>
      <c r="G445" t="s" s="660">
        <v>1208</v>
      </c>
      <c r="H445" t="s" s="660">
        <v>4889</v>
      </c>
    </row>
    <row r="446">
      <c r="A446" t="s" s="660">
        <v>5356</v>
      </c>
      <c r="B446" t="s" s="660">
        <v>809</v>
      </c>
      <c r="C446" t="s" s="660">
        <v>5357</v>
      </c>
      <c r="D446" t="s" s="660">
        <v>5177</v>
      </c>
      <c r="E446" t="s" s="660">
        <v>5306</v>
      </c>
      <c r="F446" t="s" s="660">
        <v>5307</v>
      </c>
      <c r="G446" t="s" s="660">
        <v>5308</v>
      </c>
      <c r="H446" t="s" s="660">
        <v>4889</v>
      </c>
    </row>
    <row r="447">
      <c r="A447" t="s" s="660">
        <v>5356</v>
      </c>
      <c r="B447" t="s" s="660">
        <v>809</v>
      </c>
      <c r="C447" t="s" s="660">
        <v>5357</v>
      </c>
      <c r="D447" t="s" s="660">
        <v>5177</v>
      </c>
      <c r="E447" t="s" s="660">
        <v>5309</v>
      </c>
      <c r="F447" t="s" s="660">
        <v>5310</v>
      </c>
      <c r="G447" t="s" s="660">
        <v>5311</v>
      </c>
      <c r="H447" t="s" s="660">
        <v>4889</v>
      </c>
    </row>
    <row r="448">
      <c r="A448" t="s" s="660">
        <v>5356</v>
      </c>
      <c r="B448" t="s" s="660">
        <v>809</v>
      </c>
      <c r="C448" t="s" s="660">
        <v>5357</v>
      </c>
      <c r="D448" t="s" s="660">
        <v>5177</v>
      </c>
      <c r="E448" t="s" s="660">
        <v>5312</v>
      </c>
      <c r="F448" t="s" s="660">
        <v>5313</v>
      </c>
      <c r="G448" t="s" s="660">
        <v>5314</v>
      </c>
      <c r="H448" t="s" s="660">
        <v>4889</v>
      </c>
    </row>
    <row r="449">
      <c r="A449" t="s" s="660">
        <v>5356</v>
      </c>
      <c r="B449" t="s" s="660">
        <v>809</v>
      </c>
      <c r="C449" t="s" s="660">
        <v>5357</v>
      </c>
      <c r="D449" t="s" s="660">
        <v>5177</v>
      </c>
      <c r="E449" t="s" s="660">
        <v>5315</v>
      </c>
      <c r="F449" t="s" s="660">
        <v>5316</v>
      </c>
      <c r="G449" t="s" s="660">
        <v>5316</v>
      </c>
      <c r="H449" t="s" s="660">
        <v>4889</v>
      </c>
    </row>
    <row r="450">
      <c r="A450" t="s" s="660">
        <v>5356</v>
      </c>
      <c r="B450" t="s" s="660">
        <v>809</v>
      </c>
      <c r="C450" t="s" s="660">
        <v>5357</v>
      </c>
      <c r="D450" t="s" s="660">
        <v>5177</v>
      </c>
      <c r="E450" t="s" s="660">
        <v>5317</v>
      </c>
      <c r="F450" t="s" s="660">
        <v>5318</v>
      </c>
      <c r="G450" t="s" s="660">
        <v>5319</v>
      </c>
      <c r="H450" t="s" s="660">
        <v>4889</v>
      </c>
    </row>
    <row r="451">
      <c r="A451" t="s" s="660">
        <v>5356</v>
      </c>
      <c r="B451" t="s" s="660">
        <v>809</v>
      </c>
      <c r="C451" t="s" s="660">
        <v>5357</v>
      </c>
      <c r="D451" t="s" s="660">
        <v>5177</v>
      </c>
      <c r="E451" t="s" s="660">
        <v>5320</v>
      </c>
      <c r="F451" t="s" s="660">
        <v>5321</v>
      </c>
      <c r="G451" t="s" s="660">
        <v>5321</v>
      </c>
      <c r="H451" t="s" s="660">
        <v>4889</v>
      </c>
    </row>
    <row r="452">
      <c r="A452" t="s" s="660">
        <v>5356</v>
      </c>
      <c r="B452" t="s" s="660">
        <v>809</v>
      </c>
      <c r="C452" t="s" s="660">
        <v>5357</v>
      </c>
      <c r="D452" t="s" s="660">
        <v>5177</v>
      </c>
      <c r="E452" t="s" s="660">
        <v>5322</v>
      </c>
      <c r="F452" t="s" s="660">
        <v>5323</v>
      </c>
      <c r="G452" t="s" s="660">
        <v>5323</v>
      </c>
      <c r="H452" t="s" s="660">
        <v>4889</v>
      </c>
    </row>
    <row r="453">
      <c r="A453" t="s" s="660">
        <v>5356</v>
      </c>
      <c r="B453" t="s" s="660">
        <v>809</v>
      </c>
      <c r="C453" t="s" s="660">
        <v>5357</v>
      </c>
      <c r="D453" t="s" s="660">
        <v>5177</v>
      </c>
      <c r="E453" t="s" s="660">
        <v>5324</v>
      </c>
      <c r="F453" t="s" s="660">
        <v>5325</v>
      </c>
      <c r="G453" t="s" s="660">
        <v>5325</v>
      </c>
      <c r="H453" t="s" s="660">
        <v>4889</v>
      </c>
    </row>
    <row r="454">
      <c r="A454" t="s" s="660">
        <v>5356</v>
      </c>
      <c r="B454" t="s" s="660">
        <v>809</v>
      </c>
      <c r="C454" t="s" s="660">
        <v>5357</v>
      </c>
      <c r="D454" t="s" s="660">
        <v>5177</v>
      </c>
      <c r="E454" t="s" s="660">
        <v>5326</v>
      </c>
      <c r="F454" t="s" s="660">
        <v>1277</v>
      </c>
      <c r="G454" t="s" s="660">
        <v>5327</v>
      </c>
      <c r="H454" t="s" s="660">
        <v>4889</v>
      </c>
    </row>
    <row r="455">
      <c r="A455" t="s" s="660">
        <v>5358</v>
      </c>
      <c r="B455" t="s" s="660">
        <v>809</v>
      </c>
      <c r="C455" t="s" s="660">
        <v>5359</v>
      </c>
      <c r="D455" t="s" s="660">
        <v>5177</v>
      </c>
      <c r="E455" t="s" s="660">
        <v>5184</v>
      </c>
      <c r="F455" t="s" s="660">
        <v>5185</v>
      </c>
      <c r="G455" t="s" s="660">
        <v>5185</v>
      </c>
      <c r="H455" t="s" s="660">
        <v>4889</v>
      </c>
    </row>
    <row r="456">
      <c r="A456" t="s" s="660">
        <v>5358</v>
      </c>
      <c r="B456" t="s" s="660">
        <v>809</v>
      </c>
      <c r="C456" t="s" s="660">
        <v>5359</v>
      </c>
      <c r="D456" t="s" s="660">
        <v>5177</v>
      </c>
      <c r="E456" t="s" s="660">
        <v>5186</v>
      </c>
      <c r="F456" t="s" s="660">
        <v>5187</v>
      </c>
      <c r="G456" t="s" s="660">
        <v>5187</v>
      </c>
      <c r="H456" t="s" s="660">
        <v>4889</v>
      </c>
    </row>
    <row r="457">
      <c r="A457" t="s" s="660">
        <v>5358</v>
      </c>
      <c r="B457" t="s" s="660">
        <v>809</v>
      </c>
      <c r="C457" t="s" s="660">
        <v>5359</v>
      </c>
      <c r="D457" t="s" s="660">
        <v>5177</v>
      </c>
      <c r="E457" t="s" s="660">
        <v>5188</v>
      </c>
      <c r="F457" t="s" s="660">
        <v>5189</v>
      </c>
      <c r="G457" t="s" s="660">
        <v>5190</v>
      </c>
      <c r="H457" t="s" s="660">
        <v>4889</v>
      </c>
    </row>
    <row r="458">
      <c r="A458" t="s" s="660">
        <v>5358</v>
      </c>
      <c r="B458" t="s" s="660">
        <v>809</v>
      </c>
      <c r="C458" t="s" s="660">
        <v>5359</v>
      </c>
      <c r="D458" t="s" s="660">
        <v>5177</v>
      </c>
      <c r="E458" t="s" s="660">
        <v>5191</v>
      </c>
      <c r="F458" t="s" s="660">
        <v>1690</v>
      </c>
      <c r="G458" t="s" s="660">
        <v>1690</v>
      </c>
      <c r="H458" t="s" s="660">
        <v>4889</v>
      </c>
    </row>
    <row r="459">
      <c r="A459" t="s" s="660">
        <v>5358</v>
      </c>
      <c r="B459" t="s" s="660">
        <v>809</v>
      </c>
      <c r="C459" t="s" s="660">
        <v>5359</v>
      </c>
      <c r="D459" t="s" s="660">
        <v>5177</v>
      </c>
      <c r="E459" t="s" s="660">
        <v>5192</v>
      </c>
      <c r="F459" t="s" s="660">
        <v>5193</v>
      </c>
      <c r="G459" t="s" s="660">
        <v>5193</v>
      </c>
      <c r="H459" t="s" s="660">
        <v>4889</v>
      </c>
    </row>
    <row r="460">
      <c r="A460" t="s" s="660">
        <v>5358</v>
      </c>
      <c r="B460" t="s" s="660">
        <v>809</v>
      </c>
      <c r="C460" t="s" s="660">
        <v>5359</v>
      </c>
      <c r="D460" t="s" s="660">
        <v>5177</v>
      </c>
      <c r="E460" t="s" s="660">
        <v>5194</v>
      </c>
      <c r="F460" t="s" s="660">
        <v>5195</v>
      </c>
      <c r="G460" t="s" s="660">
        <v>5195</v>
      </c>
      <c r="H460" t="s" s="660">
        <v>4889</v>
      </c>
    </row>
    <row r="461">
      <c r="A461" t="s" s="660">
        <v>5358</v>
      </c>
      <c r="B461" t="s" s="660">
        <v>809</v>
      </c>
      <c r="C461" t="s" s="660">
        <v>5359</v>
      </c>
      <c r="D461" t="s" s="660">
        <v>5177</v>
      </c>
      <c r="E461" t="s" s="660">
        <v>5196</v>
      </c>
      <c r="F461" t="s" s="660">
        <v>5197</v>
      </c>
      <c r="G461" t="s" s="660">
        <v>5197</v>
      </c>
      <c r="H461" t="s" s="660">
        <v>4889</v>
      </c>
    </row>
    <row r="462">
      <c r="A462" t="s" s="660">
        <v>5358</v>
      </c>
      <c r="B462" t="s" s="660">
        <v>809</v>
      </c>
      <c r="C462" t="s" s="660">
        <v>5359</v>
      </c>
      <c r="D462" t="s" s="660">
        <v>5177</v>
      </c>
      <c r="E462" t="s" s="660">
        <v>5198</v>
      </c>
      <c r="F462" t="s" s="660">
        <v>5199</v>
      </c>
      <c r="G462" t="s" s="660">
        <v>5200</v>
      </c>
      <c r="H462" t="s" s="660">
        <v>4889</v>
      </c>
    </row>
    <row r="463">
      <c r="A463" t="s" s="660">
        <v>5358</v>
      </c>
      <c r="B463" t="s" s="660">
        <v>809</v>
      </c>
      <c r="C463" t="s" s="660">
        <v>5359</v>
      </c>
      <c r="D463" t="s" s="660">
        <v>5177</v>
      </c>
      <c r="E463" t="s" s="660">
        <v>5201</v>
      </c>
      <c r="F463" t="s" s="660">
        <v>5202</v>
      </c>
      <c r="G463" t="s" s="660">
        <v>5202</v>
      </c>
      <c r="H463" t="s" s="660">
        <v>4889</v>
      </c>
    </row>
    <row r="464">
      <c r="A464" t="s" s="660">
        <v>5360</v>
      </c>
      <c r="B464" t="s" s="660">
        <v>809</v>
      </c>
      <c r="C464" t="s" s="660">
        <v>5361</v>
      </c>
      <c r="D464" t="s" s="660">
        <v>5177</v>
      </c>
      <c r="E464" t="s" s="660">
        <v>5184</v>
      </c>
      <c r="F464" t="s" s="660">
        <v>5185</v>
      </c>
      <c r="G464" t="s" s="660">
        <v>5185</v>
      </c>
      <c r="H464" t="s" s="660">
        <v>4889</v>
      </c>
    </row>
    <row r="465">
      <c r="A465" t="s" s="660">
        <v>5360</v>
      </c>
      <c r="B465" t="s" s="660">
        <v>809</v>
      </c>
      <c r="C465" t="s" s="660">
        <v>5361</v>
      </c>
      <c r="D465" t="s" s="660">
        <v>5177</v>
      </c>
      <c r="E465" t="s" s="660">
        <v>5186</v>
      </c>
      <c r="F465" t="s" s="660">
        <v>5187</v>
      </c>
      <c r="G465" t="s" s="660">
        <v>5187</v>
      </c>
      <c r="H465" t="s" s="660">
        <v>4889</v>
      </c>
    </row>
    <row r="466">
      <c r="A466" t="s" s="660">
        <v>5360</v>
      </c>
      <c r="B466" t="s" s="660">
        <v>809</v>
      </c>
      <c r="C466" t="s" s="660">
        <v>5361</v>
      </c>
      <c r="D466" t="s" s="660">
        <v>5177</v>
      </c>
      <c r="E466" t="s" s="660">
        <v>5188</v>
      </c>
      <c r="F466" t="s" s="660">
        <v>5189</v>
      </c>
      <c r="G466" t="s" s="660">
        <v>5190</v>
      </c>
      <c r="H466" t="s" s="660">
        <v>4889</v>
      </c>
    </row>
    <row r="467">
      <c r="A467" t="s" s="660">
        <v>5360</v>
      </c>
      <c r="B467" t="s" s="660">
        <v>809</v>
      </c>
      <c r="C467" t="s" s="660">
        <v>5361</v>
      </c>
      <c r="D467" t="s" s="660">
        <v>5177</v>
      </c>
      <c r="E467" t="s" s="660">
        <v>5191</v>
      </c>
      <c r="F467" t="s" s="660">
        <v>1690</v>
      </c>
      <c r="G467" t="s" s="660">
        <v>1690</v>
      </c>
      <c r="H467" t="s" s="660">
        <v>4889</v>
      </c>
    </row>
    <row r="468">
      <c r="A468" t="s" s="660">
        <v>5360</v>
      </c>
      <c r="B468" t="s" s="660">
        <v>809</v>
      </c>
      <c r="C468" t="s" s="660">
        <v>5361</v>
      </c>
      <c r="D468" t="s" s="660">
        <v>5177</v>
      </c>
      <c r="E468" t="s" s="660">
        <v>5192</v>
      </c>
      <c r="F468" t="s" s="660">
        <v>5193</v>
      </c>
      <c r="G468" t="s" s="660">
        <v>5193</v>
      </c>
      <c r="H468" t="s" s="660">
        <v>4889</v>
      </c>
    </row>
    <row r="469">
      <c r="A469" t="s" s="660">
        <v>5360</v>
      </c>
      <c r="B469" t="s" s="660">
        <v>809</v>
      </c>
      <c r="C469" t="s" s="660">
        <v>5361</v>
      </c>
      <c r="D469" t="s" s="660">
        <v>5177</v>
      </c>
      <c r="E469" t="s" s="660">
        <v>5194</v>
      </c>
      <c r="F469" t="s" s="660">
        <v>5195</v>
      </c>
      <c r="G469" t="s" s="660">
        <v>5195</v>
      </c>
      <c r="H469" t="s" s="660">
        <v>4889</v>
      </c>
    </row>
    <row r="470">
      <c r="A470" t="s" s="660">
        <v>5360</v>
      </c>
      <c r="B470" t="s" s="660">
        <v>809</v>
      </c>
      <c r="C470" t="s" s="660">
        <v>5361</v>
      </c>
      <c r="D470" t="s" s="660">
        <v>5177</v>
      </c>
      <c r="E470" t="s" s="660">
        <v>5196</v>
      </c>
      <c r="F470" t="s" s="660">
        <v>5197</v>
      </c>
      <c r="G470" t="s" s="660">
        <v>5197</v>
      </c>
      <c r="H470" t="s" s="660">
        <v>4889</v>
      </c>
    </row>
    <row r="471">
      <c r="A471" t="s" s="660">
        <v>5360</v>
      </c>
      <c r="B471" t="s" s="660">
        <v>809</v>
      </c>
      <c r="C471" t="s" s="660">
        <v>5361</v>
      </c>
      <c r="D471" t="s" s="660">
        <v>5177</v>
      </c>
      <c r="E471" t="s" s="660">
        <v>5198</v>
      </c>
      <c r="F471" t="s" s="660">
        <v>5199</v>
      </c>
      <c r="G471" t="s" s="660">
        <v>5200</v>
      </c>
      <c r="H471" t="s" s="660">
        <v>4889</v>
      </c>
    </row>
    <row r="472">
      <c r="A472" t="s" s="660">
        <v>5360</v>
      </c>
      <c r="B472" t="s" s="660">
        <v>809</v>
      </c>
      <c r="C472" t="s" s="660">
        <v>5361</v>
      </c>
      <c r="D472" t="s" s="660">
        <v>5177</v>
      </c>
      <c r="E472" t="s" s="660">
        <v>5201</v>
      </c>
      <c r="F472" t="s" s="660">
        <v>5202</v>
      </c>
      <c r="G472" t="s" s="660">
        <v>5202</v>
      </c>
      <c r="H472" t="s" s="660">
        <v>4889</v>
      </c>
    </row>
    <row r="473">
      <c r="A473" t="s" s="660">
        <v>5360</v>
      </c>
      <c r="B473" t="s" s="660">
        <v>809</v>
      </c>
      <c r="C473" t="s" s="660">
        <v>5361</v>
      </c>
      <c r="D473" t="s" s="660">
        <v>5177</v>
      </c>
      <c r="E473" t="s" s="660">
        <v>5203</v>
      </c>
      <c r="F473" t="s" s="660">
        <v>2473</v>
      </c>
      <c r="G473" t="s" s="660">
        <v>2473</v>
      </c>
      <c r="H473" t="s" s="660">
        <v>4889</v>
      </c>
    </row>
    <row r="474">
      <c r="A474" t="s" s="660">
        <v>5362</v>
      </c>
      <c r="B474" t="s" s="660">
        <v>809</v>
      </c>
      <c r="C474" t="s" s="660">
        <v>5363</v>
      </c>
      <c r="D474" t="s" s="660">
        <v>5177</v>
      </c>
      <c r="E474" t="s" s="660">
        <v>5184</v>
      </c>
      <c r="F474" t="s" s="660">
        <v>5185</v>
      </c>
      <c r="G474" t="s" s="660">
        <v>5185</v>
      </c>
      <c r="H474" t="s" s="660">
        <v>4889</v>
      </c>
    </row>
    <row r="475">
      <c r="A475" t="s" s="660">
        <v>5362</v>
      </c>
      <c r="B475" t="s" s="660">
        <v>809</v>
      </c>
      <c r="C475" t="s" s="660">
        <v>5363</v>
      </c>
      <c r="D475" t="s" s="660">
        <v>5177</v>
      </c>
      <c r="E475" t="s" s="660">
        <v>5186</v>
      </c>
      <c r="F475" t="s" s="660">
        <v>5187</v>
      </c>
      <c r="G475" t="s" s="660">
        <v>5187</v>
      </c>
      <c r="H475" t="s" s="660">
        <v>4889</v>
      </c>
    </row>
    <row r="476">
      <c r="A476" t="s" s="660">
        <v>5362</v>
      </c>
      <c r="B476" t="s" s="660">
        <v>809</v>
      </c>
      <c r="C476" t="s" s="660">
        <v>5363</v>
      </c>
      <c r="D476" t="s" s="660">
        <v>5177</v>
      </c>
      <c r="E476" t="s" s="660">
        <v>5188</v>
      </c>
      <c r="F476" t="s" s="660">
        <v>5189</v>
      </c>
      <c r="G476" t="s" s="660">
        <v>5190</v>
      </c>
      <c r="H476" t="s" s="660">
        <v>4889</v>
      </c>
    </row>
    <row r="477">
      <c r="A477" t="s" s="660">
        <v>5362</v>
      </c>
      <c r="B477" t="s" s="660">
        <v>809</v>
      </c>
      <c r="C477" t="s" s="660">
        <v>5363</v>
      </c>
      <c r="D477" t="s" s="660">
        <v>5177</v>
      </c>
      <c r="E477" t="s" s="660">
        <v>5191</v>
      </c>
      <c r="F477" t="s" s="660">
        <v>1690</v>
      </c>
      <c r="G477" t="s" s="660">
        <v>1690</v>
      </c>
      <c r="H477" t="s" s="660">
        <v>4889</v>
      </c>
    </row>
    <row r="478">
      <c r="A478" t="s" s="660">
        <v>5362</v>
      </c>
      <c r="B478" t="s" s="660">
        <v>809</v>
      </c>
      <c r="C478" t="s" s="660">
        <v>5363</v>
      </c>
      <c r="D478" t="s" s="660">
        <v>5177</v>
      </c>
      <c r="E478" t="s" s="660">
        <v>5192</v>
      </c>
      <c r="F478" t="s" s="660">
        <v>5193</v>
      </c>
      <c r="G478" t="s" s="660">
        <v>5193</v>
      </c>
      <c r="H478" t="s" s="660">
        <v>4889</v>
      </c>
    </row>
    <row r="479">
      <c r="A479" t="s" s="660">
        <v>5362</v>
      </c>
      <c r="B479" t="s" s="660">
        <v>809</v>
      </c>
      <c r="C479" t="s" s="660">
        <v>5363</v>
      </c>
      <c r="D479" t="s" s="660">
        <v>5177</v>
      </c>
      <c r="E479" t="s" s="660">
        <v>5194</v>
      </c>
      <c r="F479" t="s" s="660">
        <v>5195</v>
      </c>
      <c r="G479" t="s" s="660">
        <v>5195</v>
      </c>
      <c r="H479" t="s" s="660">
        <v>4889</v>
      </c>
    </row>
    <row r="480">
      <c r="A480" t="s" s="660">
        <v>5362</v>
      </c>
      <c r="B480" t="s" s="660">
        <v>809</v>
      </c>
      <c r="C480" t="s" s="660">
        <v>5363</v>
      </c>
      <c r="D480" t="s" s="660">
        <v>5177</v>
      </c>
      <c r="E480" t="s" s="660">
        <v>5196</v>
      </c>
      <c r="F480" t="s" s="660">
        <v>5197</v>
      </c>
      <c r="G480" t="s" s="660">
        <v>5197</v>
      </c>
      <c r="H480" t="s" s="660">
        <v>4889</v>
      </c>
    </row>
    <row r="481">
      <c r="A481" t="s" s="660">
        <v>5362</v>
      </c>
      <c r="B481" t="s" s="660">
        <v>809</v>
      </c>
      <c r="C481" t="s" s="660">
        <v>5363</v>
      </c>
      <c r="D481" t="s" s="660">
        <v>5177</v>
      </c>
      <c r="E481" t="s" s="660">
        <v>5198</v>
      </c>
      <c r="F481" t="s" s="660">
        <v>5199</v>
      </c>
      <c r="G481" t="s" s="660">
        <v>5200</v>
      </c>
      <c r="H481" t="s" s="660">
        <v>4889</v>
      </c>
    </row>
    <row r="482">
      <c r="A482" t="s" s="659">
        <v>5364</v>
      </c>
      <c r="B482" t="s" s="659">
        <v>809</v>
      </c>
      <c r="C482" t="s" s="659">
        <v>5332</v>
      </c>
      <c r="D482" t="s" s="659">
        <v>779</v>
      </c>
      <c r="E482" t="s" s="659">
        <v>779</v>
      </c>
      <c r="F482" t="s" s="659">
        <v>779</v>
      </c>
      <c r="G482" t="s" s="659">
        <v>779</v>
      </c>
      <c r="H482" t="s" s="659">
        <v>779</v>
      </c>
    </row>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D3"/>
    <mergeCell ref="A4:D4"/>
    <mergeCell ref="A5:C5"/>
    <mergeCell ref="A6:D6"/>
  </mergeCells>
  <hyperlinks>
    <hyperlink ref="A1" location="Index!A1" display="Go to Index" xr:uid="{00000000-0004-0000-3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6.1640625" collapsed="false"/>
    <col min="2" max="2" customWidth="true" width="30.1640625" collapsed="false"/>
    <col min="3" max="3" customWidth="true" width="43.1640625" collapsed="false"/>
    <col min="4" max="4" customWidth="true" width="38.1640625" collapsed="false"/>
    <col min="5" max="24" customWidth="true" width="9.0" collapsed="false"/>
  </cols>
  <sheetData>
    <row r="1" spans="1:24" ht="14.25" customHeight="1" x14ac:dyDescent="0.15">
      <c r="A1" s="9" t="s">
        <v>6</v>
      </c>
    </row>
    <row r="3" spans="1:24" ht="14.25" customHeight="1" x14ac:dyDescent="0.25">
      <c r="A3" s="470" t="s">
        <v>737</v>
      </c>
      <c r="B3" s="453"/>
      <c r="C3" s="453"/>
      <c r="D3" s="454"/>
      <c r="E3" s="6"/>
      <c r="F3" s="6"/>
      <c r="G3" s="6"/>
      <c r="H3" s="6"/>
      <c r="I3" s="6"/>
      <c r="J3" s="6"/>
      <c r="K3" s="6"/>
      <c r="L3" s="6"/>
      <c r="M3" s="6"/>
      <c r="N3" s="6"/>
      <c r="O3" s="6"/>
      <c r="P3" s="6"/>
      <c r="Q3" s="6"/>
      <c r="R3" s="6"/>
      <c r="S3" s="6"/>
      <c r="T3" s="6"/>
      <c r="U3" s="6"/>
      <c r="V3" s="6"/>
      <c r="W3" s="6"/>
      <c r="X3" s="6"/>
    </row>
    <row r="4" spans="1:24" ht="14.25" customHeight="1" x14ac:dyDescent="0.25">
      <c r="A4" s="429"/>
      <c r="B4" s="430"/>
      <c r="C4" s="430"/>
      <c r="D4" s="431"/>
      <c r="E4" s="6"/>
      <c r="F4" s="6"/>
      <c r="G4" s="6"/>
      <c r="H4" s="6"/>
      <c r="I4" s="6"/>
      <c r="J4" s="6"/>
      <c r="K4" s="6"/>
      <c r="L4" s="6"/>
      <c r="M4" s="6"/>
      <c r="N4" s="6"/>
      <c r="O4" s="6"/>
      <c r="P4" s="6"/>
      <c r="Q4" s="6"/>
      <c r="R4" s="6"/>
      <c r="S4" s="6"/>
      <c r="T4" s="6"/>
      <c r="U4" s="6"/>
      <c r="V4" s="6"/>
      <c r="W4" s="6"/>
      <c r="X4" s="6"/>
    </row>
    <row r="5" spans="1:24" ht="14.25" customHeight="1" x14ac:dyDescent="0.2">
      <c r="A5" s="459" t="s">
        <v>727</v>
      </c>
      <c r="B5" s="453"/>
      <c r="C5" s="12" t="s">
        <v>5365</v>
      </c>
      <c r="D5" s="13"/>
      <c r="E5" s="380"/>
      <c r="F5" s="7"/>
      <c r="G5" s="7"/>
      <c r="H5" s="7"/>
      <c r="I5" s="7"/>
      <c r="J5" s="7"/>
      <c r="K5" s="7"/>
      <c r="L5" s="7"/>
      <c r="M5" s="7"/>
      <c r="N5" s="7"/>
      <c r="O5" s="7"/>
      <c r="P5" s="7"/>
      <c r="Q5" s="7"/>
      <c r="R5" s="7"/>
      <c r="S5" s="7"/>
      <c r="T5" s="7"/>
      <c r="U5" s="7"/>
      <c r="V5" s="7"/>
      <c r="W5" s="7"/>
      <c r="X5" s="7"/>
    </row>
    <row r="6" spans="1:24" ht="14.25" customHeight="1" x14ac:dyDescent="0.2">
      <c r="A6" s="333"/>
      <c r="B6" s="334"/>
      <c r="C6" s="405"/>
      <c r="D6" s="406"/>
      <c r="E6" s="380"/>
      <c r="F6" s="7"/>
      <c r="G6" s="7"/>
      <c r="H6" s="7"/>
      <c r="I6" s="7"/>
      <c r="J6" s="7"/>
      <c r="K6" s="7"/>
      <c r="L6" s="7"/>
      <c r="M6" s="7"/>
      <c r="N6" s="7"/>
      <c r="O6" s="7"/>
      <c r="P6" s="7"/>
      <c r="Q6" s="7"/>
      <c r="R6" s="7"/>
      <c r="S6" s="7"/>
      <c r="T6" s="7"/>
      <c r="U6" s="7"/>
      <c r="V6" s="7"/>
      <c r="W6" s="7"/>
      <c r="X6" s="7"/>
    </row>
    <row r="7" spans="1:24" ht="14.25" customHeight="1" x14ac:dyDescent="0.15">
      <c r="A7" s="348" t="s">
        <v>728</v>
      </c>
      <c r="B7" s="348" t="s">
        <v>729</v>
      </c>
      <c r="C7" s="348" t="s">
        <v>730</v>
      </c>
      <c r="D7" s="348" t="s">
        <v>731</v>
      </c>
      <c r="E7" s="15"/>
      <c r="F7" s="15"/>
      <c r="G7" s="15"/>
      <c r="H7" s="15"/>
      <c r="I7" s="15"/>
      <c r="J7" s="15"/>
      <c r="K7" s="15"/>
      <c r="L7" s="15"/>
      <c r="M7" s="15"/>
      <c r="N7" s="15"/>
      <c r="O7" s="15"/>
      <c r="P7" s="15"/>
      <c r="Q7" s="15"/>
      <c r="R7" s="15"/>
      <c r="S7" s="15"/>
      <c r="T7" s="15"/>
      <c r="U7" s="15"/>
      <c r="V7" s="15"/>
      <c r="W7" s="15"/>
      <c r="X7" s="15"/>
    </row>
    <row r="8">
      <c r="A8" t="s" s="661">
        <v>5366</v>
      </c>
      <c r="B8" t="s" s="661">
        <v>5367</v>
      </c>
      <c r="C8" t="s" s="661">
        <v>5368</v>
      </c>
      <c r="D8" t="s" s="662">
        <v>5369</v>
      </c>
    </row>
    <row r="9">
      <c r="A9" t="s" s="661">
        <v>5370</v>
      </c>
      <c r="B9" t="s" s="661">
        <v>5371</v>
      </c>
      <c r="C9" t="s" s="661">
        <v>5372</v>
      </c>
      <c r="D9" t="s" s="662">
        <v>5373</v>
      </c>
    </row>
    <row r="10">
      <c r="A10" t="s" s="661">
        <v>5374</v>
      </c>
      <c r="B10" t="s" s="661">
        <v>5375</v>
      </c>
      <c r="C10" t="s" s="661">
        <v>5376</v>
      </c>
      <c r="D10" t="s" s="662">
        <v>5377</v>
      </c>
    </row>
    <row r="11">
      <c r="A11" t="s" s="661">
        <v>5378</v>
      </c>
      <c r="B11" t="s" s="661">
        <v>5379</v>
      </c>
      <c r="C11" t="s" s="661">
        <v>5380</v>
      </c>
      <c r="D11" t="s" s="662">
        <v>5381</v>
      </c>
    </row>
    <row r="12">
      <c r="A12" t="s" s="661">
        <v>5378</v>
      </c>
      <c r="B12" t="s" s="661">
        <v>5382</v>
      </c>
      <c r="C12" t="s" s="661">
        <v>5383</v>
      </c>
      <c r="D12" t="s" s="662">
        <v>5384</v>
      </c>
    </row>
    <row r="13">
      <c r="A13" t="s" s="661">
        <v>5385</v>
      </c>
      <c r="B13" t="s" s="661">
        <v>5386</v>
      </c>
      <c r="C13" t="s" s="661">
        <v>5387</v>
      </c>
      <c r="D13" t="s" s="662">
        <v>5388</v>
      </c>
    </row>
    <row r="14">
      <c r="A14" t="s" s="661">
        <v>5385</v>
      </c>
      <c r="B14" t="s" s="661">
        <v>5386</v>
      </c>
      <c r="C14" t="s" s="661">
        <v>5389</v>
      </c>
      <c r="D14" t="s" s="662">
        <v>5388</v>
      </c>
    </row>
    <row r="15">
      <c r="A15" t="s" s="661">
        <v>5385</v>
      </c>
      <c r="B15" t="s" s="661">
        <v>5390</v>
      </c>
      <c r="C15" t="s" s="661">
        <v>5391</v>
      </c>
      <c r="D15" t="s" s="662">
        <v>5392</v>
      </c>
    </row>
    <row r="16">
      <c r="A16" t="s" s="661">
        <v>5385</v>
      </c>
      <c r="B16" t="s" s="661">
        <v>5393</v>
      </c>
      <c r="C16" t="s" s="661">
        <v>5394</v>
      </c>
      <c r="D16" t="s" s="662">
        <v>5395</v>
      </c>
    </row>
    <row r="17">
      <c r="A17" t="s" s="661">
        <v>5396</v>
      </c>
      <c r="B17" t="s" s="661">
        <v>5367</v>
      </c>
      <c r="C17" t="s" s="661">
        <v>5397</v>
      </c>
      <c r="D17" t="s" s="662">
        <v>5398</v>
      </c>
    </row>
    <row r="18">
      <c r="A18" t="s" s="661">
        <v>5399</v>
      </c>
      <c r="B18" t="s" s="661">
        <v>5400</v>
      </c>
      <c r="C18" t="s" s="661">
        <v>5401</v>
      </c>
      <c r="D18" t="s" s="662">
        <v>5402</v>
      </c>
    </row>
    <row r="19">
      <c r="A19" t="s" s="661">
        <v>5399</v>
      </c>
      <c r="B19" t="s" s="661">
        <v>5403</v>
      </c>
      <c r="C19" t="s" s="661">
        <v>5404</v>
      </c>
      <c r="D19" t="s" s="662">
        <v>5402</v>
      </c>
    </row>
    <row r="20">
      <c r="A20" t="s" s="661">
        <v>5405</v>
      </c>
      <c r="B20" t="s" s="661">
        <v>5367</v>
      </c>
      <c r="C20" t="s" s="661">
        <v>5406</v>
      </c>
      <c r="D20" t="s" s="662">
        <v>5407</v>
      </c>
    </row>
    <row r="21">
      <c r="A21" t="s" s="661">
        <v>5408</v>
      </c>
      <c r="B21" t="s" s="661">
        <v>5409</v>
      </c>
      <c r="C21" t="s" s="661">
        <v>5410</v>
      </c>
      <c r="D21" t="s" s="662">
        <v>5411</v>
      </c>
    </row>
    <row r="22">
      <c r="A22" t="s" s="661">
        <v>5412</v>
      </c>
      <c r="B22" t="s" s="661">
        <v>5367</v>
      </c>
      <c r="C22" t="s" s="661">
        <v>5413</v>
      </c>
      <c r="D22" t="s" s="662">
        <v>5414</v>
      </c>
    </row>
    <row r="23">
      <c r="A23" t="s" s="661">
        <v>5415</v>
      </c>
      <c r="B23" t="s" s="661">
        <v>5367</v>
      </c>
      <c r="C23" t="s" s="661">
        <v>5416</v>
      </c>
      <c r="D23" t="s" s="662">
        <v>5417</v>
      </c>
    </row>
    <row r="24">
      <c r="A24" t="s" s="661">
        <v>5418</v>
      </c>
      <c r="B24" t="s" s="661">
        <v>5367</v>
      </c>
      <c r="C24" t="s" s="661">
        <v>5419</v>
      </c>
      <c r="D24" t="s" s="662">
        <v>5420</v>
      </c>
    </row>
    <row r="25">
      <c r="A25" t="s" s="661">
        <v>5421</v>
      </c>
      <c r="B25" t="s" s="661">
        <v>5367</v>
      </c>
      <c r="C25" t="s" s="661">
        <v>5422</v>
      </c>
      <c r="D25" t="s" s="662">
        <v>5423</v>
      </c>
    </row>
    <row r="26">
      <c r="A26" t="s" s="661">
        <v>5424</v>
      </c>
      <c r="B26" t="s" s="661">
        <v>5367</v>
      </c>
      <c r="C26" t="s" s="661">
        <v>5425</v>
      </c>
      <c r="D26" t="s" s="662">
        <v>5426</v>
      </c>
    </row>
    <row r="27">
      <c r="A27" t="s" s="661">
        <v>5424</v>
      </c>
      <c r="B27" t="s" s="661">
        <v>5367</v>
      </c>
      <c r="C27" t="s" s="661">
        <v>5427</v>
      </c>
      <c r="D27" t="s" s="662">
        <v>5428</v>
      </c>
    </row>
    <row r="28">
      <c r="A28" t="s" s="661">
        <v>5424</v>
      </c>
      <c r="B28" t="s" s="661">
        <v>5367</v>
      </c>
      <c r="C28" t="s" s="661">
        <v>5429</v>
      </c>
      <c r="D28" t="s" s="662">
        <v>5430</v>
      </c>
    </row>
    <row r="29">
      <c r="A29" t="s" s="661">
        <v>5431</v>
      </c>
      <c r="B29" t="s" s="661">
        <v>5367</v>
      </c>
      <c r="C29" t="s" s="661">
        <v>5432</v>
      </c>
      <c r="D29" t="s" s="662">
        <v>5433</v>
      </c>
    </row>
    <row r="30">
      <c r="A30" t="s" s="661">
        <v>5434</v>
      </c>
      <c r="B30" t="s" s="661">
        <v>5367</v>
      </c>
      <c r="C30" t="s" s="661">
        <v>5435</v>
      </c>
      <c r="D30" t="s" s="662">
        <v>5436</v>
      </c>
    </row>
    <row r="31">
      <c r="A31" t="s" s="661">
        <v>5437</v>
      </c>
      <c r="B31" t="s" s="661">
        <v>5367</v>
      </c>
      <c r="C31" t="s" s="661">
        <v>5438</v>
      </c>
      <c r="D31" t="s" s="662">
        <v>5439</v>
      </c>
    </row>
    <row r="32">
      <c r="A32" t="s" s="661">
        <v>5440</v>
      </c>
      <c r="B32" t="s" s="661">
        <v>5367</v>
      </c>
      <c r="C32" t="s" s="661">
        <v>5441</v>
      </c>
      <c r="D32" t="s" s="662">
        <v>5442</v>
      </c>
    </row>
    <row r="33">
      <c r="A33" t="s" s="661">
        <v>5443</v>
      </c>
      <c r="B33" t="s" s="661">
        <v>5367</v>
      </c>
      <c r="C33" t="s" s="661">
        <v>5444</v>
      </c>
      <c r="D33" t="s" s="662">
        <v>5445</v>
      </c>
    </row>
    <row r="34">
      <c r="A34" t="s" s="661">
        <v>5446</v>
      </c>
      <c r="B34" t="s" s="661">
        <v>5367</v>
      </c>
      <c r="C34" t="s" s="661">
        <v>5447</v>
      </c>
      <c r="D34" t="s" s="662">
        <v>5448</v>
      </c>
    </row>
    <row r="35">
      <c r="A35" t="s" s="661">
        <v>5449</v>
      </c>
      <c r="B35" t="s" s="661">
        <v>5367</v>
      </c>
      <c r="C35" t="s" s="661">
        <v>5450</v>
      </c>
      <c r="D35" t="s" s="662">
        <v>5451</v>
      </c>
    </row>
    <row r="36">
      <c r="A36" t="s" s="661">
        <v>5449</v>
      </c>
      <c r="B36" t="s" s="661">
        <v>5367</v>
      </c>
      <c r="C36" t="s" s="661">
        <v>5452</v>
      </c>
      <c r="D36" t="s" s="662">
        <v>5453</v>
      </c>
    </row>
    <row r="37">
      <c r="A37" t="s" s="661">
        <v>5454</v>
      </c>
      <c r="B37" t="s" s="661">
        <v>5367</v>
      </c>
      <c r="C37" t="s" s="661">
        <v>5455</v>
      </c>
      <c r="D37" t="s" s="662">
        <v>5456</v>
      </c>
    </row>
    <row r="38">
      <c r="A38" t="s" s="661">
        <v>5457</v>
      </c>
      <c r="B38" t="s" s="661">
        <v>5458</v>
      </c>
      <c r="C38" t="s" s="661">
        <v>5459</v>
      </c>
      <c r="D38" t="s" s="662">
        <v>5460</v>
      </c>
    </row>
    <row r="39">
      <c r="A39" t="s" s="661">
        <v>5461</v>
      </c>
      <c r="B39" t="s" s="661">
        <v>5367</v>
      </c>
      <c r="C39" t="s" s="661">
        <v>5462</v>
      </c>
      <c r="D39" t="s" s="662">
        <v>5463</v>
      </c>
    </row>
    <row r="40">
      <c r="A40" t="s" s="661">
        <v>5464</v>
      </c>
      <c r="B40" t="s" s="661">
        <v>5465</v>
      </c>
      <c r="C40" t="s" s="661">
        <v>5466</v>
      </c>
      <c r="D40" t="s" s="662">
        <v>5467</v>
      </c>
    </row>
    <row r="41">
      <c r="A41" t="s" s="661">
        <v>5464</v>
      </c>
      <c r="B41" t="s" s="661">
        <v>5468</v>
      </c>
      <c r="C41" t="s" s="661">
        <v>5468</v>
      </c>
      <c r="D41" t="s" s="662">
        <v>5469</v>
      </c>
    </row>
    <row r="42">
      <c r="A42" t="s" s="661">
        <v>5464</v>
      </c>
      <c r="B42" t="s" s="661">
        <v>5470</v>
      </c>
      <c r="C42" t="s" s="661">
        <v>5471</v>
      </c>
      <c r="D42" t="s" s="662">
        <v>5469</v>
      </c>
    </row>
    <row r="43">
      <c r="A43" t="s" s="661">
        <v>5464</v>
      </c>
      <c r="B43" t="s" s="661">
        <v>5472</v>
      </c>
      <c r="C43" t="s" s="661">
        <v>5473</v>
      </c>
      <c r="D43" t="s" s="662">
        <v>5474</v>
      </c>
    </row>
    <row r="44">
      <c r="A44" t="s" s="661">
        <v>5464</v>
      </c>
      <c r="B44" t="s" s="661">
        <v>5475</v>
      </c>
      <c r="C44" t="s" s="661">
        <v>5476</v>
      </c>
      <c r="D44" t="s" s="662">
        <v>5477</v>
      </c>
    </row>
    <row r="45">
      <c r="A45" t="s" s="661">
        <v>5464</v>
      </c>
      <c r="B45" t="s" s="661">
        <v>5478</v>
      </c>
      <c r="C45" t="s" s="661">
        <v>5479</v>
      </c>
      <c r="D45" t="s" s="662">
        <v>5480</v>
      </c>
    </row>
    <row r="46">
      <c r="A46" t="s" s="661">
        <v>5481</v>
      </c>
      <c r="B46" t="s" s="661">
        <v>5482</v>
      </c>
      <c r="C46" t="s" s="661">
        <v>5483</v>
      </c>
      <c r="D46" t="s" s="662">
        <v>5484</v>
      </c>
    </row>
    <row r="47">
      <c r="A47" t="s" s="661">
        <v>5485</v>
      </c>
      <c r="B47" t="s" s="661">
        <v>5367</v>
      </c>
      <c r="C47" t="s" s="661">
        <v>5486</v>
      </c>
      <c r="D47" t="s" s="662">
        <v>5487</v>
      </c>
    </row>
    <row r="48">
      <c r="A48" t="s" s="661">
        <v>5485</v>
      </c>
      <c r="B48" t="s" s="661">
        <v>5367</v>
      </c>
      <c r="C48" t="s" s="661">
        <v>5488</v>
      </c>
      <c r="D48" t="s" s="662">
        <v>5489</v>
      </c>
    </row>
    <row r="49">
      <c r="A49" t="s" s="661">
        <v>5485</v>
      </c>
      <c r="B49" t="s" s="661">
        <v>5490</v>
      </c>
      <c r="C49" t="s" s="661">
        <v>5491</v>
      </c>
      <c r="D49" t="s" s="662">
        <v>5492</v>
      </c>
    </row>
    <row r="50">
      <c r="A50" t="s" s="661">
        <v>5485</v>
      </c>
      <c r="B50" t="s" s="661">
        <v>5367</v>
      </c>
      <c r="C50" t="s" s="661">
        <v>5493</v>
      </c>
      <c r="D50" t="s" s="662">
        <v>5494</v>
      </c>
    </row>
    <row r="51">
      <c r="A51" t="s" s="661">
        <v>5485</v>
      </c>
      <c r="B51" t="s" s="661">
        <v>5367</v>
      </c>
      <c r="C51" t="s" s="661">
        <v>5495</v>
      </c>
      <c r="D51" t="s" s="662">
        <v>5496</v>
      </c>
    </row>
    <row r="52">
      <c r="A52" t="s" s="661">
        <v>5497</v>
      </c>
      <c r="B52" t="s" s="661">
        <v>5367</v>
      </c>
      <c r="C52" t="s" s="661">
        <v>5498</v>
      </c>
      <c r="D52" t="s" s="662">
        <v>5499</v>
      </c>
    </row>
    <row r="53">
      <c r="A53" t="s" s="661">
        <v>5500</v>
      </c>
      <c r="B53" t="s" s="661">
        <v>5367</v>
      </c>
      <c r="C53" t="s" s="661">
        <v>5501</v>
      </c>
      <c r="D53" t="s" s="662">
        <v>5502</v>
      </c>
    </row>
    <row r="54">
      <c r="A54" t="s" s="661">
        <v>5503</v>
      </c>
      <c r="B54" t="s" s="661">
        <v>5367</v>
      </c>
      <c r="C54" t="s" s="661">
        <v>5504</v>
      </c>
      <c r="D54" t="s" s="662">
        <v>5505</v>
      </c>
    </row>
    <row r="55">
      <c r="A55" t="s" s="661">
        <v>5506</v>
      </c>
      <c r="B55" t="s" s="661">
        <v>5507</v>
      </c>
      <c r="C55" t="s" s="661">
        <v>5508</v>
      </c>
      <c r="D55" t="s" s="662">
        <v>5509</v>
      </c>
    </row>
    <row r="56">
      <c r="A56" t="s" s="661">
        <v>5510</v>
      </c>
      <c r="B56" t="s" s="661">
        <v>5367</v>
      </c>
      <c r="C56" t="s" s="661">
        <v>5511</v>
      </c>
      <c r="D56" t="s" s="662">
        <v>5512</v>
      </c>
    </row>
    <row r="57">
      <c r="A57" t="s" s="661">
        <v>5513</v>
      </c>
      <c r="B57" t="s" s="661">
        <v>5367</v>
      </c>
      <c r="C57" t="s" s="661">
        <v>5514</v>
      </c>
      <c r="D57" t="s" s="662">
        <v>5515</v>
      </c>
    </row>
    <row r="58">
      <c r="A58" t="s" s="661">
        <v>5516</v>
      </c>
      <c r="B58" t="s" s="661">
        <v>5367</v>
      </c>
      <c r="C58" t="s" s="661">
        <v>5517</v>
      </c>
      <c r="D58" t="s" s="662">
        <v>5518</v>
      </c>
    </row>
    <row r="59">
      <c r="A59" t="s" s="661">
        <v>5519</v>
      </c>
      <c r="B59" t="s" s="661">
        <v>5367</v>
      </c>
      <c r="C59" t="s" s="661">
        <v>5520</v>
      </c>
      <c r="D59" t="s" s="662">
        <v>5521</v>
      </c>
    </row>
    <row r="60">
      <c r="A60" t="s" s="661">
        <v>5519</v>
      </c>
      <c r="B60" t="s" s="661">
        <v>5367</v>
      </c>
      <c r="C60" t="s" s="661">
        <v>5522</v>
      </c>
      <c r="D60" t="s" s="662">
        <v>5523</v>
      </c>
    </row>
    <row r="61">
      <c r="A61" t="s" s="661">
        <v>5524</v>
      </c>
      <c r="B61" t="s" s="661">
        <v>5525</v>
      </c>
      <c r="C61" t="s" s="661">
        <v>5526</v>
      </c>
      <c r="D61" t="s" s="662">
        <v>5527</v>
      </c>
    </row>
    <row r="62">
      <c r="A62" t="s" s="661">
        <v>5528</v>
      </c>
      <c r="B62" t="s" s="661">
        <v>5367</v>
      </c>
      <c r="C62" t="s" s="661">
        <v>5529</v>
      </c>
      <c r="D62" t="s" s="662">
        <v>5530</v>
      </c>
    </row>
    <row r="63">
      <c r="A63" t="s" s="661">
        <v>5531</v>
      </c>
      <c r="B63" t="s" s="661">
        <v>5367</v>
      </c>
      <c r="C63" t="s" s="661">
        <v>5532</v>
      </c>
      <c r="D63" t="s" s="662">
        <v>5533</v>
      </c>
    </row>
    <row r="64">
      <c r="A64" t="s" s="661">
        <v>5531</v>
      </c>
      <c r="B64" t="s" s="661">
        <v>5534</v>
      </c>
      <c r="C64" t="s" s="661">
        <v>5535</v>
      </c>
      <c r="D64" t="s" s="662">
        <v>5536</v>
      </c>
    </row>
    <row r="65">
      <c r="A65" t="s" s="661">
        <v>5537</v>
      </c>
      <c r="B65" t="s" s="661">
        <v>5367</v>
      </c>
      <c r="C65" t="s" s="661">
        <v>5538</v>
      </c>
      <c r="D65" t="s" s="662">
        <v>5539</v>
      </c>
    </row>
    <row r="66">
      <c r="A66" t="s" s="661">
        <v>5540</v>
      </c>
      <c r="B66" t="s" s="661">
        <v>5367</v>
      </c>
      <c r="C66" t="s" s="661">
        <v>5541</v>
      </c>
      <c r="D66" t="s" s="662">
        <v>5542</v>
      </c>
    </row>
    <row r="67">
      <c r="A67" t="s" s="661">
        <v>5543</v>
      </c>
      <c r="B67" t="s" s="661">
        <v>5367</v>
      </c>
      <c r="C67" t="s" s="661">
        <v>5544</v>
      </c>
      <c r="D67" t="s" s="662">
        <v>5545</v>
      </c>
    </row>
    <row r="68">
      <c r="A68" t="s" s="661">
        <v>5546</v>
      </c>
      <c r="B68" t="s" s="661">
        <v>5547</v>
      </c>
      <c r="C68" t="s" s="661">
        <v>5548</v>
      </c>
      <c r="D68" t="s" s="662">
        <v>5549</v>
      </c>
    </row>
    <row r="69">
      <c r="A69" t="s" s="661">
        <v>5546</v>
      </c>
      <c r="B69" t="s" s="661">
        <v>5367</v>
      </c>
      <c r="C69" t="s" s="661">
        <v>5550</v>
      </c>
      <c r="D69" t="s" s="662">
        <v>5551</v>
      </c>
    </row>
    <row r="70">
      <c r="A70" t="s" s="661">
        <v>5552</v>
      </c>
      <c r="B70" t="s" s="661">
        <v>5553</v>
      </c>
      <c r="C70" t="s" s="661">
        <v>5554</v>
      </c>
      <c r="D70" t="s" s="662">
        <v>5555</v>
      </c>
    </row>
    <row r="71">
      <c r="A71" t="s" s="661">
        <v>5552</v>
      </c>
      <c r="B71" t="s" s="661">
        <v>5367</v>
      </c>
      <c r="C71" t="s" s="661">
        <v>5556</v>
      </c>
      <c r="D71" t="s" s="662">
        <v>5557</v>
      </c>
    </row>
    <row r="72">
      <c r="A72" t="s" s="661">
        <v>5552</v>
      </c>
      <c r="B72" t="s" s="661">
        <v>5367</v>
      </c>
      <c r="C72" t="s" s="661">
        <v>5558</v>
      </c>
      <c r="D72" t="s" s="662">
        <v>5559</v>
      </c>
    </row>
    <row r="73">
      <c r="A73" t="s" s="661">
        <v>5552</v>
      </c>
      <c r="B73" t="s" s="661">
        <v>5367</v>
      </c>
      <c r="C73" t="s" s="661">
        <v>5560</v>
      </c>
      <c r="D73" t="s" s="662">
        <v>5561</v>
      </c>
    </row>
    <row r="74">
      <c r="A74" t="s" s="661">
        <v>5552</v>
      </c>
      <c r="B74" t="s" s="661">
        <v>5367</v>
      </c>
      <c r="C74" t="s" s="661">
        <v>5562</v>
      </c>
      <c r="D74" t="s" s="662">
        <v>5563</v>
      </c>
    </row>
    <row r="75">
      <c r="A75" t="s" s="661">
        <v>5552</v>
      </c>
      <c r="B75" t="s" s="661">
        <v>5367</v>
      </c>
      <c r="C75" t="s" s="661">
        <v>5564</v>
      </c>
      <c r="D75" t="s" s="662">
        <v>5565</v>
      </c>
    </row>
    <row r="76">
      <c r="A76" t="s" s="661">
        <v>5566</v>
      </c>
      <c r="B76" t="s" s="661">
        <v>5367</v>
      </c>
      <c r="C76" t="s" s="661">
        <v>5567</v>
      </c>
      <c r="D76" t="s" s="662">
        <v>5568</v>
      </c>
    </row>
    <row r="77">
      <c r="A77" t="s" s="661">
        <v>5569</v>
      </c>
      <c r="B77" t="s" s="661">
        <v>5367</v>
      </c>
      <c r="C77" t="s" s="661">
        <v>5570</v>
      </c>
      <c r="D77" t="s" s="662">
        <v>5571</v>
      </c>
    </row>
    <row r="78">
      <c r="A78" t="s" s="661">
        <v>5572</v>
      </c>
      <c r="B78" t="s" s="661">
        <v>5367</v>
      </c>
      <c r="C78" t="s" s="661">
        <v>5573</v>
      </c>
      <c r="D78" t="s" s="662">
        <v>5574</v>
      </c>
    </row>
    <row r="79">
      <c r="A79" t="s" s="661">
        <v>5575</v>
      </c>
      <c r="B79" t="s" s="661">
        <v>5367</v>
      </c>
      <c r="C79" t="s" s="661">
        <v>5576</v>
      </c>
      <c r="D79" t="s" s="662">
        <v>5577</v>
      </c>
    </row>
    <row r="80">
      <c r="A80" t="s" s="661">
        <v>5575</v>
      </c>
      <c r="B80" t="s" s="661">
        <v>5367</v>
      </c>
      <c r="C80" t="s" s="661">
        <v>5578</v>
      </c>
      <c r="D80" t="s" s="662">
        <v>5579</v>
      </c>
    </row>
    <row r="81">
      <c r="A81" t="s" s="661">
        <v>5580</v>
      </c>
      <c r="B81" t="s" s="661">
        <v>5367</v>
      </c>
      <c r="C81" t="s" s="661">
        <v>5581</v>
      </c>
      <c r="D81" t="s" s="662">
        <v>5582</v>
      </c>
    </row>
    <row r="82">
      <c r="A82" t="s" s="661">
        <v>5583</v>
      </c>
      <c r="B82" t="s" s="661">
        <v>5367</v>
      </c>
      <c r="C82" t="s" s="661">
        <v>5584</v>
      </c>
      <c r="D82" t="s" s="662">
        <v>5585</v>
      </c>
    </row>
    <row r="83">
      <c r="A83" t="s" s="661">
        <v>5586</v>
      </c>
      <c r="B83" t="s" s="661">
        <v>5367</v>
      </c>
      <c r="C83" t="s" s="661">
        <v>5587</v>
      </c>
      <c r="D83" t="s" s="662">
        <v>5588</v>
      </c>
    </row>
    <row r="84">
      <c r="A84" t="s" s="661">
        <v>5589</v>
      </c>
      <c r="B84" t="s" s="661">
        <v>5367</v>
      </c>
      <c r="C84" t="s" s="661">
        <v>5590</v>
      </c>
      <c r="D84" t="s" s="662">
        <v>5591</v>
      </c>
    </row>
    <row r="85">
      <c r="A85" t="s" s="661">
        <v>5592</v>
      </c>
      <c r="B85" t="s" s="661">
        <v>5367</v>
      </c>
      <c r="C85" t="s" s="661">
        <v>5593</v>
      </c>
      <c r="D85" t="s" s="662">
        <v>5594</v>
      </c>
    </row>
    <row r="86">
      <c r="A86" t="s" s="661">
        <v>5595</v>
      </c>
      <c r="B86" t="s" s="661">
        <v>5367</v>
      </c>
      <c r="C86" t="s" s="661">
        <v>5596</v>
      </c>
      <c r="D86" t="s" s="662">
        <v>5597</v>
      </c>
    </row>
    <row r="87">
      <c r="A87" t="s" s="661">
        <v>5598</v>
      </c>
      <c r="B87" t="s" s="661">
        <v>5367</v>
      </c>
      <c r="C87" t="s" s="661">
        <v>5599</v>
      </c>
      <c r="D87" t="s" s="662">
        <v>5600</v>
      </c>
    </row>
    <row r="88">
      <c r="A88" t="s" s="661">
        <v>5601</v>
      </c>
      <c r="B88" t="s" s="661">
        <v>5367</v>
      </c>
      <c r="C88" t="s" s="661">
        <v>5602</v>
      </c>
      <c r="D88" t="s" s="662">
        <v>5603</v>
      </c>
    </row>
    <row r="89">
      <c r="A89" t="s" s="661">
        <v>5601</v>
      </c>
      <c r="B89" t="s" s="661">
        <v>5367</v>
      </c>
      <c r="C89" t="s" s="661">
        <v>5604</v>
      </c>
      <c r="D89" t="s" s="662">
        <v>5605</v>
      </c>
    </row>
    <row r="90">
      <c r="A90" t="s" s="661">
        <v>5606</v>
      </c>
      <c r="B90" t="s" s="661">
        <v>5607</v>
      </c>
      <c r="C90" t="s" s="661">
        <v>5608</v>
      </c>
      <c r="D90" t="s" s="662">
        <v>5609</v>
      </c>
    </row>
    <row r="91">
      <c r="A91" t="s" s="661">
        <v>5610</v>
      </c>
      <c r="B91" t="s" s="661">
        <v>5367</v>
      </c>
      <c r="C91" t="s" s="661">
        <v>5611</v>
      </c>
      <c r="D91" t="s" s="662">
        <v>5612</v>
      </c>
    </row>
    <row r="92">
      <c r="A92" t="s" s="661">
        <v>5610</v>
      </c>
      <c r="B92" t="s" s="661">
        <v>5367</v>
      </c>
      <c r="C92" t="s" s="661">
        <v>5613</v>
      </c>
      <c r="D92" t="s" s="662">
        <v>5614</v>
      </c>
    </row>
    <row r="93">
      <c r="A93" t="s" s="661">
        <v>5615</v>
      </c>
      <c r="B93" t="s" s="661">
        <v>5367</v>
      </c>
      <c r="C93" t="s" s="661">
        <v>5616</v>
      </c>
      <c r="D93" t="s" s="662">
        <v>5617</v>
      </c>
    </row>
    <row r="94">
      <c r="A94" t="s" s="661">
        <v>5615</v>
      </c>
      <c r="B94" t="s" s="661">
        <v>5618</v>
      </c>
      <c r="C94" t="s" s="661">
        <v>5619</v>
      </c>
      <c r="D94" t="s" s="662">
        <v>5620</v>
      </c>
    </row>
    <row r="95">
      <c r="A95" t="s" s="661">
        <v>5615</v>
      </c>
      <c r="B95" t="s" s="661">
        <v>5367</v>
      </c>
      <c r="C95" t="s" s="661">
        <v>5621</v>
      </c>
      <c r="D95" t="s" s="662">
        <v>5622</v>
      </c>
    </row>
    <row r="96">
      <c r="A96" t="s" s="661">
        <v>5615</v>
      </c>
      <c r="B96" t="s" s="661">
        <v>5367</v>
      </c>
      <c r="C96" t="s" s="661">
        <v>5623</v>
      </c>
      <c r="D96" t="s" s="662">
        <v>5624</v>
      </c>
    </row>
    <row r="97">
      <c r="A97" t="s" s="661">
        <v>5615</v>
      </c>
      <c r="B97" t="s" s="661">
        <v>5367</v>
      </c>
      <c r="C97" t="s" s="661">
        <v>5625</v>
      </c>
      <c r="D97" t="s" s="662">
        <v>5626</v>
      </c>
    </row>
    <row r="98">
      <c r="A98" t="s" s="661">
        <v>5615</v>
      </c>
      <c r="B98" t="s" s="661">
        <v>5367</v>
      </c>
      <c r="C98" t="s" s="661">
        <v>5627</v>
      </c>
      <c r="D98" t="s" s="662">
        <v>5628</v>
      </c>
    </row>
    <row r="99">
      <c r="A99" t="s" s="661">
        <v>5615</v>
      </c>
      <c r="B99" t="s" s="661">
        <v>5367</v>
      </c>
      <c r="C99" t="s" s="661">
        <v>5629</v>
      </c>
      <c r="D99" t="s" s="662">
        <v>5630</v>
      </c>
    </row>
    <row r="100">
      <c r="A100" t="s" s="661">
        <v>5631</v>
      </c>
      <c r="B100" t="s" s="661">
        <v>5367</v>
      </c>
      <c r="C100" t="s" s="661">
        <v>5632</v>
      </c>
      <c r="D100" t="s" s="662">
        <v>5633</v>
      </c>
    </row>
    <row r="101">
      <c r="A101" t="s" s="661">
        <v>5634</v>
      </c>
      <c r="B101" t="s" s="661">
        <v>5367</v>
      </c>
      <c r="C101" t="s" s="661">
        <v>5635</v>
      </c>
      <c r="D101" t="s" s="662">
        <v>5636</v>
      </c>
    </row>
    <row r="102">
      <c r="A102" t="s" s="661">
        <v>5634</v>
      </c>
      <c r="B102" t="s" s="661">
        <v>5637</v>
      </c>
      <c r="C102" t="s" s="661">
        <v>5638</v>
      </c>
      <c r="D102" t="s" s="662">
        <v>5636</v>
      </c>
    </row>
    <row r="103">
      <c r="A103" t="s" s="661">
        <v>5639</v>
      </c>
      <c r="B103" t="s" s="661">
        <v>5640</v>
      </c>
      <c r="C103" t="s" s="661">
        <v>5641</v>
      </c>
      <c r="D103" t="s" s="662">
        <v>5642</v>
      </c>
    </row>
    <row r="104">
      <c r="A104" t="s" s="661">
        <v>5639</v>
      </c>
      <c r="B104" t="s" s="661">
        <v>5643</v>
      </c>
      <c r="C104" t="s" s="661">
        <v>5644</v>
      </c>
      <c r="D104" t="s" s="662">
        <v>5645</v>
      </c>
    </row>
    <row r="105">
      <c r="A105" t="s" s="661">
        <v>5646</v>
      </c>
      <c r="B105" t="s" s="661">
        <v>5647</v>
      </c>
      <c r="C105" t="s" s="661">
        <v>5648</v>
      </c>
      <c r="D105" t="s" s="662">
        <v>5649</v>
      </c>
    </row>
    <row r="106">
      <c r="A106" t="s" s="661">
        <v>5650</v>
      </c>
      <c r="B106" t="s" s="661">
        <v>5651</v>
      </c>
      <c r="C106" t="s" s="661">
        <v>5652</v>
      </c>
      <c r="D106" t="s" s="662">
        <v>5653</v>
      </c>
    </row>
    <row r="107">
      <c r="A107" t="s" s="663">
        <v>5654</v>
      </c>
      <c r="B107" t="s" s="663">
        <v>5367</v>
      </c>
      <c r="C107" t="s" s="663">
        <v>5655</v>
      </c>
      <c r="D107" t="s" s="663">
        <v>5656</v>
      </c>
    </row>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5:B5"/>
  </mergeCells>
  <hyperlinks>
    <hyperlink ref="A1" location="Index!A1" display="Go to Index" xr:uid="{00000000-0004-0000-3F00-000000000000}"/>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3" r:id="rId26"/>
    <hyperlink ref="D34" r:id="rId27"/>
    <hyperlink ref="D35" r:id="rId28"/>
    <hyperlink ref="D36" r:id="rId29"/>
    <hyperlink ref="D37" r:id="rId30"/>
    <hyperlink ref="D38" r:id="rId31"/>
    <hyperlink ref="D39" r:id="rId32"/>
    <hyperlink ref="D40" r:id="rId33"/>
    <hyperlink ref="D41" r:id="rId34"/>
    <hyperlink ref="D42" r:id="rId35"/>
    <hyperlink ref="D43" r:id="rId36"/>
    <hyperlink ref="D44" r:id="rId37"/>
    <hyperlink ref="D45" r:id="rId38"/>
    <hyperlink ref="D46" r:id="rId39"/>
    <hyperlink ref="D47" r:id="rId40"/>
    <hyperlink ref="D48" r:id="rId41"/>
    <hyperlink ref="D49" r:id="rId42"/>
    <hyperlink ref="D50" r:id="rId43"/>
    <hyperlink ref="D51" r:id="rId44"/>
    <hyperlink ref="D52" r:id="rId45"/>
    <hyperlink ref="D53" r:id="rId46"/>
    <hyperlink ref="D54" r:id="rId47"/>
    <hyperlink ref="D55" r:id="rId48"/>
    <hyperlink ref="D56" r:id="rId49"/>
    <hyperlink ref="D57" r:id="rId50"/>
    <hyperlink ref="D58" r:id="rId51"/>
    <hyperlink ref="D59" r:id="rId52"/>
    <hyperlink ref="D60" r:id="rId53"/>
    <hyperlink ref="D61" r:id="rId54"/>
    <hyperlink ref="D62" r:id="rId55"/>
    <hyperlink ref="D63" r:id="rId56"/>
    <hyperlink ref="D64" r:id="rId57"/>
    <hyperlink ref="D65" r:id="rId58"/>
    <hyperlink ref="D66" r:id="rId59"/>
    <hyperlink ref="D67" r:id="rId60"/>
    <hyperlink ref="D68" r:id="rId61"/>
    <hyperlink ref="D69" r:id="rId62"/>
    <hyperlink ref="D70" r:id="rId63"/>
    <hyperlink ref="D71" r:id="rId64"/>
    <hyperlink ref="D72" r:id="rId65"/>
    <hyperlink ref="D73" r:id="rId66"/>
    <hyperlink ref="D74" r:id="rId67"/>
    <hyperlink ref="D75" r:id="rId68"/>
    <hyperlink ref="D76" r:id="rId69"/>
    <hyperlink ref="D77" r:id="rId70"/>
    <hyperlink ref="D78" r:id="rId71"/>
    <hyperlink ref="D79" r:id="rId72"/>
    <hyperlink ref="D80" r:id="rId73"/>
    <hyperlink ref="D81" r:id="rId74"/>
    <hyperlink ref="D82" r:id="rId75"/>
    <hyperlink ref="D83" r:id="rId76"/>
    <hyperlink ref="D84" r:id="rId77"/>
    <hyperlink ref="D85" r:id="rId78"/>
    <hyperlink ref="D86" r:id="rId79"/>
    <hyperlink ref="D87" r:id="rId80"/>
    <hyperlink ref="D88" r:id="rId81"/>
    <hyperlink ref="D89" r:id="rId82"/>
    <hyperlink ref="D90" r:id="rId83"/>
    <hyperlink ref="D91" r:id="rId84"/>
    <hyperlink ref="D92" r:id="rId85"/>
    <hyperlink ref="D93" r:id="rId86"/>
    <hyperlink ref="D94" r:id="rId87"/>
    <hyperlink ref="D95" r:id="rId88"/>
    <hyperlink ref="D96" r:id="rId89"/>
    <hyperlink ref="D97" r:id="rId90"/>
    <hyperlink ref="D98" r:id="rId91"/>
    <hyperlink ref="D99" r:id="rId92"/>
    <hyperlink ref="D100" r:id="rId93"/>
    <hyperlink ref="D101" r:id="rId94"/>
    <hyperlink ref="D102" r:id="rId95"/>
    <hyperlink ref="D103" r:id="rId96"/>
    <hyperlink ref="D104" r:id="rId97"/>
    <hyperlink ref="D105" r:id="rId98"/>
    <hyperlink ref="D106" r:id="rId99"/>
    <hyperlink ref="D107" r:id="rId1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2" activePane="bottomLeft" state="frozen"/>
      <selection pane="bottomLeft" activeCell="A3" sqref="A3:R3"/>
    </sheetView>
  </sheetViews>
  <sheetFormatPr baseColWidth="10" defaultColWidth="12.6640625" defaultRowHeight="15" customHeight="1" x14ac:dyDescent="0.15"/>
  <cols>
    <col min="1" max="1" customWidth="true" width="12.83203125" collapsed="false"/>
    <col min="2" max="2" customWidth="true" width="38.33203125" collapsed="false"/>
    <col min="3" max="3" customWidth="true" width="18.83203125" collapsed="false"/>
    <col min="4" max="5" customWidth="true" width="27.83203125" collapsed="false"/>
    <col min="6" max="6" customWidth="true" width="18.6640625" collapsed="false"/>
    <col min="7" max="7" customWidth="true" width="18.83203125" collapsed="false"/>
    <col min="8" max="8" customWidth="true" width="49.33203125" collapsed="false"/>
    <col min="9" max="9" customWidth="true" width="19.6640625" collapsed="false"/>
    <col min="10" max="11" customWidth="true" width="31.1640625" collapsed="false"/>
    <col min="12" max="13" customWidth="true" width="20.6640625" collapsed="false"/>
    <col min="14" max="17" customWidth="true" width="26.6640625" collapsed="false"/>
    <col min="18" max="18" customWidth="true" width="35.33203125" collapsed="false"/>
    <col min="19" max="26" customWidth="true" width="8.6640625" collapsed="false"/>
  </cols>
  <sheetData>
    <row r="1" spans="1:26" ht="14.25" customHeight="1" x14ac:dyDescent="0.15">
      <c r="A1" s="9" t="s">
        <v>6</v>
      </c>
    </row>
    <row r="3" spans="1:26" ht="14.25" customHeight="1" x14ac:dyDescent="0.25">
      <c r="A3" s="470"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00"/>
      <c r="E4" s="100"/>
      <c r="F4" s="107"/>
      <c r="G4" s="107"/>
      <c r="H4" s="107"/>
      <c r="I4" s="107"/>
      <c r="J4" s="107"/>
      <c r="K4" s="107"/>
      <c r="L4" s="107"/>
      <c r="M4" s="107"/>
      <c r="N4" s="107"/>
      <c r="O4" s="107"/>
      <c r="P4" s="107"/>
      <c r="Q4" s="107"/>
      <c r="R4" s="108"/>
      <c r="S4" s="7"/>
      <c r="T4" s="7"/>
      <c r="U4" s="7"/>
      <c r="V4" s="7"/>
      <c r="W4" s="7"/>
      <c r="X4" s="7"/>
      <c r="Y4" s="7"/>
      <c r="Z4" s="7"/>
    </row>
    <row r="5" spans="1:26" ht="14.25" customHeight="1" x14ac:dyDescent="0.2">
      <c r="A5" s="459" t="s">
        <v>71</v>
      </c>
      <c r="B5" s="453"/>
      <c r="C5" s="453"/>
      <c r="D5" s="453" t="s">
        <v>1006</v>
      </c>
      <c r="E5" s="102"/>
      <c r="F5" s="40"/>
      <c r="G5" s="40"/>
      <c r="H5" s="40"/>
      <c r="I5" s="40"/>
      <c r="J5" s="40"/>
      <c r="K5" s="40"/>
      <c r="L5" s="40"/>
      <c r="M5" s="40"/>
      <c r="N5" s="40"/>
      <c r="O5" s="40"/>
      <c r="P5" s="40"/>
      <c r="Q5" s="40" t="s">
        <v>1007</v>
      </c>
      <c r="R5" s="41"/>
      <c r="S5" s="7"/>
      <c r="T5" s="7"/>
      <c r="U5" s="7"/>
      <c r="V5" s="7"/>
      <c r="W5" s="7"/>
      <c r="X5" s="7"/>
      <c r="Y5" s="7"/>
      <c r="Z5" s="7"/>
    </row>
    <row r="6" spans="1:26" ht="14.25" customHeight="1" x14ac:dyDescent="0.2">
      <c r="A6" s="90"/>
      <c r="B6" s="7"/>
      <c r="C6" s="7"/>
      <c r="D6" s="7"/>
      <c r="E6" s="7"/>
      <c r="F6" s="7"/>
      <c r="G6" s="7"/>
      <c r="H6" s="7"/>
      <c r="I6" s="7"/>
      <c r="J6" s="7"/>
      <c r="K6" s="7"/>
      <c r="L6" s="91"/>
      <c r="M6" s="7"/>
      <c r="N6" s="7"/>
      <c r="O6" s="7"/>
      <c r="P6" s="7"/>
      <c r="Q6" s="7"/>
      <c r="R6" s="92"/>
      <c r="S6" s="7"/>
      <c r="T6" s="7"/>
      <c r="U6" s="7"/>
      <c r="V6" s="7"/>
      <c r="W6" s="7"/>
      <c r="X6" s="7"/>
      <c r="Y6" s="7"/>
      <c r="Z6" s="7"/>
    </row>
    <row r="7" spans="1:26" ht="14.25" customHeight="1" x14ac:dyDescent="0.2">
      <c r="A7" s="471" t="s">
        <v>72</v>
      </c>
      <c r="B7" s="472"/>
      <c r="C7" s="472"/>
      <c r="D7" s="472"/>
      <c r="E7" s="472"/>
      <c r="F7" s="472"/>
      <c r="G7" s="473"/>
      <c r="H7" s="471" t="s">
        <v>73</v>
      </c>
      <c r="I7" s="472"/>
      <c r="J7" s="472"/>
      <c r="K7" s="472"/>
      <c r="L7" s="472"/>
      <c r="M7" s="472"/>
      <c r="N7" s="472"/>
      <c r="O7" s="472"/>
      <c r="P7" s="472"/>
      <c r="Q7" s="472"/>
      <c r="R7" s="473"/>
      <c r="S7" s="7"/>
      <c r="T7" s="7"/>
      <c r="U7" s="7"/>
      <c r="V7" s="7"/>
      <c r="W7" s="7"/>
      <c r="X7" s="7"/>
      <c r="Y7" s="7"/>
      <c r="Z7" s="7"/>
    </row>
    <row r="8" spans="1:26" ht="46.5" customHeight="1" x14ac:dyDescent="0.2">
      <c r="A8" s="109" t="s">
        <v>74</v>
      </c>
      <c r="B8" s="109" t="s">
        <v>75</v>
      </c>
      <c r="C8" s="109" t="s">
        <v>76</v>
      </c>
      <c r="D8" s="109" t="s">
        <v>59</v>
      </c>
      <c r="E8" s="109" t="s">
        <v>60</v>
      </c>
      <c r="F8" s="109" t="s">
        <v>61</v>
      </c>
      <c r="G8" s="109" t="s">
        <v>62</v>
      </c>
      <c r="H8" s="109" t="s">
        <v>77</v>
      </c>
      <c r="I8" s="109" t="s">
        <v>59</v>
      </c>
      <c r="J8" s="109" t="s">
        <v>78</v>
      </c>
      <c r="K8" s="109" t="s">
        <v>60</v>
      </c>
      <c r="L8" s="109" t="s">
        <v>61</v>
      </c>
      <c r="M8" s="109" t="s">
        <v>62</v>
      </c>
      <c r="N8" s="109" t="s">
        <v>79</v>
      </c>
      <c r="O8" s="109" t="s">
        <v>80</v>
      </c>
      <c r="P8" s="109" t="s">
        <v>81</v>
      </c>
      <c r="Q8" s="109" t="s">
        <v>82</v>
      </c>
      <c r="R8" s="109" t="s">
        <v>83</v>
      </c>
      <c r="S8" s="110"/>
      <c r="T8" s="110"/>
      <c r="U8" s="110"/>
      <c r="V8" s="110"/>
      <c r="W8" s="110"/>
      <c r="X8" s="110"/>
      <c r="Y8" s="110"/>
      <c r="Z8" s="110"/>
    </row>
    <row r="9">
      <c r="A9" t="n" s="570">
        <v>1.0</v>
      </c>
      <c r="B9" t="s" s="570">
        <v>1008</v>
      </c>
      <c r="C9" t="s" s="569">
        <v>1009</v>
      </c>
      <c r="D9" t="s" s="570">
        <v>1010</v>
      </c>
      <c r="E9" t="s" s="570">
        <v>832</v>
      </c>
      <c r="F9" t="s" s="570">
        <v>800</v>
      </c>
      <c r="G9" t="s" s="570">
        <v>779</v>
      </c>
      <c r="H9" t="s" s="572">
        <v>1011</v>
      </c>
      <c r="I9" t="s" s="570">
        <v>1012</v>
      </c>
      <c r="J9" t="s" s="570">
        <v>779</v>
      </c>
      <c r="K9" t="s" s="570">
        <v>1013</v>
      </c>
      <c r="L9" t="s" s="570">
        <v>1013</v>
      </c>
      <c r="M9" t="s" s="570">
        <v>779</v>
      </c>
      <c r="N9" t="s" s="570">
        <v>809</v>
      </c>
      <c r="O9" t="s" s="569">
        <v>1014</v>
      </c>
      <c r="P9" t="s" s="569">
        <v>1015</v>
      </c>
      <c r="Q9" t="s" s="569">
        <v>779</v>
      </c>
      <c r="R9" t="s" s="570">
        <v>1013</v>
      </c>
    </row>
    <row r="10">
      <c r="A10" t="n" s="570">
        <v>2.0</v>
      </c>
      <c r="B10" t="s" s="570">
        <v>1008</v>
      </c>
      <c r="C10" t="s" s="569">
        <v>1009</v>
      </c>
      <c r="D10" t="s" s="570">
        <v>1010</v>
      </c>
      <c r="E10" t="s" s="570">
        <v>832</v>
      </c>
      <c r="F10" t="s" s="570">
        <v>800</v>
      </c>
      <c r="G10" t="s" s="570">
        <v>779</v>
      </c>
      <c r="H10" t="s" s="572">
        <v>1016</v>
      </c>
      <c r="I10" t="s" s="570">
        <v>1017</v>
      </c>
      <c r="J10" t="s" s="570">
        <v>779</v>
      </c>
      <c r="K10" t="s" s="570">
        <v>1018</v>
      </c>
      <c r="L10" t="s" s="570">
        <v>1018</v>
      </c>
      <c r="M10" t="s" s="570">
        <v>779</v>
      </c>
      <c r="N10" t="s" s="570">
        <v>809</v>
      </c>
      <c r="O10" t="s" s="569">
        <v>1019</v>
      </c>
      <c r="P10" t="s" s="569">
        <v>1015</v>
      </c>
      <c r="Q10" t="s" s="569">
        <v>779</v>
      </c>
      <c r="R10" t="s" s="570">
        <v>1018</v>
      </c>
    </row>
    <row r="11">
      <c r="A11" t="n" s="570">
        <v>3.0</v>
      </c>
      <c r="B11" t="s" s="570">
        <v>1008</v>
      </c>
      <c r="C11" t="s" s="569">
        <v>1009</v>
      </c>
      <c r="D11" t="s" s="570">
        <v>1010</v>
      </c>
      <c r="E11" t="s" s="570">
        <v>832</v>
      </c>
      <c r="F11" t="s" s="570">
        <v>800</v>
      </c>
      <c r="G11" t="s" s="570">
        <v>779</v>
      </c>
      <c r="H11" t="s" s="572">
        <v>1020</v>
      </c>
      <c r="I11" t="s" s="570">
        <v>1017</v>
      </c>
      <c r="J11" t="s" s="570">
        <v>779</v>
      </c>
      <c r="K11" t="s" s="570">
        <v>1021</v>
      </c>
      <c r="L11" t="s" s="570">
        <v>1021</v>
      </c>
      <c r="M11" t="s" s="570">
        <v>779</v>
      </c>
      <c r="N11" t="s" s="570">
        <v>809</v>
      </c>
      <c r="O11" t="s" s="569">
        <v>1019</v>
      </c>
      <c r="P11" t="s" s="569">
        <v>1015</v>
      </c>
      <c r="Q11" t="s" s="569">
        <v>779</v>
      </c>
      <c r="R11" t="s" s="570">
        <v>1021</v>
      </c>
    </row>
    <row r="12">
      <c r="A12" t="n" s="570">
        <v>4.0</v>
      </c>
      <c r="B12" t="s" s="570">
        <v>1008</v>
      </c>
      <c r="C12" t="s" s="569">
        <v>1009</v>
      </c>
      <c r="D12" t="s" s="570">
        <v>1010</v>
      </c>
      <c r="E12" t="s" s="570">
        <v>832</v>
      </c>
      <c r="F12" t="s" s="570">
        <v>800</v>
      </c>
      <c r="G12" t="s" s="570">
        <v>779</v>
      </c>
      <c r="H12" t="s" s="572">
        <v>1022</v>
      </c>
      <c r="I12" t="s" s="570">
        <v>1017</v>
      </c>
      <c r="J12" t="s" s="570">
        <v>779</v>
      </c>
      <c r="K12" t="s" s="570">
        <v>1023</v>
      </c>
      <c r="L12" t="s" s="570">
        <v>1023</v>
      </c>
      <c r="M12" t="s" s="570">
        <v>779</v>
      </c>
      <c r="N12" t="s" s="570">
        <v>809</v>
      </c>
      <c r="O12" t="s" s="569">
        <v>1019</v>
      </c>
      <c r="P12" t="s" s="569">
        <v>1024</v>
      </c>
      <c r="Q12" t="s" s="569">
        <v>779</v>
      </c>
      <c r="R12" t="s" s="570">
        <v>1023</v>
      </c>
    </row>
    <row r="13">
      <c r="A13" t="n" s="570">
        <v>5.0</v>
      </c>
      <c r="B13" t="s" s="570">
        <v>1008</v>
      </c>
      <c r="C13" t="s" s="569">
        <v>1009</v>
      </c>
      <c r="D13" t="s" s="570">
        <v>1010</v>
      </c>
      <c r="E13" t="s" s="570">
        <v>832</v>
      </c>
      <c r="F13" t="s" s="570">
        <v>800</v>
      </c>
      <c r="G13" t="s" s="570">
        <v>779</v>
      </c>
      <c r="H13" t="s" s="572">
        <v>1025</v>
      </c>
      <c r="I13" t="s" s="570">
        <v>1026</v>
      </c>
      <c r="J13" t="s" s="570">
        <v>779</v>
      </c>
      <c r="K13" t="s" s="570">
        <v>1027</v>
      </c>
      <c r="L13" t="s" s="570">
        <v>1028</v>
      </c>
      <c r="M13" t="s" s="570">
        <v>779</v>
      </c>
      <c r="N13" t="s" s="570">
        <v>809</v>
      </c>
      <c r="O13" t="s" s="569">
        <v>1029</v>
      </c>
      <c r="P13" t="s" s="569">
        <v>1030</v>
      </c>
      <c r="Q13" t="s" s="569">
        <v>1031</v>
      </c>
      <c r="R13" t="s" s="570">
        <v>1032</v>
      </c>
    </row>
    <row r="14">
      <c r="A14" t="n" s="570">
        <v>6.0</v>
      </c>
      <c r="B14" t="s" s="570">
        <v>1008</v>
      </c>
      <c r="C14" t="s" s="569">
        <v>1009</v>
      </c>
      <c r="D14" t="s" s="570">
        <v>1010</v>
      </c>
      <c r="E14" t="s" s="570">
        <v>832</v>
      </c>
      <c r="F14" t="s" s="570">
        <v>800</v>
      </c>
      <c r="G14" t="s" s="570">
        <v>779</v>
      </c>
      <c r="H14" t="s" s="572">
        <v>1033</v>
      </c>
      <c r="I14" t="s" s="570">
        <v>1017</v>
      </c>
      <c r="J14" t="s" s="570">
        <v>779</v>
      </c>
      <c r="K14" t="s" s="570">
        <v>1034</v>
      </c>
      <c r="L14" t="s" s="570">
        <v>1034</v>
      </c>
      <c r="M14" t="s" s="570">
        <v>779</v>
      </c>
      <c r="N14" t="s" s="570">
        <v>809</v>
      </c>
      <c r="O14" t="s" s="569">
        <v>1019</v>
      </c>
      <c r="P14" t="s" s="569">
        <v>1035</v>
      </c>
      <c r="Q14" t="s" s="569">
        <v>779</v>
      </c>
      <c r="R14" t="s" s="570">
        <v>1034</v>
      </c>
    </row>
    <row r="15">
      <c r="A15" t="n" s="570">
        <v>7.0</v>
      </c>
      <c r="B15" t="s" s="570">
        <v>1008</v>
      </c>
      <c r="C15" t="s" s="569">
        <v>1009</v>
      </c>
      <c r="D15" t="s" s="570">
        <v>1010</v>
      </c>
      <c r="E15" t="s" s="570">
        <v>832</v>
      </c>
      <c r="F15" t="s" s="570">
        <v>800</v>
      </c>
      <c r="G15" t="s" s="570">
        <v>779</v>
      </c>
      <c r="H15" t="s" s="572">
        <v>1036</v>
      </c>
      <c r="I15" t="s" s="570">
        <v>1017</v>
      </c>
      <c r="J15" t="s" s="570">
        <v>779</v>
      </c>
      <c r="K15" t="s" s="570">
        <v>1037</v>
      </c>
      <c r="L15" t="s" s="570">
        <v>1038</v>
      </c>
      <c r="M15" t="s" s="570">
        <v>779</v>
      </c>
      <c r="N15" t="s" s="570">
        <v>809</v>
      </c>
      <c r="O15" t="s" s="569">
        <v>1029</v>
      </c>
      <c r="P15" t="s" s="569">
        <v>1039</v>
      </c>
      <c r="Q15" t="s" s="569">
        <v>1040</v>
      </c>
      <c r="R15" t="s" s="570">
        <v>1041</v>
      </c>
    </row>
    <row r="16">
      <c r="A16" t="n" s="570">
        <v>8.0</v>
      </c>
      <c r="B16" t="s" s="570">
        <v>1008</v>
      </c>
      <c r="C16" t="s" s="569">
        <v>1009</v>
      </c>
      <c r="D16" t="s" s="570">
        <v>1010</v>
      </c>
      <c r="E16" t="s" s="570">
        <v>832</v>
      </c>
      <c r="F16" t="s" s="570">
        <v>800</v>
      </c>
      <c r="G16" t="s" s="570">
        <v>779</v>
      </c>
      <c r="H16" t="s" s="572">
        <v>1042</v>
      </c>
      <c r="I16" t="s" s="570">
        <v>1017</v>
      </c>
      <c r="J16" t="s" s="570">
        <v>779</v>
      </c>
      <c r="K16" t="s" s="570">
        <v>1043</v>
      </c>
      <c r="L16" t="s" s="570">
        <v>1043</v>
      </c>
      <c r="M16" t="s" s="570">
        <v>779</v>
      </c>
      <c r="N16" t="s" s="570">
        <v>809</v>
      </c>
      <c r="O16" t="s" s="569">
        <v>1044</v>
      </c>
      <c r="P16" t="s" s="569">
        <v>1015</v>
      </c>
      <c r="Q16" t="s" s="569">
        <v>1015</v>
      </c>
      <c r="R16" t="s" s="570">
        <v>1043</v>
      </c>
    </row>
    <row r="17">
      <c r="A17" t="n" s="570">
        <v>9.0</v>
      </c>
      <c r="B17" t="s" s="570">
        <v>1008</v>
      </c>
      <c r="C17" t="s" s="569">
        <v>1009</v>
      </c>
      <c r="D17" t="s" s="570">
        <v>1010</v>
      </c>
      <c r="E17" t="s" s="570">
        <v>832</v>
      </c>
      <c r="F17" t="s" s="570">
        <v>800</v>
      </c>
      <c r="G17" t="s" s="570">
        <v>779</v>
      </c>
      <c r="H17" t="s" s="572">
        <v>1045</v>
      </c>
      <c r="I17" t="s" s="570">
        <v>1017</v>
      </c>
      <c r="J17" t="s" s="570">
        <v>779</v>
      </c>
      <c r="K17" t="s" s="570">
        <v>1046</v>
      </c>
      <c r="L17" t="s" s="570">
        <v>1047</v>
      </c>
      <c r="M17" t="s" s="570">
        <v>779</v>
      </c>
      <c r="N17" t="s" s="570">
        <v>809</v>
      </c>
      <c r="O17" t="s" s="569">
        <v>1029</v>
      </c>
      <c r="P17" t="s" s="569">
        <v>1048</v>
      </c>
      <c r="Q17" t="s" s="569">
        <v>1049</v>
      </c>
      <c r="R17" t="s" s="570">
        <v>1050</v>
      </c>
    </row>
    <row r="18">
      <c r="A18" t="n" s="570">
        <v>10.0</v>
      </c>
      <c r="B18" t="s" s="570">
        <v>1008</v>
      </c>
      <c r="C18" t="s" s="569">
        <v>1009</v>
      </c>
      <c r="D18" t="s" s="570">
        <v>1010</v>
      </c>
      <c r="E18" t="s" s="570">
        <v>832</v>
      </c>
      <c r="F18" t="s" s="570">
        <v>800</v>
      </c>
      <c r="G18" t="s" s="570">
        <v>779</v>
      </c>
      <c r="H18" t="s" s="572">
        <v>1011</v>
      </c>
      <c r="I18" t="s" s="570">
        <v>1051</v>
      </c>
      <c r="J18" t="s" s="570">
        <v>779</v>
      </c>
      <c r="K18" t="s" s="570">
        <v>1013</v>
      </c>
      <c r="L18" t="s" s="570">
        <v>779</v>
      </c>
      <c r="M18" t="s" s="570">
        <v>779</v>
      </c>
      <c r="N18" t="s" s="570">
        <v>809</v>
      </c>
      <c r="O18" t="s" s="569">
        <v>1014</v>
      </c>
      <c r="P18" t="s" s="569">
        <v>1015</v>
      </c>
      <c r="Q18" t="s" s="569">
        <v>779</v>
      </c>
      <c r="R18" t="s" s="570">
        <v>1013</v>
      </c>
    </row>
    <row r="19">
      <c r="A19" t="n" s="570">
        <v>11.0</v>
      </c>
      <c r="B19" t="s" s="570">
        <v>1008</v>
      </c>
      <c r="C19" t="s" s="569">
        <v>1009</v>
      </c>
      <c r="D19" t="s" s="570">
        <v>1010</v>
      </c>
      <c r="E19" t="s" s="570">
        <v>832</v>
      </c>
      <c r="F19" t="s" s="570">
        <v>800</v>
      </c>
      <c r="G19" t="s" s="570">
        <v>779</v>
      </c>
      <c r="H19" t="s" s="572">
        <v>1045</v>
      </c>
      <c r="I19" t="s" s="570">
        <v>1052</v>
      </c>
      <c r="J19" t="s" s="570">
        <v>779</v>
      </c>
      <c r="K19" t="s" s="570">
        <v>1047</v>
      </c>
      <c r="L19" t="s" s="570">
        <v>1047</v>
      </c>
      <c r="M19" t="s" s="570">
        <v>1053</v>
      </c>
      <c r="N19" t="s" s="570">
        <v>809</v>
      </c>
      <c r="O19" t="s" s="569">
        <v>1019</v>
      </c>
      <c r="P19" t="s" s="569">
        <v>1048</v>
      </c>
      <c r="Q19" t="s" s="569">
        <v>779</v>
      </c>
      <c r="R19" t="s" s="570">
        <v>1050</v>
      </c>
    </row>
    <row r="20">
      <c r="A20" t="n" s="570">
        <v>12.0</v>
      </c>
      <c r="B20" t="s" s="570">
        <v>1008</v>
      </c>
      <c r="C20" t="s" s="569">
        <v>1009</v>
      </c>
      <c r="D20" t="s" s="570">
        <v>1010</v>
      </c>
      <c r="E20" t="s" s="570">
        <v>832</v>
      </c>
      <c r="F20" t="s" s="570">
        <v>800</v>
      </c>
      <c r="G20" t="s" s="570">
        <v>779</v>
      </c>
      <c r="H20" t="s" s="572">
        <v>1054</v>
      </c>
      <c r="I20" t="s" s="570">
        <v>1026</v>
      </c>
      <c r="J20" t="s" s="570">
        <v>779</v>
      </c>
      <c r="K20" t="s" s="570">
        <v>1055</v>
      </c>
      <c r="L20" t="s" s="570">
        <v>1056</v>
      </c>
      <c r="M20" t="s" s="570">
        <v>1057</v>
      </c>
      <c r="N20" t="s" s="570">
        <v>809</v>
      </c>
      <c r="O20" t="s" s="569">
        <v>1019</v>
      </c>
      <c r="P20" t="s" s="569">
        <v>1058</v>
      </c>
      <c r="Q20" t="s" s="569">
        <v>779</v>
      </c>
      <c r="R20" t="s" s="570">
        <v>1059</v>
      </c>
    </row>
    <row r="21">
      <c r="A21" t="n" s="570">
        <v>13.0</v>
      </c>
      <c r="B21" t="s" s="570">
        <v>1008</v>
      </c>
      <c r="C21" t="s" s="569">
        <v>1009</v>
      </c>
      <c r="D21" t="s" s="570">
        <v>1010</v>
      </c>
      <c r="E21" t="s" s="570">
        <v>832</v>
      </c>
      <c r="F21" t="s" s="570">
        <v>800</v>
      </c>
      <c r="G21" t="s" s="570">
        <v>779</v>
      </c>
      <c r="H21" t="s" s="572">
        <v>1011</v>
      </c>
      <c r="I21" t="s" s="570">
        <v>1012</v>
      </c>
      <c r="J21" t="s" s="570">
        <v>779</v>
      </c>
      <c r="K21" t="s" s="570">
        <v>779</v>
      </c>
      <c r="L21" t="s" s="570">
        <v>779</v>
      </c>
      <c r="M21" t="s" s="570">
        <v>1060</v>
      </c>
      <c r="N21" t="s" s="570">
        <v>809</v>
      </c>
      <c r="O21" t="s" s="569">
        <v>1019</v>
      </c>
      <c r="P21" t="s" s="569">
        <v>1015</v>
      </c>
      <c r="Q21" t="s" s="569">
        <v>779</v>
      </c>
      <c r="R21" t="s" s="570">
        <v>1013</v>
      </c>
    </row>
    <row r="22">
      <c r="A22" t="n" s="570">
        <v>14.0</v>
      </c>
      <c r="B22" t="s" s="570">
        <v>1008</v>
      </c>
      <c r="C22" t="s" s="569">
        <v>1009</v>
      </c>
      <c r="D22" t="s" s="570">
        <v>1010</v>
      </c>
      <c r="E22" t="s" s="570">
        <v>832</v>
      </c>
      <c r="F22" t="s" s="570">
        <v>800</v>
      </c>
      <c r="G22" t="s" s="570">
        <v>779</v>
      </c>
      <c r="H22" t="s" s="572">
        <v>1011</v>
      </c>
      <c r="I22" t="s" s="570">
        <v>1012</v>
      </c>
      <c r="J22" t="s" s="570">
        <v>779</v>
      </c>
      <c r="K22" t="s" s="570">
        <v>779</v>
      </c>
      <c r="L22" t="s" s="570">
        <v>779</v>
      </c>
      <c r="M22" t="s" s="570">
        <v>1060</v>
      </c>
      <c r="N22" t="s" s="570">
        <v>809</v>
      </c>
      <c r="O22" t="s" s="569">
        <v>1019</v>
      </c>
      <c r="P22" t="s" s="569">
        <v>1015</v>
      </c>
      <c r="Q22" t="s" s="569">
        <v>779</v>
      </c>
      <c r="R22" t="s" s="570">
        <v>1013</v>
      </c>
    </row>
    <row r="23">
      <c r="A23" t="n" s="570">
        <v>15.0</v>
      </c>
      <c r="B23" t="s" s="570">
        <v>1008</v>
      </c>
      <c r="C23" t="s" s="569">
        <v>1009</v>
      </c>
      <c r="D23" t="s" s="570">
        <v>1010</v>
      </c>
      <c r="E23" t="s" s="570">
        <v>832</v>
      </c>
      <c r="F23" t="s" s="570">
        <v>800</v>
      </c>
      <c r="G23" t="s" s="570">
        <v>779</v>
      </c>
      <c r="H23" t="s" s="572">
        <v>1011</v>
      </c>
      <c r="I23" t="s" s="570">
        <v>1012</v>
      </c>
      <c r="J23" t="s" s="570">
        <v>779</v>
      </c>
      <c r="K23" t="s" s="570">
        <v>779</v>
      </c>
      <c r="L23" t="s" s="570">
        <v>779</v>
      </c>
      <c r="M23" t="s" s="570">
        <v>1060</v>
      </c>
      <c r="N23" t="s" s="570">
        <v>809</v>
      </c>
      <c r="O23" t="s" s="569">
        <v>1019</v>
      </c>
      <c r="P23" t="s" s="569">
        <v>1015</v>
      </c>
      <c r="Q23" t="s" s="569">
        <v>779</v>
      </c>
      <c r="R23" t="s" s="570">
        <v>1013</v>
      </c>
    </row>
    <row r="24">
      <c r="A24" t="n" s="570">
        <v>16.0</v>
      </c>
      <c r="B24" t="s" s="570">
        <v>1008</v>
      </c>
      <c r="C24" t="s" s="569">
        <v>1009</v>
      </c>
      <c r="D24" t="s" s="570">
        <v>1010</v>
      </c>
      <c r="E24" t="s" s="570">
        <v>832</v>
      </c>
      <c r="F24" t="s" s="570">
        <v>800</v>
      </c>
      <c r="G24" t="s" s="570">
        <v>779</v>
      </c>
      <c r="H24" t="s" s="572">
        <v>1011</v>
      </c>
      <c r="I24" t="s" s="570">
        <v>1012</v>
      </c>
      <c r="J24" t="s" s="570">
        <v>779</v>
      </c>
      <c r="K24" t="s" s="570">
        <v>779</v>
      </c>
      <c r="L24" t="s" s="570">
        <v>779</v>
      </c>
      <c r="M24" t="s" s="570">
        <v>1060</v>
      </c>
      <c r="N24" t="s" s="570">
        <v>809</v>
      </c>
      <c r="O24" t="s" s="569">
        <v>1019</v>
      </c>
      <c r="P24" t="s" s="569">
        <v>1015</v>
      </c>
      <c r="Q24" t="s" s="569">
        <v>779</v>
      </c>
      <c r="R24" t="s" s="570">
        <v>1013</v>
      </c>
    </row>
    <row r="25">
      <c r="A25" t="n" s="570">
        <v>17.0</v>
      </c>
      <c r="B25" t="s" s="570">
        <v>1008</v>
      </c>
      <c r="C25" t="s" s="569">
        <v>1009</v>
      </c>
      <c r="D25" t="s" s="570">
        <v>1010</v>
      </c>
      <c r="E25" t="s" s="570">
        <v>832</v>
      </c>
      <c r="F25" t="s" s="570">
        <v>800</v>
      </c>
      <c r="G25" t="s" s="570">
        <v>779</v>
      </c>
      <c r="H25" t="s" s="572">
        <v>1011</v>
      </c>
      <c r="I25" t="s" s="570">
        <v>1012</v>
      </c>
      <c r="J25" t="s" s="570">
        <v>779</v>
      </c>
      <c r="K25" t="s" s="570">
        <v>779</v>
      </c>
      <c r="L25" t="s" s="570">
        <v>779</v>
      </c>
      <c r="M25" t="s" s="570">
        <v>1060</v>
      </c>
      <c r="N25" t="s" s="570">
        <v>809</v>
      </c>
      <c r="O25" t="s" s="569">
        <v>1019</v>
      </c>
      <c r="P25" t="s" s="569">
        <v>1015</v>
      </c>
      <c r="Q25" t="s" s="569">
        <v>779</v>
      </c>
      <c r="R25" t="s" s="570">
        <v>1013</v>
      </c>
    </row>
    <row r="26">
      <c r="A26" t="n" s="570">
        <v>18.0</v>
      </c>
      <c r="B26" t="s" s="570">
        <v>1008</v>
      </c>
      <c r="C26" t="s" s="569">
        <v>1009</v>
      </c>
      <c r="D26" t="s" s="570">
        <v>1010</v>
      </c>
      <c r="E26" t="s" s="570">
        <v>832</v>
      </c>
      <c r="F26" t="s" s="570">
        <v>800</v>
      </c>
      <c r="G26" t="s" s="570">
        <v>779</v>
      </c>
      <c r="H26" t="s" s="572">
        <v>1011</v>
      </c>
      <c r="I26" t="s" s="570">
        <v>1012</v>
      </c>
      <c r="J26" t="s" s="570">
        <v>779</v>
      </c>
      <c r="K26" t="s" s="570">
        <v>779</v>
      </c>
      <c r="L26" t="s" s="570">
        <v>779</v>
      </c>
      <c r="M26" t="s" s="570">
        <v>1060</v>
      </c>
      <c r="N26" t="s" s="570">
        <v>809</v>
      </c>
      <c r="O26" t="s" s="569">
        <v>1019</v>
      </c>
      <c r="P26" t="s" s="569">
        <v>1015</v>
      </c>
      <c r="Q26" t="s" s="569">
        <v>779</v>
      </c>
      <c r="R26" t="s" s="570">
        <v>1013</v>
      </c>
    </row>
    <row r="27">
      <c r="A27" t="n" s="570">
        <v>19.0</v>
      </c>
      <c r="B27" t="s" s="570">
        <v>1008</v>
      </c>
      <c r="C27" t="s" s="569">
        <v>1009</v>
      </c>
      <c r="D27" t="s" s="570">
        <v>1010</v>
      </c>
      <c r="E27" t="s" s="570">
        <v>832</v>
      </c>
      <c r="F27" t="s" s="570">
        <v>800</v>
      </c>
      <c r="G27" t="s" s="570">
        <v>779</v>
      </c>
      <c r="H27" t="s" s="572">
        <v>1011</v>
      </c>
      <c r="I27" t="s" s="570">
        <v>1012</v>
      </c>
      <c r="J27" t="s" s="570">
        <v>779</v>
      </c>
      <c r="K27" t="s" s="570">
        <v>779</v>
      </c>
      <c r="L27" t="s" s="570">
        <v>779</v>
      </c>
      <c r="M27" t="s" s="570">
        <v>1060</v>
      </c>
      <c r="N27" t="s" s="570">
        <v>809</v>
      </c>
      <c r="O27" t="s" s="569">
        <v>1019</v>
      </c>
      <c r="P27" t="s" s="569">
        <v>1015</v>
      </c>
      <c r="Q27" t="s" s="569">
        <v>779</v>
      </c>
      <c r="R27" t="s" s="570">
        <v>1013</v>
      </c>
    </row>
    <row r="28">
      <c r="A28" t="n" s="570">
        <v>20.0</v>
      </c>
      <c r="B28" t="s" s="570">
        <v>1008</v>
      </c>
      <c r="C28" t="s" s="569">
        <v>1009</v>
      </c>
      <c r="D28" t="s" s="570">
        <v>1010</v>
      </c>
      <c r="E28" t="s" s="570">
        <v>832</v>
      </c>
      <c r="F28" t="s" s="570">
        <v>800</v>
      </c>
      <c r="G28" t="s" s="570">
        <v>779</v>
      </c>
      <c r="H28" t="s" s="572">
        <v>1011</v>
      </c>
      <c r="I28" t="s" s="570">
        <v>1012</v>
      </c>
      <c r="J28" t="s" s="570">
        <v>779</v>
      </c>
      <c r="K28" t="s" s="570">
        <v>779</v>
      </c>
      <c r="L28" t="s" s="570">
        <v>779</v>
      </c>
      <c r="M28" t="s" s="570">
        <v>1060</v>
      </c>
      <c r="N28" t="s" s="570">
        <v>809</v>
      </c>
      <c r="O28" t="s" s="569">
        <v>1019</v>
      </c>
      <c r="P28" t="s" s="569">
        <v>1015</v>
      </c>
      <c r="Q28" t="s" s="569">
        <v>779</v>
      </c>
      <c r="R28" t="s" s="570">
        <v>1013</v>
      </c>
    </row>
    <row r="29">
      <c r="A29" t="n" s="570">
        <v>21.0</v>
      </c>
      <c r="B29" t="s" s="570">
        <v>1008</v>
      </c>
      <c r="C29" t="s" s="569">
        <v>1009</v>
      </c>
      <c r="D29" t="s" s="570">
        <v>1010</v>
      </c>
      <c r="E29" t="s" s="570">
        <v>832</v>
      </c>
      <c r="F29" t="s" s="570">
        <v>800</v>
      </c>
      <c r="G29" t="s" s="570">
        <v>779</v>
      </c>
      <c r="H29" t="s" s="572">
        <v>1011</v>
      </c>
      <c r="I29" t="s" s="570">
        <v>1012</v>
      </c>
      <c r="J29" t="s" s="570">
        <v>779</v>
      </c>
      <c r="K29" t="s" s="570">
        <v>779</v>
      </c>
      <c r="L29" t="s" s="570">
        <v>779</v>
      </c>
      <c r="M29" t="s" s="570">
        <v>1060</v>
      </c>
      <c r="N29" t="s" s="570">
        <v>809</v>
      </c>
      <c r="O29" t="s" s="569">
        <v>1019</v>
      </c>
      <c r="P29" t="s" s="569">
        <v>1015</v>
      </c>
      <c r="Q29" t="s" s="569">
        <v>779</v>
      </c>
      <c r="R29" t="s" s="570">
        <v>1013</v>
      </c>
    </row>
    <row r="30">
      <c r="A30" t="n" s="570">
        <v>22.0</v>
      </c>
      <c r="B30" t="s" s="570">
        <v>1008</v>
      </c>
      <c r="C30" t="s" s="569">
        <v>1009</v>
      </c>
      <c r="D30" t="s" s="570">
        <v>1010</v>
      </c>
      <c r="E30" t="s" s="570">
        <v>832</v>
      </c>
      <c r="F30" t="s" s="570">
        <v>800</v>
      </c>
      <c r="G30" t="s" s="570">
        <v>779</v>
      </c>
      <c r="H30" t="s" s="572">
        <v>1011</v>
      </c>
      <c r="I30" t="s" s="570">
        <v>1012</v>
      </c>
      <c r="J30" t="s" s="570">
        <v>779</v>
      </c>
      <c r="K30" t="s" s="570">
        <v>779</v>
      </c>
      <c r="L30" t="s" s="570">
        <v>779</v>
      </c>
      <c r="M30" t="s" s="570">
        <v>1060</v>
      </c>
      <c r="N30" t="s" s="570">
        <v>809</v>
      </c>
      <c r="O30" t="s" s="569">
        <v>1019</v>
      </c>
      <c r="P30" t="s" s="569">
        <v>1015</v>
      </c>
      <c r="Q30" t="s" s="569">
        <v>779</v>
      </c>
      <c r="R30" t="s" s="570">
        <v>1013</v>
      </c>
    </row>
    <row r="31">
      <c r="A31" t="n" s="570">
        <v>23.0</v>
      </c>
      <c r="B31" t="s" s="570">
        <v>1008</v>
      </c>
      <c r="C31" t="s" s="569">
        <v>1009</v>
      </c>
      <c r="D31" t="s" s="570">
        <v>1010</v>
      </c>
      <c r="E31" t="s" s="570">
        <v>832</v>
      </c>
      <c r="F31" t="s" s="570">
        <v>800</v>
      </c>
      <c r="G31" t="s" s="570">
        <v>779</v>
      </c>
      <c r="H31" t="s" s="572">
        <v>1011</v>
      </c>
      <c r="I31" t="s" s="570">
        <v>1012</v>
      </c>
      <c r="J31" t="s" s="570">
        <v>779</v>
      </c>
      <c r="K31" t="s" s="570">
        <v>779</v>
      </c>
      <c r="L31" t="s" s="570">
        <v>779</v>
      </c>
      <c r="M31" t="s" s="570">
        <v>1060</v>
      </c>
      <c r="N31" t="s" s="570">
        <v>809</v>
      </c>
      <c r="O31" t="s" s="569">
        <v>1019</v>
      </c>
      <c r="P31" t="s" s="569">
        <v>1015</v>
      </c>
      <c r="Q31" t="s" s="569">
        <v>779</v>
      </c>
      <c r="R31" t="s" s="570">
        <v>1013</v>
      </c>
    </row>
    <row r="32">
      <c r="A32" t="n" s="570">
        <v>24.0</v>
      </c>
      <c r="B32" t="s" s="570">
        <v>1008</v>
      </c>
      <c r="C32" t="s" s="569">
        <v>1009</v>
      </c>
      <c r="D32" t="s" s="570">
        <v>1010</v>
      </c>
      <c r="E32" t="s" s="570">
        <v>832</v>
      </c>
      <c r="F32" t="s" s="570">
        <v>800</v>
      </c>
      <c r="G32" t="s" s="570">
        <v>779</v>
      </c>
      <c r="H32" t="s" s="572">
        <v>1011</v>
      </c>
      <c r="I32" t="s" s="570">
        <v>1012</v>
      </c>
      <c r="J32" t="s" s="570">
        <v>779</v>
      </c>
      <c r="K32" t="s" s="570">
        <v>779</v>
      </c>
      <c r="L32" t="s" s="570">
        <v>779</v>
      </c>
      <c r="M32" t="s" s="570">
        <v>1060</v>
      </c>
      <c r="N32" t="s" s="570">
        <v>809</v>
      </c>
      <c r="O32" t="s" s="569">
        <v>1019</v>
      </c>
      <c r="P32" t="s" s="569">
        <v>1015</v>
      </c>
      <c r="Q32" t="s" s="569">
        <v>779</v>
      </c>
      <c r="R32" t="s" s="570">
        <v>1013</v>
      </c>
    </row>
    <row r="33">
      <c r="A33" t="n" s="570">
        <v>25.0</v>
      </c>
      <c r="B33" t="s" s="570">
        <v>1008</v>
      </c>
      <c r="C33" t="s" s="569">
        <v>1009</v>
      </c>
      <c r="D33" t="s" s="570">
        <v>1010</v>
      </c>
      <c r="E33" t="s" s="570">
        <v>832</v>
      </c>
      <c r="F33" t="s" s="570">
        <v>800</v>
      </c>
      <c r="G33" t="s" s="570">
        <v>779</v>
      </c>
      <c r="H33" t="s" s="572">
        <v>1011</v>
      </c>
      <c r="I33" t="s" s="570">
        <v>1012</v>
      </c>
      <c r="J33" t="s" s="570">
        <v>779</v>
      </c>
      <c r="K33" t="s" s="570">
        <v>779</v>
      </c>
      <c r="L33" t="s" s="570">
        <v>779</v>
      </c>
      <c r="M33" t="s" s="570">
        <v>1060</v>
      </c>
      <c r="N33" t="s" s="570">
        <v>809</v>
      </c>
      <c r="O33" t="s" s="569">
        <v>1019</v>
      </c>
      <c r="P33" t="s" s="569">
        <v>1015</v>
      </c>
      <c r="Q33" t="s" s="569">
        <v>779</v>
      </c>
      <c r="R33" t="s" s="570">
        <v>1013</v>
      </c>
    </row>
    <row r="34">
      <c r="A34" t="n" s="570">
        <v>26.0</v>
      </c>
      <c r="B34" t="s" s="570">
        <v>1008</v>
      </c>
      <c r="C34" t="s" s="569">
        <v>1009</v>
      </c>
      <c r="D34" t="s" s="570">
        <v>1010</v>
      </c>
      <c r="E34" t="s" s="570">
        <v>832</v>
      </c>
      <c r="F34" t="s" s="570">
        <v>800</v>
      </c>
      <c r="G34" t="s" s="570">
        <v>779</v>
      </c>
      <c r="H34" t="s" s="572">
        <v>1011</v>
      </c>
      <c r="I34" t="s" s="570">
        <v>1012</v>
      </c>
      <c r="J34" t="s" s="570">
        <v>779</v>
      </c>
      <c r="K34" t="s" s="570">
        <v>779</v>
      </c>
      <c r="L34" t="s" s="570">
        <v>779</v>
      </c>
      <c r="M34" t="s" s="570">
        <v>1060</v>
      </c>
      <c r="N34" t="s" s="570">
        <v>809</v>
      </c>
      <c r="O34" t="s" s="569">
        <v>1019</v>
      </c>
      <c r="P34" t="s" s="569">
        <v>1015</v>
      </c>
      <c r="Q34" t="s" s="569">
        <v>779</v>
      </c>
      <c r="R34" t="s" s="570">
        <v>1013</v>
      </c>
    </row>
    <row r="35">
      <c r="A35" t="n" s="570">
        <v>27.0</v>
      </c>
      <c r="B35" t="s" s="570">
        <v>1008</v>
      </c>
      <c r="C35" t="s" s="569">
        <v>1009</v>
      </c>
      <c r="D35" t="s" s="570">
        <v>1010</v>
      </c>
      <c r="E35" t="s" s="570">
        <v>832</v>
      </c>
      <c r="F35" t="s" s="570">
        <v>800</v>
      </c>
      <c r="G35" t="s" s="570">
        <v>779</v>
      </c>
      <c r="H35" t="s" s="572">
        <v>1011</v>
      </c>
      <c r="I35" t="s" s="570">
        <v>1012</v>
      </c>
      <c r="J35" t="s" s="570">
        <v>779</v>
      </c>
      <c r="K35" t="s" s="570">
        <v>779</v>
      </c>
      <c r="L35" t="s" s="570">
        <v>779</v>
      </c>
      <c r="M35" t="s" s="570">
        <v>1060</v>
      </c>
      <c r="N35" t="s" s="570">
        <v>809</v>
      </c>
      <c r="O35" t="s" s="569">
        <v>1019</v>
      </c>
      <c r="P35" t="s" s="569">
        <v>1015</v>
      </c>
      <c r="Q35" t="s" s="569">
        <v>779</v>
      </c>
      <c r="R35" t="s" s="570">
        <v>1013</v>
      </c>
    </row>
    <row r="36">
      <c r="A36" t="n" s="570">
        <v>28.0</v>
      </c>
      <c r="B36" t="s" s="570">
        <v>1008</v>
      </c>
      <c r="C36" t="s" s="569">
        <v>1009</v>
      </c>
      <c r="D36" t="s" s="570">
        <v>1010</v>
      </c>
      <c r="E36" t="s" s="570">
        <v>832</v>
      </c>
      <c r="F36" t="s" s="570">
        <v>800</v>
      </c>
      <c r="G36" t="s" s="570">
        <v>779</v>
      </c>
      <c r="H36" t="s" s="572">
        <v>1011</v>
      </c>
      <c r="I36" t="s" s="570">
        <v>1012</v>
      </c>
      <c r="J36" t="s" s="570">
        <v>779</v>
      </c>
      <c r="K36" t="s" s="570">
        <v>779</v>
      </c>
      <c r="L36" t="s" s="570">
        <v>779</v>
      </c>
      <c r="M36" t="s" s="570">
        <v>1060</v>
      </c>
      <c r="N36" t="s" s="570">
        <v>809</v>
      </c>
      <c r="O36" t="s" s="569">
        <v>1019</v>
      </c>
      <c r="P36" t="s" s="569">
        <v>1015</v>
      </c>
      <c r="Q36" t="s" s="569">
        <v>779</v>
      </c>
      <c r="R36" t="s" s="570">
        <v>1013</v>
      </c>
    </row>
    <row r="37">
      <c r="A37" t="n" s="570">
        <v>29.0</v>
      </c>
      <c r="B37" t="s" s="570">
        <v>1008</v>
      </c>
      <c r="C37" t="s" s="569">
        <v>1009</v>
      </c>
      <c r="D37" t="s" s="570">
        <v>1010</v>
      </c>
      <c r="E37" t="s" s="570">
        <v>832</v>
      </c>
      <c r="F37" t="s" s="570">
        <v>800</v>
      </c>
      <c r="G37" t="s" s="570">
        <v>779</v>
      </c>
      <c r="H37" t="s" s="572">
        <v>1011</v>
      </c>
      <c r="I37" t="s" s="570">
        <v>1012</v>
      </c>
      <c r="J37" t="s" s="570">
        <v>779</v>
      </c>
      <c r="K37" t="s" s="570">
        <v>779</v>
      </c>
      <c r="L37" t="s" s="570">
        <v>779</v>
      </c>
      <c r="M37" t="s" s="570">
        <v>1060</v>
      </c>
      <c r="N37" t="s" s="570">
        <v>809</v>
      </c>
      <c r="O37" t="s" s="569">
        <v>1019</v>
      </c>
      <c r="P37" t="s" s="569">
        <v>1015</v>
      </c>
      <c r="Q37" t="s" s="569">
        <v>779</v>
      </c>
      <c r="R37" t="s" s="570">
        <v>1013</v>
      </c>
    </row>
    <row r="38">
      <c r="A38" t="n" s="570">
        <v>30.0</v>
      </c>
      <c r="B38" t="s" s="570">
        <v>1008</v>
      </c>
      <c r="C38" t="s" s="569">
        <v>1009</v>
      </c>
      <c r="D38" t="s" s="570">
        <v>1010</v>
      </c>
      <c r="E38" t="s" s="570">
        <v>832</v>
      </c>
      <c r="F38" t="s" s="570">
        <v>800</v>
      </c>
      <c r="G38" t="s" s="570">
        <v>779</v>
      </c>
      <c r="H38" t="s" s="572">
        <v>1011</v>
      </c>
      <c r="I38" t="s" s="570">
        <v>1012</v>
      </c>
      <c r="J38" t="s" s="570">
        <v>779</v>
      </c>
      <c r="K38" t="s" s="570">
        <v>779</v>
      </c>
      <c r="L38" t="s" s="570">
        <v>779</v>
      </c>
      <c r="M38" t="s" s="570">
        <v>1060</v>
      </c>
      <c r="N38" t="s" s="570">
        <v>809</v>
      </c>
      <c r="O38" t="s" s="569">
        <v>1019</v>
      </c>
      <c r="P38" t="s" s="569">
        <v>1015</v>
      </c>
      <c r="Q38" t="s" s="569">
        <v>779</v>
      </c>
      <c r="R38" t="s" s="570">
        <v>1013</v>
      </c>
    </row>
    <row r="39">
      <c r="A39" t="n" s="570">
        <v>31.0</v>
      </c>
      <c r="B39" t="s" s="570">
        <v>1008</v>
      </c>
      <c r="C39" t="s" s="569">
        <v>1009</v>
      </c>
      <c r="D39" t="s" s="570">
        <v>1010</v>
      </c>
      <c r="E39" t="s" s="570">
        <v>832</v>
      </c>
      <c r="F39" t="s" s="570">
        <v>800</v>
      </c>
      <c r="G39" t="s" s="570">
        <v>779</v>
      </c>
      <c r="H39" t="s" s="572">
        <v>1011</v>
      </c>
      <c r="I39" t="s" s="570">
        <v>1012</v>
      </c>
      <c r="J39" t="s" s="570">
        <v>779</v>
      </c>
      <c r="K39" t="s" s="570">
        <v>779</v>
      </c>
      <c r="L39" t="s" s="570">
        <v>779</v>
      </c>
      <c r="M39" t="s" s="570">
        <v>1060</v>
      </c>
      <c r="N39" t="s" s="570">
        <v>809</v>
      </c>
      <c r="O39" t="s" s="569">
        <v>1019</v>
      </c>
      <c r="P39" t="s" s="569">
        <v>1015</v>
      </c>
      <c r="Q39" t="s" s="569">
        <v>779</v>
      </c>
      <c r="R39" t="s" s="570">
        <v>1013</v>
      </c>
    </row>
    <row r="40">
      <c r="A40" t="n" s="570">
        <v>32.0</v>
      </c>
      <c r="B40" t="s" s="570">
        <v>1008</v>
      </c>
      <c r="C40" t="s" s="569">
        <v>1009</v>
      </c>
      <c r="D40" t="s" s="570">
        <v>1010</v>
      </c>
      <c r="E40" t="s" s="570">
        <v>832</v>
      </c>
      <c r="F40" t="s" s="570">
        <v>800</v>
      </c>
      <c r="G40" t="s" s="570">
        <v>779</v>
      </c>
      <c r="H40" t="s" s="572">
        <v>1011</v>
      </c>
      <c r="I40" t="s" s="570">
        <v>1012</v>
      </c>
      <c r="J40" t="s" s="570">
        <v>779</v>
      </c>
      <c r="K40" t="s" s="570">
        <v>779</v>
      </c>
      <c r="L40" t="s" s="570">
        <v>779</v>
      </c>
      <c r="M40" t="s" s="570">
        <v>1060</v>
      </c>
      <c r="N40" t="s" s="570">
        <v>809</v>
      </c>
      <c r="O40" t="s" s="569">
        <v>1019</v>
      </c>
      <c r="P40" t="s" s="569">
        <v>1015</v>
      </c>
      <c r="Q40" t="s" s="569">
        <v>779</v>
      </c>
      <c r="R40" t="s" s="570">
        <v>1013</v>
      </c>
    </row>
    <row r="41">
      <c r="A41" t="n" s="570">
        <v>33.0</v>
      </c>
      <c r="B41" t="s" s="570">
        <v>1008</v>
      </c>
      <c r="C41" t="s" s="569">
        <v>1009</v>
      </c>
      <c r="D41" t="s" s="570">
        <v>1010</v>
      </c>
      <c r="E41" t="s" s="570">
        <v>832</v>
      </c>
      <c r="F41" t="s" s="570">
        <v>800</v>
      </c>
      <c r="G41" t="s" s="570">
        <v>779</v>
      </c>
      <c r="H41" t="s" s="572">
        <v>1011</v>
      </c>
      <c r="I41" t="s" s="570">
        <v>1012</v>
      </c>
      <c r="J41" t="s" s="570">
        <v>779</v>
      </c>
      <c r="K41" t="s" s="570">
        <v>779</v>
      </c>
      <c r="L41" t="s" s="570">
        <v>779</v>
      </c>
      <c r="M41" t="s" s="570">
        <v>1060</v>
      </c>
      <c r="N41" t="s" s="570">
        <v>809</v>
      </c>
      <c r="O41" t="s" s="569">
        <v>1019</v>
      </c>
      <c r="P41" t="s" s="569">
        <v>1015</v>
      </c>
      <c r="Q41" t="s" s="569">
        <v>779</v>
      </c>
      <c r="R41" t="s" s="570">
        <v>1013</v>
      </c>
    </row>
    <row r="42">
      <c r="A42" t="n" s="570">
        <v>34.0</v>
      </c>
      <c r="B42" t="s" s="570">
        <v>1008</v>
      </c>
      <c r="C42" t="s" s="569">
        <v>1009</v>
      </c>
      <c r="D42" t="s" s="570">
        <v>1010</v>
      </c>
      <c r="E42" t="s" s="570">
        <v>832</v>
      </c>
      <c r="F42" t="s" s="570">
        <v>800</v>
      </c>
      <c r="G42" t="s" s="570">
        <v>779</v>
      </c>
      <c r="H42" t="s" s="572">
        <v>1011</v>
      </c>
      <c r="I42" t="s" s="570">
        <v>1012</v>
      </c>
      <c r="J42" t="s" s="570">
        <v>779</v>
      </c>
      <c r="K42" t="s" s="570">
        <v>779</v>
      </c>
      <c r="L42" t="s" s="570">
        <v>779</v>
      </c>
      <c r="M42" t="s" s="570">
        <v>1060</v>
      </c>
      <c r="N42" t="s" s="570">
        <v>809</v>
      </c>
      <c r="O42" t="s" s="569">
        <v>1019</v>
      </c>
      <c r="P42" t="s" s="569">
        <v>1015</v>
      </c>
      <c r="Q42" t="s" s="569">
        <v>779</v>
      </c>
      <c r="R42" t="s" s="570">
        <v>1013</v>
      </c>
    </row>
    <row r="43">
      <c r="A43" t="n" s="570">
        <v>35.0</v>
      </c>
      <c r="B43" t="s" s="570">
        <v>1008</v>
      </c>
      <c r="C43" t="s" s="569">
        <v>1009</v>
      </c>
      <c r="D43" t="s" s="570">
        <v>1010</v>
      </c>
      <c r="E43" t="s" s="570">
        <v>832</v>
      </c>
      <c r="F43" t="s" s="570">
        <v>800</v>
      </c>
      <c r="G43" t="s" s="570">
        <v>779</v>
      </c>
      <c r="H43" t="s" s="572">
        <v>1011</v>
      </c>
      <c r="I43" t="s" s="570">
        <v>1012</v>
      </c>
      <c r="J43" t="s" s="570">
        <v>779</v>
      </c>
      <c r="K43" t="s" s="570">
        <v>779</v>
      </c>
      <c r="L43" t="s" s="570">
        <v>779</v>
      </c>
      <c r="M43" t="s" s="570">
        <v>1060</v>
      </c>
      <c r="N43" t="s" s="570">
        <v>809</v>
      </c>
      <c r="O43" t="s" s="569">
        <v>1019</v>
      </c>
      <c r="P43" t="s" s="569">
        <v>1015</v>
      </c>
      <c r="Q43" t="s" s="569">
        <v>779</v>
      </c>
      <c r="R43" t="s" s="570">
        <v>1013</v>
      </c>
    </row>
    <row r="44">
      <c r="A44" t="n" s="570">
        <v>36.0</v>
      </c>
      <c r="B44" t="s" s="570">
        <v>1008</v>
      </c>
      <c r="C44" t="s" s="569">
        <v>1009</v>
      </c>
      <c r="D44" t="s" s="570">
        <v>1010</v>
      </c>
      <c r="E44" t="s" s="570">
        <v>832</v>
      </c>
      <c r="F44" t="s" s="570">
        <v>800</v>
      </c>
      <c r="G44" t="s" s="570">
        <v>779</v>
      </c>
      <c r="H44" t="s" s="572">
        <v>1011</v>
      </c>
      <c r="I44" t="s" s="570">
        <v>1012</v>
      </c>
      <c r="J44" t="s" s="570">
        <v>779</v>
      </c>
      <c r="K44" t="s" s="570">
        <v>779</v>
      </c>
      <c r="L44" t="s" s="570">
        <v>779</v>
      </c>
      <c r="M44" t="s" s="570">
        <v>1060</v>
      </c>
      <c r="N44" t="s" s="570">
        <v>809</v>
      </c>
      <c r="O44" t="s" s="569">
        <v>1019</v>
      </c>
      <c r="P44" t="s" s="569">
        <v>1015</v>
      </c>
      <c r="Q44" t="s" s="569">
        <v>779</v>
      </c>
      <c r="R44" t="s" s="570">
        <v>1013</v>
      </c>
    </row>
    <row r="45">
      <c r="A45" t="n" s="570">
        <v>37.0</v>
      </c>
      <c r="B45" t="s" s="570">
        <v>1008</v>
      </c>
      <c r="C45" t="s" s="569">
        <v>1009</v>
      </c>
      <c r="D45" t="s" s="570">
        <v>1010</v>
      </c>
      <c r="E45" t="s" s="570">
        <v>832</v>
      </c>
      <c r="F45" t="s" s="570">
        <v>800</v>
      </c>
      <c r="G45" t="s" s="570">
        <v>779</v>
      </c>
      <c r="H45" t="s" s="572">
        <v>1011</v>
      </c>
      <c r="I45" t="s" s="570">
        <v>1012</v>
      </c>
      <c r="J45" t="s" s="570">
        <v>779</v>
      </c>
      <c r="K45" t="s" s="570">
        <v>779</v>
      </c>
      <c r="L45" t="s" s="570">
        <v>779</v>
      </c>
      <c r="M45" t="s" s="570">
        <v>1060</v>
      </c>
      <c r="N45" t="s" s="570">
        <v>809</v>
      </c>
      <c r="O45" t="s" s="569">
        <v>1019</v>
      </c>
      <c r="P45" t="s" s="569">
        <v>1015</v>
      </c>
      <c r="Q45" t="s" s="569">
        <v>779</v>
      </c>
      <c r="R45" t="s" s="570">
        <v>1013</v>
      </c>
    </row>
    <row r="46">
      <c r="A46" t="n" s="570">
        <v>38.0</v>
      </c>
      <c r="B46" t="s" s="570">
        <v>1008</v>
      </c>
      <c r="C46" t="s" s="569">
        <v>1009</v>
      </c>
      <c r="D46" t="s" s="570">
        <v>1010</v>
      </c>
      <c r="E46" t="s" s="570">
        <v>832</v>
      </c>
      <c r="F46" t="s" s="570">
        <v>800</v>
      </c>
      <c r="G46" t="s" s="570">
        <v>779</v>
      </c>
      <c r="H46" t="s" s="572">
        <v>1011</v>
      </c>
      <c r="I46" t="s" s="570">
        <v>1012</v>
      </c>
      <c r="J46" t="s" s="570">
        <v>779</v>
      </c>
      <c r="K46" t="s" s="570">
        <v>779</v>
      </c>
      <c r="L46" t="s" s="570">
        <v>779</v>
      </c>
      <c r="M46" t="s" s="570">
        <v>1060</v>
      </c>
      <c r="N46" t="s" s="570">
        <v>809</v>
      </c>
      <c r="O46" t="s" s="569">
        <v>1019</v>
      </c>
      <c r="P46" t="s" s="569">
        <v>1015</v>
      </c>
      <c r="Q46" t="s" s="569">
        <v>779</v>
      </c>
      <c r="R46" t="s" s="570">
        <v>1013</v>
      </c>
    </row>
    <row r="47">
      <c r="A47" t="n" s="570">
        <v>39.0</v>
      </c>
      <c r="B47" t="s" s="570">
        <v>1008</v>
      </c>
      <c r="C47" t="s" s="569">
        <v>1009</v>
      </c>
      <c r="D47" t="s" s="570">
        <v>1010</v>
      </c>
      <c r="E47" t="s" s="570">
        <v>832</v>
      </c>
      <c r="F47" t="s" s="570">
        <v>800</v>
      </c>
      <c r="G47" t="s" s="570">
        <v>779</v>
      </c>
      <c r="H47" t="s" s="572">
        <v>1011</v>
      </c>
      <c r="I47" t="s" s="570">
        <v>1012</v>
      </c>
      <c r="J47" t="s" s="570">
        <v>779</v>
      </c>
      <c r="K47" t="s" s="570">
        <v>779</v>
      </c>
      <c r="L47" t="s" s="570">
        <v>779</v>
      </c>
      <c r="M47" t="s" s="570">
        <v>1060</v>
      </c>
      <c r="N47" t="s" s="570">
        <v>809</v>
      </c>
      <c r="O47" t="s" s="569">
        <v>1019</v>
      </c>
      <c r="P47" t="s" s="569">
        <v>1015</v>
      </c>
      <c r="Q47" t="s" s="569">
        <v>779</v>
      </c>
      <c r="R47" t="s" s="570">
        <v>1013</v>
      </c>
    </row>
    <row r="48">
      <c r="A48" t="n" s="570">
        <v>40.0</v>
      </c>
      <c r="B48" t="s" s="570">
        <v>1008</v>
      </c>
      <c r="C48" t="s" s="569">
        <v>1009</v>
      </c>
      <c r="D48" t="s" s="570">
        <v>1010</v>
      </c>
      <c r="E48" t="s" s="570">
        <v>832</v>
      </c>
      <c r="F48" t="s" s="570">
        <v>800</v>
      </c>
      <c r="G48" t="s" s="570">
        <v>779</v>
      </c>
      <c r="H48" t="s" s="572">
        <v>1011</v>
      </c>
      <c r="I48" t="s" s="570">
        <v>1012</v>
      </c>
      <c r="J48" t="s" s="570">
        <v>779</v>
      </c>
      <c r="K48" t="s" s="570">
        <v>779</v>
      </c>
      <c r="L48" t="s" s="570">
        <v>779</v>
      </c>
      <c r="M48" t="s" s="570">
        <v>1060</v>
      </c>
      <c r="N48" t="s" s="570">
        <v>809</v>
      </c>
      <c r="O48" t="s" s="569">
        <v>1019</v>
      </c>
      <c r="P48" t="s" s="569">
        <v>1015</v>
      </c>
      <c r="Q48" t="s" s="569">
        <v>779</v>
      </c>
      <c r="R48" t="s" s="570">
        <v>1013</v>
      </c>
    </row>
    <row r="49">
      <c r="A49" t="n" s="570">
        <v>41.0</v>
      </c>
      <c r="B49" t="s" s="570">
        <v>1008</v>
      </c>
      <c r="C49" t="s" s="569">
        <v>1009</v>
      </c>
      <c r="D49" t="s" s="570">
        <v>1010</v>
      </c>
      <c r="E49" t="s" s="570">
        <v>832</v>
      </c>
      <c r="F49" t="s" s="570">
        <v>800</v>
      </c>
      <c r="G49" t="s" s="570">
        <v>779</v>
      </c>
      <c r="H49" t="s" s="572">
        <v>1011</v>
      </c>
      <c r="I49" t="s" s="570">
        <v>1012</v>
      </c>
      <c r="J49" t="s" s="570">
        <v>779</v>
      </c>
      <c r="K49" t="s" s="570">
        <v>779</v>
      </c>
      <c r="L49" t="s" s="570">
        <v>779</v>
      </c>
      <c r="M49" t="s" s="570">
        <v>1060</v>
      </c>
      <c r="N49" t="s" s="570">
        <v>809</v>
      </c>
      <c r="O49" t="s" s="569">
        <v>1019</v>
      </c>
      <c r="P49" t="s" s="569">
        <v>1015</v>
      </c>
      <c r="Q49" t="s" s="569">
        <v>779</v>
      </c>
      <c r="R49" t="s" s="570">
        <v>1013</v>
      </c>
    </row>
    <row r="50">
      <c r="A50" t="n" s="570">
        <v>42.0</v>
      </c>
      <c r="B50" t="s" s="570">
        <v>1008</v>
      </c>
      <c r="C50" t="s" s="569">
        <v>1009</v>
      </c>
      <c r="D50" t="s" s="570">
        <v>1010</v>
      </c>
      <c r="E50" t="s" s="570">
        <v>832</v>
      </c>
      <c r="F50" t="s" s="570">
        <v>800</v>
      </c>
      <c r="G50" t="s" s="570">
        <v>779</v>
      </c>
      <c r="H50" t="s" s="572">
        <v>1011</v>
      </c>
      <c r="I50" t="s" s="570">
        <v>1012</v>
      </c>
      <c r="J50" t="s" s="570">
        <v>779</v>
      </c>
      <c r="K50" t="s" s="570">
        <v>779</v>
      </c>
      <c r="L50" t="s" s="570">
        <v>779</v>
      </c>
      <c r="M50" t="s" s="570">
        <v>1060</v>
      </c>
      <c r="N50" t="s" s="570">
        <v>809</v>
      </c>
      <c r="O50" t="s" s="569">
        <v>1019</v>
      </c>
      <c r="P50" t="s" s="569">
        <v>1015</v>
      </c>
      <c r="Q50" t="s" s="569">
        <v>779</v>
      </c>
      <c r="R50" t="s" s="570">
        <v>1013</v>
      </c>
    </row>
    <row r="51">
      <c r="A51" t="n" s="570">
        <v>43.0</v>
      </c>
      <c r="B51" t="s" s="570">
        <v>1008</v>
      </c>
      <c r="C51" t="s" s="569">
        <v>1009</v>
      </c>
      <c r="D51" t="s" s="570">
        <v>1010</v>
      </c>
      <c r="E51" t="s" s="570">
        <v>832</v>
      </c>
      <c r="F51" t="s" s="570">
        <v>800</v>
      </c>
      <c r="G51" t="s" s="570">
        <v>779</v>
      </c>
      <c r="H51" t="s" s="572">
        <v>1011</v>
      </c>
      <c r="I51" t="s" s="570">
        <v>1012</v>
      </c>
      <c r="J51" t="s" s="570">
        <v>779</v>
      </c>
      <c r="K51" t="s" s="570">
        <v>779</v>
      </c>
      <c r="L51" t="s" s="570">
        <v>779</v>
      </c>
      <c r="M51" t="s" s="570">
        <v>1060</v>
      </c>
      <c r="N51" t="s" s="570">
        <v>809</v>
      </c>
      <c r="O51" t="s" s="569">
        <v>1019</v>
      </c>
      <c r="P51" t="s" s="569">
        <v>1015</v>
      </c>
      <c r="Q51" t="s" s="569">
        <v>779</v>
      </c>
      <c r="R51" t="s" s="570">
        <v>1013</v>
      </c>
    </row>
    <row r="52">
      <c r="A52" t="n" s="570">
        <v>44.0</v>
      </c>
      <c r="B52" t="s" s="570">
        <v>1008</v>
      </c>
      <c r="C52" t="s" s="569">
        <v>1009</v>
      </c>
      <c r="D52" t="s" s="570">
        <v>1010</v>
      </c>
      <c r="E52" t="s" s="570">
        <v>832</v>
      </c>
      <c r="F52" t="s" s="570">
        <v>800</v>
      </c>
      <c r="G52" t="s" s="570">
        <v>779</v>
      </c>
      <c r="H52" t="s" s="572">
        <v>1011</v>
      </c>
      <c r="I52" t="s" s="570">
        <v>1012</v>
      </c>
      <c r="J52" t="s" s="570">
        <v>779</v>
      </c>
      <c r="K52" t="s" s="570">
        <v>779</v>
      </c>
      <c r="L52" t="s" s="570">
        <v>779</v>
      </c>
      <c r="M52" t="s" s="570">
        <v>1060</v>
      </c>
      <c r="N52" t="s" s="570">
        <v>809</v>
      </c>
      <c r="O52" t="s" s="569">
        <v>1019</v>
      </c>
      <c r="P52" t="s" s="569">
        <v>1015</v>
      </c>
      <c r="Q52" t="s" s="569">
        <v>779</v>
      </c>
      <c r="R52" t="s" s="570">
        <v>1013</v>
      </c>
    </row>
    <row r="53">
      <c r="A53" t="n" s="570">
        <v>45.0</v>
      </c>
      <c r="B53" t="s" s="570">
        <v>1008</v>
      </c>
      <c r="C53" t="s" s="569">
        <v>1009</v>
      </c>
      <c r="D53" t="s" s="570">
        <v>1010</v>
      </c>
      <c r="E53" t="s" s="570">
        <v>832</v>
      </c>
      <c r="F53" t="s" s="570">
        <v>800</v>
      </c>
      <c r="G53" t="s" s="570">
        <v>779</v>
      </c>
      <c r="H53" t="s" s="572">
        <v>1011</v>
      </c>
      <c r="I53" t="s" s="570">
        <v>1012</v>
      </c>
      <c r="J53" t="s" s="570">
        <v>779</v>
      </c>
      <c r="K53" t="s" s="570">
        <v>779</v>
      </c>
      <c r="L53" t="s" s="570">
        <v>779</v>
      </c>
      <c r="M53" t="s" s="570">
        <v>1060</v>
      </c>
      <c r="N53" t="s" s="570">
        <v>809</v>
      </c>
      <c r="O53" t="s" s="569">
        <v>1019</v>
      </c>
      <c r="P53" t="s" s="569">
        <v>1015</v>
      </c>
      <c r="Q53" t="s" s="569">
        <v>779</v>
      </c>
      <c r="R53" t="s" s="570">
        <v>1013</v>
      </c>
    </row>
    <row r="54">
      <c r="A54" t="n" s="570">
        <v>46.0</v>
      </c>
      <c r="B54" t="s" s="570">
        <v>1008</v>
      </c>
      <c r="C54" t="s" s="569">
        <v>1009</v>
      </c>
      <c r="D54" t="s" s="570">
        <v>1010</v>
      </c>
      <c r="E54" t="s" s="570">
        <v>832</v>
      </c>
      <c r="F54" t="s" s="570">
        <v>800</v>
      </c>
      <c r="G54" t="s" s="570">
        <v>779</v>
      </c>
      <c r="H54" t="s" s="572">
        <v>1011</v>
      </c>
      <c r="I54" t="s" s="570">
        <v>1012</v>
      </c>
      <c r="J54" t="s" s="570">
        <v>779</v>
      </c>
      <c r="K54" t="s" s="570">
        <v>779</v>
      </c>
      <c r="L54" t="s" s="570">
        <v>779</v>
      </c>
      <c r="M54" t="s" s="570">
        <v>1060</v>
      </c>
      <c r="N54" t="s" s="570">
        <v>809</v>
      </c>
      <c r="O54" t="s" s="569">
        <v>1019</v>
      </c>
      <c r="P54" t="s" s="569">
        <v>1015</v>
      </c>
      <c r="Q54" t="s" s="569">
        <v>779</v>
      </c>
      <c r="R54" t="s" s="570">
        <v>1013</v>
      </c>
    </row>
    <row r="55">
      <c r="A55" t="n" s="570">
        <v>47.0</v>
      </c>
      <c r="B55" t="s" s="570">
        <v>1008</v>
      </c>
      <c r="C55" t="s" s="569">
        <v>1009</v>
      </c>
      <c r="D55" t="s" s="570">
        <v>1010</v>
      </c>
      <c r="E55" t="s" s="570">
        <v>832</v>
      </c>
      <c r="F55" t="s" s="570">
        <v>800</v>
      </c>
      <c r="G55" t="s" s="570">
        <v>779</v>
      </c>
      <c r="H55" t="s" s="572">
        <v>1011</v>
      </c>
      <c r="I55" t="s" s="570">
        <v>1012</v>
      </c>
      <c r="J55" t="s" s="570">
        <v>779</v>
      </c>
      <c r="K55" t="s" s="570">
        <v>779</v>
      </c>
      <c r="L55" t="s" s="570">
        <v>779</v>
      </c>
      <c r="M55" t="s" s="570">
        <v>1060</v>
      </c>
      <c r="N55" t="s" s="570">
        <v>809</v>
      </c>
      <c r="O55" t="s" s="569">
        <v>1019</v>
      </c>
      <c r="P55" t="s" s="569">
        <v>1015</v>
      </c>
      <c r="Q55" t="s" s="569">
        <v>779</v>
      </c>
      <c r="R55" t="s" s="570">
        <v>1013</v>
      </c>
    </row>
    <row r="56">
      <c r="A56" t="n" s="570">
        <v>48.0</v>
      </c>
      <c r="B56" t="s" s="570">
        <v>1008</v>
      </c>
      <c r="C56" t="s" s="569">
        <v>1009</v>
      </c>
      <c r="D56" t="s" s="570">
        <v>1010</v>
      </c>
      <c r="E56" t="s" s="570">
        <v>832</v>
      </c>
      <c r="F56" t="s" s="570">
        <v>800</v>
      </c>
      <c r="G56" t="s" s="570">
        <v>779</v>
      </c>
      <c r="H56" t="s" s="572">
        <v>1011</v>
      </c>
      <c r="I56" t="s" s="570">
        <v>1012</v>
      </c>
      <c r="J56" t="s" s="570">
        <v>779</v>
      </c>
      <c r="K56" t="s" s="570">
        <v>779</v>
      </c>
      <c r="L56" t="s" s="570">
        <v>779</v>
      </c>
      <c r="M56" t="s" s="570">
        <v>1060</v>
      </c>
      <c r="N56" t="s" s="570">
        <v>809</v>
      </c>
      <c r="O56" t="s" s="569">
        <v>1019</v>
      </c>
      <c r="P56" t="s" s="569">
        <v>1015</v>
      </c>
      <c r="Q56" t="s" s="569">
        <v>779</v>
      </c>
      <c r="R56" t="s" s="570">
        <v>1013</v>
      </c>
    </row>
    <row r="57">
      <c r="A57" t="n" s="570">
        <v>49.0</v>
      </c>
      <c r="B57" t="s" s="570">
        <v>1008</v>
      </c>
      <c r="C57" t="s" s="569">
        <v>1009</v>
      </c>
      <c r="D57" t="s" s="570">
        <v>1010</v>
      </c>
      <c r="E57" t="s" s="570">
        <v>832</v>
      </c>
      <c r="F57" t="s" s="570">
        <v>800</v>
      </c>
      <c r="G57" t="s" s="570">
        <v>779</v>
      </c>
      <c r="H57" t="s" s="572">
        <v>1011</v>
      </c>
      <c r="I57" t="s" s="570">
        <v>1012</v>
      </c>
      <c r="J57" t="s" s="570">
        <v>779</v>
      </c>
      <c r="K57" t="s" s="570">
        <v>779</v>
      </c>
      <c r="L57" t="s" s="570">
        <v>779</v>
      </c>
      <c r="M57" t="s" s="570">
        <v>1060</v>
      </c>
      <c r="N57" t="s" s="570">
        <v>809</v>
      </c>
      <c r="O57" t="s" s="569">
        <v>1019</v>
      </c>
      <c r="P57" t="s" s="569">
        <v>1015</v>
      </c>
      <c r="Q57" t="s" s="569">
        <v>779</v>
      </c>
      <c r="R57" t="s" s="570">
        <v>1013</v>
      </c>
    </row>
    <row r="58">
      <c r="A58" t="n" s="570">
        <v>50.0</v>
      </c>
      <c r="B58" t="s" s="570">
        <v>1008</v>
      </c>
      <c r="C58" t="s" s="569">
        <v>1009</v>
      </c>
      <c r="D58" t="s" s="570">
        <v>1010</v>
      </c>
      <c r="E58" t="s" s="570">
        <v>832</v>
      </c>
      <c r="F58" t="s" s="570">
        <v>800</v>
      </c>
      <c r="G58" t="s" s="570">
        <v>779</v>
      </c>
      <c r="H58" t="s" s="572">
        <v>1011</v>
      </c>
      <c r="I58" t="s" s="570">
        <v>1012</v>
      </c>
      <c r="J58" t="s" s="570">
        <v>779</v>
      </c>
      <c r="K58" t="s" s="570">
        <v>779</v>
      </c>
      <c r="L58" t="s" s="570">
        <v>779</v>
      </c>
      <c r="M58" t="s" s="570">
        <v>1060</v>
      </c>
      <c r="N58" t="s" s="570">
        <v>809</v>
      </c>
      <c r="O58" t="s" s="569">
        <v>1019</v>
      </c>
      <c r="P58" t="s" s="569">
        <v>1015</v>
      </c>
      <c r="Q58" t="s" s="569">
        <v>779</v>
      </c>
      <c r="R58" t="s" s="570">
        <v>1013</v>
      </c>
    </row>
    <row r="59">
      <c r="A59" t="n" s="570">
        <v>51.0</v>
      </c>
      <c r="B59" t="s" s="570">
        <v>1008</v>
      </c>
      <c r="C59" t="s" s="569">
        <v>1009</v>
      </c>
      <c r="D59" t="s" s="570">
        <v>1010</v>
      </c>
      <c r="E59" t="s" s="570">
        <v>832</v>
      </c>
      <c r="F59" t="s" s="570">
        <v>800</v>
      </c>
      <c r="G59" t="s" s="570">
        <v>779</v>
      </c>
      <c r="H59" t="s" s="572">
        <v>1011</v>
      </c>
      <c r="I59" t="s" s="570">
        <v>1012</v>
      </c>
      <c r="J59" t="s" s="570">
        <v>779</v>
      </c>
      <c r="K59" t="s" s="570">
        <v>779</v>
      </c>
      <c r="L59" t="s" s="570">
        <v>779</v>
      </c>
      <c r="M59" t="s" s="570">
        <v>1060</v>
      </c>
      <c r="N59" t="s" s="570">
        <v>809</v>
      </c>
      <c r="O59" t="s" s="569">
        <v>1019</v>
      </c>
      <c r="P59" t="s" s="569">
        <v>1015</v>
      </c>
      <c r="Q59" t="s" s="569">
        <v>779</v>
      </c>
      <c r="R59" t="s" s="570">
        <v>1013</v>
      </c>
    </row>
    <row r="60">
      <c r="A60" t="n" s="570">
        <v>52.0</v>
      </c>
      <c r="B60" t="s" s="570">
        <v>1008</v>
      </c>
      <c r="C60" t="s" s="569">
        <v>1009</v>
      </c>
      <c r="D60" t="s" s="570">
        <v>1010</v>
      </c>
      <c r="E60" t="s" s="570">
        <v>832</v>
      </c>
      <c r="F60" t="s" s="570">
        <v>800</v>
      </c>
      <c r="G60" t="s" s="570">
        <v>779</v>
      </c>
      <c r="H60" t="s" s="572">
        <v>1011</v>
      </c>
      <c r="I60" t="s" s="570">
        <v>1012</v>
      </c>
      <c r="J60" t="s" s="570">
        <v>779</v>
      </c>
      <c r="K60" t="s" s="570">
        <v>779</v>
      </c>
      <c r="L60" t="s" s="570">
        <v>779</v>
      </c>
      <c r="M60" t="s" s="570">
        <v>1060</v>
      </c>
      <c r="N60" t="s" s="570">
        <v>809</v>
      </c>
      <c r="O60" t="s" s="569">
        <v>1019</v>
      </c>
      <c r="P60" t="s" s="569">
        <v>1015</v>
      </c>
      <c r="Q60" t="s" s="569">
        <v>779</v>
      </c>
      <c r="R60" t="s" s="570">
        <v>1013</v>
      </c>
    </row>
    <row r="61">
      <c r="A61" t="n" s="570">
        <v>53.0</v>
      </c>
      <c r="B61" t="s" s="570">
        <v>1008</v>
      </c>
      <c r="C61" t="s" s="569">
        <v>1009</v>
      </c>
      <c r="D61" t="s" s="570">
        <v>1010</v>
      </c>
      <c r="E61" t="s" s="570">
        <v>832</v>
      </c>
      <c r="F61" t="s" s="570">
        <v>800</v>
      </c>
      <c r="G61" t="s" s="570">
        <v>779</v>
      </c>
      <c r="H61" t="s" s="572">
        <v>1011</v>
      </c>
      <c r="I61" t="s" s="570">
        <v>1012</v>
      </c>
      <c r="J61" t="s" s="570">
        <v>779</v>
      </c>
      <c r="K61" t="s" s="570">
        <v>779</v>
      </c>
      <c r="L61" t="s" s="570">
        <v>779</v>
      </c>
      <c r="M61" t="s" s="570">
        <v>1060</v>
      </c>
      <c r="N61" t="s" s="570">
        <v>809</v>
      </c>
      <c r="O61" t="s" s="569">
        <v>1019</v>
      </c>
      <c r="P61" t="s" s="569">
        <v>1015</v>
      </c>
      <c r="Q61" t="s" s="569">
        <v>779</v>
      </c>
      <c r="R61" t="s" s="570">
        <v>1013</v>
      </c>
    </row>
    <row r="62">
      <c r="A62" t="n" s="570">
        <v>54.0</v>
      </c>
      <c r="B62" t="s" s="570">
        <v>1008</v>
      </c>
      <c r="C62" t="s" s="569">
        <v>1009</v>
      </c>
      <c r="D62" t="s" s="570">
        <v>1010</v>
      </c>
      <c r="E62" t="s" s="570">
        <v>832</v>
      </c>
      <c r="F62" t="s" s="570">
        <v>800</v>
      </c>
      <c r="G62" t="s" s="570">
        <v>779</v>
      </c>
      <c r="H62" t="s" s="572">
        <v>1011</v>
      </c>
      <c r="I62" t="s" s="570">
        <v>1012</v>
      </c>
      <c r="J62" t="s" s="570">
        <v>779</v>
      </c>
      <c r="K62" t="s" s="570">
        <v>779</v>
      </c>
      <c r="L62" t="s" s="570">
        <v>779</v>
      </c>
      <c r="M62" t="s" s="570">
        <v>1060</v>
      </c>
      <c r="N62" t="s" s="570">
        <v>809</v>
      </c>
      <c r="O62" t="s" s="569">
        <v>1019</v>
      </c>
      <c r="P62" t="s" s="569">
        <v>1015</v>
      </c>
      <c r="Q62" t="s" s="569">
        <v>779</v>
      </c>
      <c r="R62" t="s" s="570">
        <v>1013</v>
      </c>
    </row>
    <row r="63">
      <c r="A63" t="n" s="570">
        <v>55.0</v>
      </c>
      <c r="B63" t="s" s="570">
        <v>1008</v>
      </c>
      <c r="C63" t="s" s="569">
        <v>1009</v>
      </c>
      <c r="D63" t="s" s="570">
        <v>1010</v>
      </c>
      <c r="E63" t="s" s="570">
        <v>832</v>
      </c>
      <c r="F63" t="s" s="570">
        <v>800</v>
      </c>
      <c r="G63" t="s" s="570">
        <v>779</v>
      </c>
      <c r="H63" t="s" s="572">
        <v>1011</v>
      </c>
      <c r="I63" t="s" s="570">
        <v>1012</v>
      </c>
      <c r="J63" t="s" s="570">
        <v>779</v>
      </c>
      <c r="K63" t="s" s="570">
        <v>779</v>
      </c>
      <c r="L63" t="s" s="570">
        <v>779</v>
      </c>
      <c r="M63" t="s" s="570">
        <v>1060</v>
      </c>
      <c r="N63" t="s" s="570">
        <v>809</v>
      </c>
      <c r="O63" t="s" s="569">
        <v>1019</v>
      </c>
      <c r="P63" t="s" s="569">
        <v>1015</v>
      </c>
      <c r="Q63" t="s" s="569">
        <v>779</v>
      </c>
      <c r="R63" t="s" s="570">
        <v>1013</v>
      </c>
    </row>
    <row r="64">
      <c r="A64" t="n" s="570">
        <v>56.0</v>
      </c>
      <c r="B64" t="s" s="570">
        <v>1008</v>
      </c>
      <c r="C64" t="s" s="569">
        <v>1009</v>
      </c>
      <c r="D64" t="s" s="570">
        <v>1010</v>
      </c>
      <c r="E64" t="s" s="570">
        <v>832</v>
      </c>
      <c r="F64" t="s" s="570">
        <v>800</v>
      </c>
      <c r="G64" t="s" s="570">
        <v>779</v>
      </c>
      <c r="H64" t="s" s="572">
        <v>1011</v>
      </c>
      <c r="I64" t="s" s="570">
        <v>1012</v>
      </c>
      <c r="J64" t="s" s="570">
        <v>779</v>
      </c>
      <c r="K64" t="s" s="570">
        <v>779</v>
      </c>
      <c r="L64" t="s" s="570">
        <v>779</v>
      </c>
      <c r="M64" t="s" s="570">
        <v>1060</v>
      </c>
      <c r="N64" t="s" s="570">
        <v>809</v>
      </c>
      <c r="O64" t="s" s="569">
        <v>1019</v>
      </c>
      <c r="P64" t="s" s="569">
        <v>1015</v>
      </c>
      <c r="Q64" t="s" s="569">
        <v>779</v>
      </c>
      <c r="R64" t="s" s="570">
        <v>1013</v>
      </c>
    </row>
    <row r="65">
      <c r="A65" t="n" s="570">
        <v>57.0</v>
      </c>
      <c r="B65" t="s" s="570">
        <v>1008</v>
      </c>
      <c r="C65" t="s" s="569">
        <v>1009</v>
      </c>
      <c r="D65" t="s" s="570">
        <v>1010</v>
      </c>
      <c r="E65" t="s" s="570">
        <v>832</v>
      </c>
      <c r="F65" t="s" s="570">
        <v>800</v>
      </c>
      <c r="G65" t="s" s="570">
        <v>779</v>
      </c>
      <c r="H65" t="s" s="572">
        <v>1011</v>
      </c>
      <c r="I65" t="s" s="570">
        <v>1012</v>
      </c>
      <c r="J65" t="s" s="570">
        <v>779</v>
      </c>
      <c r="K65" t="s" s="570">
        <v>779</v>
      </c>
      <c r="L65" t="s" s="570">
        <v>779</v>
      </c>
      <c r="M65" t="s" s="570">
        <v>1060</v>
      </c>
      <c r="N65" t="s" s="570">
        <v>809</v>
      </c>
      <c r="O65" t="s" s="569">
        <v>1019</v>
      </c>
      <c r="P65" t="s" s="569">
        <v>1015</v>
      </c>
      <c r="Q65" t="s" s="569">
        <v>779</v>
      </c>
      <c r="R65" t="s" s="570">
        <v>1013</v>
      </c>
    </row>
    <row r="66">
      <c r="A66" t="n" s="570">
        <v>58.0</v>
      </c>
      <c r="B66" t="s" s="570">
        <v>1008</v>
      </c>
      <c r="C66" t="s" s="569">
        <v>1009</v>
      </c>
      <c r="D66" t="s" s="570">
        <v>1010</v>
      </c>
      <c r="E66" t="s" s="570">
        <v>832</v>
      </c>
      <c r="F66" t="s" s="570">
        <v>800</v>
      </c>
      <c r="G66" t="s" s="570">
        <v>779</v>
      </c>
      <c r="H66" t="s" s="572">
        <v>1011</v>
      </c>
      <c r="I66" t="s" s="570">
        <v>1012</v>
      </c>
      <c r="J66" t="s" s="570">
        <v>779</v>
      </c>
      <c r="K66" t="s" s="570">
        <v>779</v>
      </c>
      <c r="L66" t="s" s="570">
        <v>779</v>
      </c>
      <c r="M66" t="s" s="570">
        <v>1060</v>
      </c>
      <c r="N66" t="s" s="570">
        <v>809</v>
      </c>
      <c r="O66" t="s" s="569">
        <v>1019</v>
      </c>
      <c r="P66" t="s" s="569">
        <v>1015</v>
      </c>
      <c r="Q66" t="s" s="569">
        <v>779</v>
      </c>
      <c r="R66" t="s" s="570">
        <v>1013</v>
      </c>
    </row>
    <row r="67">
      <c r="A67" t="n" s="570">
        <v>59.0</v>
      </c>
      <c r="B67" t="s" s="570">
        <v>1008</v>
      </c>
      <c r="C67" t="s" s="569">
        <v>1009</v>
      </c>
      <c r="D67" t="s" s="570">
        <v>1010</v>
      </c>
      <c r="E67" t="s" s="570">
        <v>832</v>
      </c>
      <c r="F67" t="s" s="570">
        <v>800</v>
      </c>
      <c r="G67" t="s" s="570">
        <v>779</v>
      </c>
      <c r="H67" t="s" s="572">
        <v>1011</v>
      </c>
      <c r="I67" t="s" s="570">
        <v>1012</v>
      </c>
      <c r="J67" t="s" s="570">
        <v>779</v>
      </c>
      <c r="K67" t="s" s="570">
        <v>779</v>
      </c>
      <c r="L67" t="s" s="570">
        <v>779</v>
      </c>
      <c r="M67" t="s" s="570">
        <v>1060</v>
      </c>
      <c r="N67" t="s" s="570">
        <v>809</v>
      </c>
      <c r="O67" t="s" s="569">
        <v>1019</v>
      </c>
      <c r="P67" t="s" s="569">
        <v>1015</v>
      </c>
      <c r="Q67" t="s" s="569">
        <v>779</v>
      </c>
      <c r="R67" t="s" s="570">
        <v>1013</v>
      </c>
    </row>
    <row r="68">
      <c r="A68" t="n" s="570">
        <v>60.0</v>
      </c>
      <c r="B68" t="s" s="570">
        <v>1008</v>
      </c>
      <c r="C68" t="s" s="569">
        <v>1009</v>
      </c>
      <c r="D68" t="s" s="570">
        <v>1010</v>
      </c>
      <c r="E68" t="s" s="570">
        <v>832</v>
      </c>
      <c r="F68" t="s" s="570">
        <v>800</v>
      </c>
      <c r="G68" t="s" s="570">
        <v>779</v>
      </c>
      <c r="H68" t="s" s="572">
        <v>1011</v>
      </c>
      <c r="I68" t="s" s="570">
        <v>1012</v>
      </c>
      <c r="J68" t="s" s="570">
        <v>779</v>
      </c>
      <c r="K68" t="s" s="570">
        <v>779</v>
      </c>
      <c r="L68" t="s" s="570">
        <v>779</v>
      </c>
      <c r="M68" t="s" s="570">
        <v>1060</v>
      </c>
      <c r="N68" t="s" s="570">
        <v>809</v>
      </c>
      <c r="O68" t="s" s="569">
        <v>1019</v>
      </c>
      <c r="P68" t="s" s="569">
        <v>1015</v>
      </c>
      <c r="Q68" t="s" s="569">
        <v>779</v>
      </c>
      <c r="R68" t="s" s="570">
        <v>1013</v>
      </c>
    </row>
    <row r="69">
      <c r="A69" t="n" s="570">
        <v>61.0</v>
      </c>
      <c r="B69" t="s" s="570">
        <v>1008</v>
      </c>
      <c r="C69" t="s" s="569">
        <v>1009</v>
      </c>
      <c r="D69" t="s" s="570">
        <v>1010</v>
      </c>
      <c r="E69" t="s" s="570">
        <v>832</v>
      </c>
      <c r="F69" t="s" s="570">
        <v>800</v>
      </c>
      <c r="G69" t="s" s="570">
        <v>779</v>
      </c>
      <c r="H69" t="s" s="572">
        <v>1011</v>
      </c>
      <c r="I69" t="s" s="570">
        <v>1012</v>
      </c>
      <c r="J69" t="s" s="570">
        <v>779</v>
      </c>
      <c r="K69" t="s" s="570">
        <v>779</v>
      </c>
      <c r="L69" t="s" s="570">
        <v>779</v>
      </c>
      <c r="M69" t="s" s="570">
        <v>1060</v>
      </c>
      <c r="N69" t="s" s="570">
        <v>809</v>
      </c>
      <c r="O69" t="s" s="569">
        <v>1019</v>
      </c>
      <c r="P69" t="s" s="569">
        <v>1015</v>
      </c>
      <c r="Q69" t="s" s="569">
        <v>779</v>
      </c>
      <c r="R69" t="s" s="570">
        <v>1013</v>
      </c>
    </row>
    <row r="70">
      <c r="A70" t="n" s="570">
        <v>62.0</v>
      </c>
      <c r="B70" t="s" s="570">
        <v>1008</v>
      </c>
      <c r="C70" t="s" s="569">
        <v>1009</v>
      </c>
      <c r="D70" t="s" s="570">
        <v>1010</v>
      </c>
      <c r="E70" t="s" s="570">
        <v>832</v>
      </c>
      <c r="F70" t="s" s="570">
        <v>800</v>
      </c>
      <c r="G70" t="s" s="570">
        <v>779</v>
      </c>
      <c r="H70" t="s" s="572">
        <v>1011</v>
      </c>
      <c r="I70" t="s" s="570">
        <v>1012</v>
      </c>
      <c r="J70" t="s" s="570">
        <v>779</v>
      </c>
      <c r="K70" t="s" s="570">
        <v>779</v>
      </c>
      <c r="L70" t="s" s="570">
        <v>779</v>
      </c>
      <c r="M70" t="s" s="570">
        <v>1060</v>
      </c>
      <c r="N70" t="s" s="570">
        <v>809</v>
      </c>
      <c r="O70" t="s" s="569">
        <v>1019</v>
      </c>
      <c r="P70" t="s" s="569">
        <v>1015</v>
      </c>
      <c r="Q70" t="s" s="569">
        <v>779</v>
      </c>
      <c r="R70" t="s" s="570">
        <v>1013</v>
      </c>
    </row>
    <row r="71">
      <c r="A71" t="n" s="570">
        <v>63.0</v>
      </c>
      <c r="B71" t="s" s="570">
        <v>1008</v>
      </c>
      <c r="C71" t="s" s="569">
        <v>1009</v>
      </c>
      <c r="D71" t="s" s="570">
        <v>1010</v>
      </c>
      <c r="E71" t="s" s="570">
        <v>832</v>
      </c>
      <c r="F71" t="s" s="570">
        <v>800</v>
      </c>
      <c r="G71" t="s" s="570">
        <v>779</v>
      </c>
      <c r="H71" t="s" s="572">
        <v>1011</v>
      </c>
      <c r="I71" t="s" s="570">
        <v>1012</v>
      </c>
      <c r="J71" t="s" s="570">
        <v>779</v>
      </c>
      <c r="K71" t="s" s="570">
        <v>779</v>
      </c>
      <c r="L71" t="s" s="570">
        <v>779</v>
      </c>
      <c r="M71" t="s" s="570">
        <v>1060</v>
      </c>
      <c r="N71" t="s" s="570">
        <v>809</v>
      </c>
      <c r="O71" t="s" s="569">
        <v>1019</v>
      </c>
      <c r="P71" t="s" s="569">
        <v>1015</v>
      </c>
      <c r="Q71" t="s" s="569">
        <v>779</v>
      </c>
      <c r="R71" t="s" s="570">
        <v>1013</v>
      </c>
    </row>
    <row r="72">
      <c r="A72" t="n" s="570">
        <v>64.0</v>
      </c>
      <c r="B72" t="s" s="570">
        <v>1008</v>
      </c>
      <c r="C72" t="s" s="569">
        <v>1009</v>
      </c>
      <c r="D72" t="s" s="570">
        <v>1010</v>
      </c>
      <c r="E72" t="s" s="570">
        <v>832</v>
      </c>
      <c r="F72" t="s" s="570">
        <v>800</v>
      </c>
      <c r="G72" t="s" s="570">
        <v>779</v>
      </c>
      <c r="H72" t="s" s="572">
        <v>1011</v>
      </c>
      <c r="I72" t="s" s="570">
        <v>1012</v>
      </c>
      <c r="J72" t="s" s="570">
        <v>779</v>
      </c>
      <c r="K72" t="s" s="570">
        <v>779</v>
      </c>
      <c r="L72" t="s" s="570">
        <v>779</v>
      </c>
      <c r="M72" t="s" s="570">
        <v>1060</v>
      </c>
      <c r="N72" t="s" s="570">
        <v>809</v>
      </c>
      <c r="O72" t="s" s="569">
        <v>1019</v>
      </c>
      <c r="P72" t="s" s="569">
        <v>1015</v>
      </c>
      <c r="Q72" t="s" s="569">
        <v>779</v>
      </c>
      <c r="R72" t="s" s="570">
        <v>1013</v>
      </c>
    </row>
    <row r="73">
      <c r="A73" t="n" s="570">
        <v>65.0</v>
      </c>
      <c r="B73" t="s" s="570">
        <v>1008</v>
      </c>
      <c r="C73" t="s" s="569">
        <v>1009</v>
      </c>
      <c r="D73" t="s" s="570">
        <v>1010</v>
      </c>
      <c r="E73" t="s" s="570">
        <v>832</v>
      </c>
      <c r="F73" t="s" s="570">
        <v>800</v>
      </c>
      <c r="G73" t="s" s="570">
        <v>779</v>
      </c>
      <c r="H73" t="s" s="572">
        <v>1011</v>
      </c>
      <c r="I73" t="s" s="570">
        <v>1012</v>
      </c>
      <c r="J73" t="s" s="570">
        <v>779</v>
      </c>
      <c r="K73" t="s" s="570">
        <v>779</v>
      </c>
      <c r="L73" t="s" s="570">
        <v>779</v>
      </c>
      <c r="M73" t="s" s="570">
        <v>1060</v>
      </c>
      <c r="N73" t="s" s="570">
        <v>809</v>
      </c>
      <c r="O73" t="s" s="569">
        <v>1019</v>
      </c>
      <c r="P73" t="s" s="569">
        <v>1015</v>
      </c>
      <c r="Q73" t="s" s="569">
        <v>779</v>
      </c>
      <c r="R73" t="s" s="570">
        <v>1013</v>
      </c>
    </row>
    <row r="74">
      <c r="A74" t="n" s="570">
        <v>66.0</v>
      </c>
      <c r="B74" t="s" s="570">
        <v>1008</v>
      </c>
      <c r="C74" t="s" s="569">
        <v>1009</v>
      </c>
      <c r="D74" t="s" s="570">
        <v>1010</v>
      </c>
      <c r="E74" t="s" s="570">
        <v>832</v>
      </c>
      <c r="F74" t="s" s="570">
        <v>800</v>
      </c>
      <c r="G74" t="s" s="570">
        <v>779</v>
      </c>
      <c r="H74" t="s" s="572">
        <v>1011</v>
      </c>
      <c r="I74" t="s" s="570">
        <v>1012</v>
      </c>
      <c r="J74" t="s" s="570">
        <v>779</v>
      </c>
      <c r="K74" t="s" s="570">
        <v>779</v>
      </c>
      <c r="L74" t="s" s="570">
        <v>779</v>
      </c>
      <c r="M74" t="s" s="570">
        <v>1060</v>
      </c>
      <c r="N74" t="s" s="570">
        <v>809</v>
      </c>
      <c r="O74" t="s" s="569">
        <v>1019</v>
      </c>
      <c r="P74" t="s" s="569">
        <v>1015</v>
      </c>
      <c r="Q74" t="s" s="569">
        <v>779</v>
      </c>
      <c r="R74" t="s" s="570">
        <v>1013</v>
      </c>
    </row>
    <row r="75">
      <c r="A75" t="n" s="570">
        <v>67.0</v>
      </c>
      <c r="B75" t="s" s="570">
        <v>1008</v>
      </c>
      <c r="C75" t="s" s="569">
        <v>1009</v>
      </c>
      <c r="D75" t="s" s="570">
        <v>1010</v>
      </c>
      <c r="E75" t="s" s="570">
        <v>832</v>
      </c>
      <c r="F75" t="s" s="570">
        <v>800</v>
      </c>
      <c r="G75" t="s" s="570">
        <v>779</v>
      </c>
      <c r="H75" t="s" s="572">
        <v>1011</v>
      </c>
      <c r="I75" t="s" s="570">
        <v>1012</v>
      </c>
      <c r="J75" t="s" s="570">
        <v>779</v>
      </c>
      <c r="K75" t="s" s="570">
        <v>779</v>
      </c>
      <c r="L75" t="s" s="570">
        <v>779</v>
      </c>
      <c r="M75" t="s" s="570">
        <v>1060</v>
      </c>
      <c r="N75" t="s" s="570">
        <v>809</v>
      </c>
      <c r="O75" t="s" s="569">
        <v>1019</v>
      </c>
      <c r="P75" t="s" s="569">
        <v>1015</v>
      </c>
      <c r="Q75" t="s" s="569">
        <v>779</v>
      </c>
      <c r="R75" t="s" s="570">
        <v>1013</v>
      </c>
    </row>
    <row r="76">
      <c r="A76" t="n" s="570">
        <v>68.0</v>
      </c>
      <c r="B76" t="s" s="570">
        <v>1008</v>
      </c>
      <c r="C76" t="s" s="569">
        <v>1009</v>
      </c>
      <c r="D76" t="s" s="570">
        <v>1010</v>
      </c>
      <c r="E76" t="s" s="570">
        <v>832</v>
      </c>
      <c r="F76" t="s" s="570">
        <v>800</v>
      </c>
      <c r="G76" t="s" s="570">
        <v>779</v>
      </c>
      <c r="H76" t="s" s="572">
        <v>1011</v>
      </c>
      <c r="I76" t="s" s="570">
        <v>1012</v>
      </c>
      <c r="J76" t="s" s="570">
        <v>779</v>
      </c>
      <c r="K76" t="s" s="570">
        <v>779</v>
      </c>
      <c r="L76" t="s" s="570">
        <v>779</v>
      </c>
      <c r="M76" t="s" s="570">
        <v>1060</v>
      </c>
      <c r="N76" t="s" s="570">
        <v>809</v>
      </c>
      <c r="O76" t="s" s="569">
        <v>1019</v>
      </c>
      <c r="P76" t="s" s="569">
        <v>1015</v>
      </c>
      <c r="Q76" t="s" s="569">
        <v>779</v>
      </c>
      <c r="R76" t="s" s="570">
        <v>1013</v>
      </c>
    </row>
    <row r="77">
      <c r="A77" t="n" s="570">
        <v>69.0</v>
      </c>
      <c r="B77" t="s" s="570">
        <v>1008</v>
      </c>
      <c r="C77" t="s" s="569">
        <v>1009</v>
      </c>
      <c r="D77" t="s" s="570">
        <v>1010</v>
      </c>
      <c r="E77" t="s" s="570">
        <v>832</v>
      </c>
      <c r="F77" t="s" s="570">
        <v>800</v>
      </c>
      <c r="G77" t="s" s="570">
        <v>779</v>
      </c>
      <c r="H77" t="s" s="572">
        <v>1011</v>
      </c>
      <c r="I77" t="s" s="570">
        <v>1012</v>
      </c>
      <c r="J77" t="s" s="570">
        <v>779</v>
      </c>
      <c r="K77" t="s" s="570">
        <v>779</v>
      </c>
      <c r="L77" t="s" s="570">
        <v>779</v>
      </c>
      <c r="M77" t="s" s="570">
        <v>1060</v>
      </c>
      <c r="N77" t="s" s="570">
        <v>809</v>
      </c>
      <c r="O77" t="s" s="569">
        <v>1019</v>
      </c>
      <c r="P77" t="s" s="569">
        <v>1015</v>
      </c>
      <c r="Q77" t="s" s="569">
        <v>779</v>
      </c>
      <c r="R77" t="s" s="570">
        <v>1013</v>
      </c>
    </row>
    <row r="78">
      <c r="A78" t="n" s="570">
        <v>70.0</v>
      </c>
      <c r="B78" t="s" s="570">
        <v>1008</v>
      </c>
      <c r="C78" t="s" s="569">
        <v>1009</v>
      </c>
      <c r="D78" t="s" s="570">
        <v>1010</v>
      </c>
      <c r="E78" t="s" s="570">
        <v>832</v>
      </c>
      <c r="F78" t="s" s="570">
        <v>800</v>
      </c>
      <c r="G78" t="s" s="570">
        <v>779</v>
      </c>
      <c r="H78" t="s" s="572">
        <v>1011</v>
      </c>
      <c r="I78" t="s" s="570">
        <v>1012</v>
      </c>
      <c r="J78" t="s" s="570">
        <v>779</v>
      </c>
      <c r="K78" t="s" s="570">
        <v>779</v>
      </c>
      <c r="L78" t="s" s="570">
        <v>779</v>
      </c>
      <c r="M78" t="s" s="570">
        <v>1060</v>
      </c>
      <c r="N78" t="s" s="570">
        <v>809</v>
      </c>
      <c r="O78" t="s" s="569">
        <v>1019</v>
      </c>
      <c r="P78" t="s" s="569">
        <v>1015</v>
      </c>
      <c r="Q78" t="s" s="569">
        <v>779</v>
      </c>
      <c r="R78" t="s" s="570">
        <v>1013</v>
      </c>
    </row>
    <row r="79">
      <c r="A79" t="n" s="570">
        <v>71.0</v>
      </c>
      <c r="B79" t="s" s="570">
        <v>1008</v>
      </c>
      <c r="C79" t="s" s="569">
        <v>1009</v>
      </c>
      <c r="D79" t="s" s="570">
        <v>1010</v>
      </c>
      <c r="E79" t="s" s="570">
        <v>832</v>
      </c>
      <c r="F79" t="s" s="570">
        <v>800</v>
      </c>
      <c r="G79" t="s" s="570">
        <v>779</v>
      </c>
      <c r="H79" t="s" s="572">
        <v>1011</v>
      </c>
      <c r="I79" t="s" s="570">
        <v>1012</v>
      </c>
      <c r="J79" t="s" s="570">
        <v>779</v>
      </c>
      <c r="K79" t="s" s="570">
        <v>779</v>
      </c>
      <c r="L79" t="s" s="570">
        <v>779</v>
      </c>
      <c r="M79" t="s" s="570">
        <v>1060</v>
      </c>
      <c r="N79" t="s" s="570">
        <v>809</v>
      </c>
      <c r="O79" t="s" s="569">
        <v>1019</v>
      </c>
      <c r="P79" t="s" s="569">
        <v>1015</v>
      </c>
      <c r="Q79" t="s" s="569">
        <v>779</v>
      </c>
      <c r="R79" t="s" s="570">
        <v>1013</v>
      </c>
    </row>
    <row r="80">
      <c r="A80" t="n" s="570">
        <v>72.0</v>
      </c>
      <c r="B80" t="s" s="570">
        <v>1008</v>
      </c>
      <c r="C80" t="s" s="569">
        <v>1009</v>
      </c>
      <c r="D80" t="s" s="570">
        <v>1010</v>
      </c>
      <c r="E80" t="s" s="570">
        <v>832</v>
      </c>
      <c r="F80" t="s" s="570">
        <v>800</v>
      </c>
      <c r="G80" t="s" s="570">
        <v>779</v>
      </c>
      <c r="H80" t="s" s="572">
        <v>1011</v>
      </c>
      <c r="I80" t="s" s="570">
        <v>1012</v>
      </c>
      <c r="J80" t="s" s="570">
        <v>779</v>
      </c>
      <c r="K80" t="s" s="570">
        <v>779</v>
      </c>
      <c r="L80" t="s" s="570">
        <v>779</v>
      </c>
      <c r="M80" t="s" s="570">
        <v>1060</v>
      </c>
      <c r="N80" t="s" s="570">
        <v>809</v>
      </c>
      <c r="O80" t="s" s="569">
        <v>1019</v>
      </c>
      <c r="P80" t="s" s="569">
        <v>1015</v>
      </c>
      <c r="Q80" t="s" s="569">
        <v>779</v>
      </c>
      <c r="R80" t="s" s="570">
        <v>1013</v>
      </c>
    </row>
    <row r="81">
      <c r="A81" t="n" s="570">
        <v>73.0</v>
      </c>
      <c r="B81" t="s" s="570">
        <v>1008</v>
      </c>
      <c r="C81" t="s" s="569">
        <v>1009</v>
      </c>
      <c r="D81" t="s" s="570">
        <v>1010</v>
      </c>
      <c r="E81" t="s" s="570">
        <v>832</v>
      </c>
      <c r="F81" t="s" s="570">
        <v>800</v>
      </c>
      <c r="G81" t="s" s="570">
        <v>779</v>
      </c>
      <c r="H81" t="s" s="572">
        <v>1011</v>
      </c>
      <c r="I81" t="s" s="570">
        <v>1012</v>
      </c>
      <c r="J81" t="s" s="570">
        <v>779</v>
      </c>
      <c r="K81" t="s" s="570">
        <v>779</v>
      </c>
      <c r="L81" t="s" s="570">
        <v>779</v>
      </c>
      <c r="M81" t="s" s="570">
        <v>1060</v>
      </c>
      <c r="N81" t="s" s="570">
        <v>809</v>
      </c>
      <c r="O81" t="s" s="569">
        <v>1019</v>
      </c>
      <c r="P81" t="s" s="569">
        <v>1015</v>
      </c>
      <c r="Q81" t="s" s="569">
        <v>779</v>
      </c>
      <c r="R81" t="s" s="570">
        <v>1013</v>
      </c>
    </row>
    <row r="82">
      <c r="A82" t="n" s="570">
        <v>74.0</v>
      </c>
      <c r="B82" t="s" s="570">
        <v>1008</v>
      </c>
      <c r="C82" t="s" s="569">
        <v>1009</v>
      </c>
      <c r="D82" t="s" s="570">
        <v>1010</v>
      </c>
      <c r="E82" t="s" s="570">
        <v>832</v>
      </c>
      <c r="F82" t="s" s="570">
        <v>800</v>
      </c>
      <c r="G82" t="s" s="570">
        <v>779</v>
      </c>
      <c r="H82" t="s" s="572">
        <v>1011</v>
      </c>
      <c r="I82" t="s" s="570">
        <v>1012</v>
      </c>
      <c r="J82" t="s" s="570">
        <v>779</v>
      </c>
      <c r="K82" t="s" s="570">
        <v>779</v>
      </c>
      <c r="L82" t="s" s="570">
        <v>779</v>
      </c>
      <c r="M82" t="s" s="570">
        <v>1060</v>
      </c>
      <c r="N82" t="s" s="570">
        <v>809</v>
      </c>
      <c r="O82" t="s" s="569">
        <v>1019</v>
      </c>
      <c r="P82" t="s" s="569">
        <v>1015</v>
      </c>
      <c r="Q82" t="s" s="569">
        <v>779</v>
      </c>
      <c r="R82" t="s" s="570">
        <v>1013</v>
      </c>
    </row>
    <row r="83">
      <c r="A83" t="n" s="570">
        <v>75.0</v>
      </c>
      <c r="B83" t="s" s="570">
        <v>1008</v>
      </c>
      <c r="C83" t="s" s="569">
        <v>1009</v>
      </c>
      <c r="D83" t="s" s="570">
        <v>1010</v>
      </c>
      <c r="E83" t="s" s="570">
        <v>832</v>
      </c>
      <c r="F83" t="s" s="570">
        <v>800</v>
      </c>
      <c r="G83" t="s" s="570">
        <v>779</v>
      </c>
      <c r="H83" t="s" s="572">
        <v>1011</v>
      </c>
      <c r="I83" t="s" s="570">
        <v>1012</v>
      </c>
      <c r="J83" t="s" s="570">
        <v>779</v>
      </c>
      <c r="K83" t="s" s="570">
        <v>779</v>
      </c>
      <c r="L83" t="s" s="570">
        <v>779</v>
      </c>
      <c r="M83" t="s" s="570">
        <v>1060</v>
      </c>
      <c r="N83" t="s" s="570">
        <v>809</v>
      </c>
      <c r="O83" t="s" s="569">
        <v>1019</v>
      </c>
      <c r="P83" t="s" s="569">
        <v>1015</v>
      </c>
      <c r="Q83" t="s" s="569">
        <v>779</v>
      </c>
      <c r="R83" t="s" s="570">
        <v>1013</v>
      </c>
    </row>
    <row r="84">
      <c r="A84" t="n" s="570">
        <v>76.0</v>
      </c>
      <c r="B84" t="s" s="570">
        <v>1008</v>
      </c>
      <c r="C84" t="s" s="569">
        <v>1009</v>
      </c>
      <c r="D84" t="s" s="570">
        <v>1010</v>
      </c>
      <c r="E84" t="s" s="570">
        <v>832</v>
      </c>
      <c r="F84" t="s" s="570">
        <v>800</v>
      </c>
      <c r="G84" t="s" s="570">
        <v>779</v>
      </c>
      <c r="H84" t="s" s="572">
        <v>1011</v>
      </c>
      <c r="I84" t="s" s="570">
        <v>1012</v>
      </c>
      <c r="J84" t="s" s="570">
        <v>779</v>
      </c>
      <c r="K84" t="s" s="570">
        <v>779</v>
      </c>
      <c r="L84" t="s" s="570">
        <v>779</v>
      </c>
      <c r="M84" t="s" s="570">
        <v>1060</v>
      </c>
      <c r="N84" t="s" s="570">
        <v>809</v>
      </c>
      <c r="O84" t="s" s="569">
        <v>1019</v>
      </c>
      <c r="P84" t="s" s="569">
        <v>1015</v>
      </c>
      <c r="Q84" t="s" s="569">
        <v>779</v>
      </c>
      <c r="R84" t="s" s="570">
        <v>1013</v>
      </c>
    </row>
    <row r="85">
      <c r="A85" t="n" s="570">
        <v>77.0</v>
      </c>
      <c r="B85" t="s" s="570">
        <v>1008</v>
      </c>
      <c r="C85" t="s" s="569">
        <v>1009</v>
      </c>
      <c r="D85" t="s" s="570">
        <v>1010</v>
      </c>
      <c r="E85" t="s" s="570">
        <v>832</v>
      </c>
      <c r="F85" t="s" s="570">
        <v>800</v>
      </c>
      <c r="G85" t="s" s="570">
        <v>779</v>
      </c>
      <c r="H85" t="s" s="572">
        <v>1011</v>
      </c>
      <c r="I85" t="s" s="570">
        <v>1012</v>
      </c>
      <c r="J85" t="s" s="570">
        <v>779</v>
      </c>
      <c r="K85" t="s" s="570">
        <v>779</v>
      </c>
      <c r="L85" t="s" s="570">
        <v>779</v>
      </c>
      <c r="M85" t="s" s="570">
        <v>1060</v>
      </c>
      <c r="N85" t="s" s="570">
        <v>809</v>
      </c>
      <c r="O85" t="s" s="569">
        <v>1019</v>
      </c>
      <c r="P85" t="s" s="569">
        <v>1015</v>
      </c>
      <c r="Q85" t="s" s="569">
        <v>779</v>
      </c>
      <c r="R85" t="s" s="570">
        <v>1013</v>
      </c>
    </row>
    <row r="86">
      <c r="A86" t="n" s="570">
        <v>78.0</v>
      </c>
      <c r="B86" t="s" s="570">
        <v>1008</v>
      </c>
      <c r="C86" t="s" s="569">
        <v>1009</v>
      </c>
      <c r="D86" t="s" s="570">
        <v>1010</v>
      </c>
      <c r="E86" t="s" s="570">
        <v>832</v>
      </c>
      <c r="F86" t="s" s="570">
        <v>800</v>
      </c>
      <c r="G86" t="s" s="570">
        <v>779</v>
      </c>
      <c r="H86" t="s" s="572">
        <v>1011</v>
      </c>
      <c r="I86" t="s" s="570">
        <v>1012</v>
      </c>
      <c r="J86" t="s" s="570">
        <v>779</v>
      </c>
      <c r="K86" t="s" s="570">
        <v>779</v>
      </c>
      <c r="L86" t="s" s="570">
        <v>779</v>
      </c>
      <c r="M86" t="s" s="570">
        <v>1060</v>
      </c>
      <c r="N86" t="s" s="570">
        <v>809</v>
      </c>
      <c r="O86" t="s" s="569">
        <v>1019</v>
      </c>
      <c r="P86" t="s" s="569">
        <v>1015</v>
      </c>
      <c r="Q86" t="s" s="569">
        <v>779</v>
      </c>
      <c r="R86" t="s" s="570">
        <v>1013</v>
      </c>
    </row>
    <row r="87">
      <c r="A87" t="n" s="570">
        <v>79.0</v>
      </c>
      <c r="B87" t="s" s="570">
        <v>1008</v>
      </c>
      <c r="C87" t="s" s="569">
        <v>1009</v>
      </c>
      <c r="D87" t="s" s="570">
        <v>1010</v>
      </c>
      <c r="E87" t="s" s="570">
        <v>832</v>
      </c>
      <c r="F87" t="s" s="570">
        <v>800</v>
      </c>
      <c r="G87" t="s" s="570">
        <v>779</v>
      </c>
      <c r="H87" t="s" s="572">
        <v>1011</v>
      </c>
      <c r="I87" t="s" s="570">
        <v>1012</v>
      </c>
      <c r="J87" t="s" s="570">
        <v>779</v>
      </c>
      <c r="K87" t="s" s="570">
        <v>779</v>
      </c>
      <c r="L87" t="s" s="570">
        <v>779</v>
      </c>
      <c r="M87" t="s" s="570">
        <v>1060</v>
      </c>
      <c r="N87" t="s" s="570">
        <v>809</v>
      </c>
      <c r="O87" t="s" s="569">
        <v>1019</v>
      </c>
      <c r="P87" t="s" s="569">
        <v>1015</v>
      </c>
      <c r="Q87" t="s" s="569">
        <v>779</v>
      </c>
      <c r="R87" t="s" s="570">
        <v>1013</v>
      </c>
    </row>
    <row r="88">
      <c r="A88" t="n" s="570">
        <v>80.0</v>
      </c>
      <c r="B88" t="s" s="570">
        <v>1008</v>
      </c>
      <c r="C88" t="s" s="569">
        <v>1009</v>
      </c>
      <c r="D88" t="s" s="570">
        <v>1010</v>
      </c>
      <c r="E88" t="s" s="570">
        <v>832</v>
      </c>
      <c r="F88" t="s" s="570">
        <v>800</v>
      </c>
      <c r="G88" t="s" s="570">
        <v>779</v>
      </c>
      <c r="H88" t="s" s="572">
        <v>1011</v>
      </c>
      <c r="I88" t="s" s="570">
        <v>1012</v>
      </c>
      <c r="J88" t="s" s="570">
        <v>779</v>
      </c>
      <c r="K88" t="s" s="570">
        <v>779</v>
      </c>
      <c r="L88" t="s" s="570">
        <v>779</v>
      </c>
      <c r="M88" t="s" s="570">
        <v>1060</v>
      </c>
      <c r="N88" t="s" s="570">
        <v>809</v>
      </c>
      <c r="O88" t="s" s="569">
        <v>1019</v>
      </c>
      <c r="P88" t="s" s="569">
        <v>1015</v>
      </c>
      <c r="Q88" t="s" s="569">
        <v>779</v>
      </c>
      <c r="R88" t="s" s="570">
        <v>1013</v>
      </c>
    </row>
    <row r="89">
      <c r="A89" t="n" s="570">
        <v>81.0</v>
      </c>
      <c r="B89" t="s" s="570">
        <v>1008</v>
      </c>
      <c r="C89" t="s" s="569">
        <v>1009</v>
      </c>
      <c r="D89" t="s" s="570">
        <v>1010</v>
      </c>
      <c r="E89" t="s" s="570">
        <v>832</v>
      </c>
      <c r="F89" t="s" s="570">
        <v>800</v>
      </c>
      <c r="G89" t="s" s="570">
        <v>779</v>
      </c>
      <c r="H89" t="s" s="572">
        <v>1011</v>
      </c>
      <c r="I89" t="s" s="570">
        <v>1012</v>
      </c>
      <c r="J89" t="s" s="570">
        <v>779</v>
      </c>
      <c r="K89" t="s" s="570">
        <v>779</v>
      </c>
      <c r="L89" t="s" s="570">
        <v>779</v>
      </c>
      <c r="M89" t="s" s="570">
        <v>1060</v>
      </c>
      <c r="N89" t="s" s="570">
        <v>809</v>
      </c>
      <c r="O89" t="s" s="569">
        <v>1019</v>
      </c>
      <c r="P89" t="s" s="569">
        <v>1015</v>
      </c>
      <c r="Q89" t="s" s="569">
        <v>779</v>
      </c>
      <c r="R89" t="s" s="570">
        <v>1013</v>
      </c>
    </row>
    <row r="90">
      <c r="A90" t="n" s="570">
        <v>82.0</v>
      </c>
      <c r="B90" t="s" s="570">
        <v>1008</v>
      </c>
      <c r="C90" t="s" s="569">
        <v>1009</v>
      </c>
      <c r="D90" t="s" s="570">
        <v>1010</v>
      </c>
      <c r="E90" t="s" s="570">
        <v>832</v>
      </c>
      <c r="F90" t="s" s="570">
        <v>800</v>
      </c>
      <c r="G90" t="s" s="570">
        <v>779</v>
      </c>
      <c r="H90" t="s" s="572">
        <v>1011</v>
      </c>
      <c r="I90" t="s" s="570">
        <v>1012</v>
      </c>
      <c r="J90" t="s" s="570">
        <v>779</v>
      </c>
      <c r="K90" t="s" s="570">
        <v>779</v>
      </c>
      <c r="L90" t="s" s="570">
        <v>779</v>
      </c>
      <c r="M90" t="s" s="570">
        <v>1060</v>
      </c>
      <c r="N90" t="s" s="570">
        <v>809</v>
      </c>
      <c r="O90" t="s" s="569">
        <v>1019</v>
      </c>
      <c r="P90" t="s" s="569">
        <v>1015</v>
      </c>
      <c r="Q90" t="s" s="569">
        <v>779</v>
      </c>
      <c r="R90" t="s" s="570">
        <v>1013</v>
      </c>
    </row>
    <row r="91">
      <c r="A91" t="n" s="570">
        <v>83.0</v>
      </c>
      <c r="B91" t="s" s="570">
        <v>1008</v>
      </c>
      <c r="C91" t="s" s="569">
        <v>1009</v>
      </c>
      <c r="D91" t="s" s="570">
        <v>1010</v>
      </c>
      <c r="E91" t="s" s="570">
        <v>832</v>
      </c>
      <c r="F91" t="s" s="570">
        <v>800</v>
      </c>
      <c r="G91" t="s" s="570">
        <v>779</v>
      </c>
      <c r="H91" t="s" s="572">
        <v>1011</v>
      </c>
      <c r="I91" t="s" s="570">
        <v>1012</v>
      </c>
      <c r="J91" t="s" s="570">
        <v>779</v>
      </c>
      <c r="K91" t="s" s="570">
        <v>779</v>
      </c>
      <c r="L91" t="s" s="570">
        <v>779</v>
      </c>
      <c r="M91" t="s" s="570">
        <v>1060</v>
      </c>
      <c r="N91" t="s" s="570">
        <v>809</v>
      </c>
      <c r="O91" t="s" s="569">
        <v>1019</v>
      </c>
      <c r="P91" t="s" s="569">
        <v>1015</v>
      </c>
      <c r="Q91" t="s" s="569">
        <v>779</v>
      </c>
      <c r="R91" t="s" s="570">
        <v>1013</v>
      </c>
    </row>
    <row r="92">
      <c r="A92" t="n" s="570">
        <v>84.0</v>
      </c>
      <c r="B92" t="s" s="570">
        <v>1008</v>
      </c>
      <c r="C92" t="s" s="569">
        <v>1009</v>
      </c>
      <c r="D92" t="s" s="570">
        <v>1010</v>
      </c>
      <c r="E92" t="s" s="570">
        <v>832</v>
      </c>
      <c r="F92" t="s" s="570">
        <v>800</v>
      </c>
      <c r="G92" t="s" s="570">
        <v>779</v>
      </c>
      <c r="H92" t="s" s="572">
        <v>1011</v>
      </c>
      <c r="I92" t="s" s="570">
        <v>1012</v>
      </c>
      <c r="J92" t="s" s="570">
        <v>779</v>
      </c>
      <c r="K92" t="s" s="570">
        <v>779</v>
      </c>
      <c r="L92" t="s" s="570">
        <v>779</v>
      </c>
      <c r="M92" t="s" s="570">
        <v>1060</v>
      </c>
      <c r="N92" t="s" s="570">
        <v>809</v>
      </c>
      <c r="O92" t="s" s="569">
        <v>1019</v>
      </c>
      <c r="P92" t="s" s="569">
        <v>1015</v>
      </c>
      <c r="Q92" t="s" s="569">
        <v>779</v>
      </c>
      <c r="R92" t="s" s="570">
        <v>1013</v>
      </c>
    </row>
    <row r="93">
      <c r="A93" t="n" s="570">
        <v>85.0</v>
      </c>
      <c r="B93" t="s" s="570">
        <v>1008</v>
      </c>
      <c r="C93" t="s" s="569">
        <v>1009</v>
      </c>
      <c r="D93" t="s" s="570">
        <v>1010</v>
      </c>
      <c r="E93" t="s" s="570">
        <v>832</v>
      </c>
      <c r="F93" t="s" s="570">
        <v>800</v>
      </c>
      <c r="G93" t="s" s="570">
        <v>779</v>
      </c>
      <c r="H93" t="s" s="572">
        <v>1011</v>
      </c>
      <c r="I93" t="s" s="570">
        <v>1012</v>
      </c>
      <c r="J93" t="s" s="570">
        <v>779</v>
      </c>
      <c r="K93" t="s" s="570">
        <v>779</v>
      </c>
      <c r="L93" t="s" s="570">
        <v>779</v>
      </c>
      <c r="M93" t="s" s="570">
        <v>1060</v>
      </c>
      <c r="N93" t="s" s="570">
        <v>809</v>
      </c>
      <c r="O93" t="s" s="569">
        <v>1019</v>
      </c>
      <c r="P93" t="s" s="569">
        <v>1015</v>
      </c>
      <c r="Q93" t="s" s="569">
        <v>779</v>
      </c>
      <c r="R93" t="s" s="570">
        <v>1013</v>
      </c>
    </row>
    <row r="94">
      <c r="A94" t="n" s="570">
        <v>86.0</v>
      </c>
      <c r="B94" t="s" s="570">
        <v>1008</v>
      </c>
      <c r="C94" t="s" s="569">
        <v>1009</v>
      </c>
      <c r="D94" t="s" s="570">
        <v>1010</v>
      </c>
      <c r="E94" t="s" s="570">
        <v>832</v>
      </c>
      <c r="F94" t="s" s="570">
        <v>800</v>
      </c>
      <c r="G94" t="s" s="570">
        <v>779</v>
      </c>
      <c r="H94" t="s" s="572">
        <v>1011</v>
      </c>
      <c r="I94" t="s" s="570">
        <v>1012</v>
      </c>
      <c r="J94" t="s" s="570">
        <v>779</v>
      </c>
      <c r="K94" t="s" s="570">
        <v>779</v>
      </c>
      <c r="L94" t="s" s="570">
        <v>779</v>
      </c>
      <c r="M94" t="s" s="570">
        <v>1060</v>
      </c>
      <c r="N94" t="s" s="570">
        <v>809</v>
      </c>
      <c r="O94" t="s" s="569">
        <v>1019</v>
      </c>
      <c r="P94" t="s" s="569">
        <v>1015</v>
      </c>
      <c r="Q94" t="s" s="569">
        <v>779</v>
      </c>
      <c r="R94" t="s" s="570">
        <v>1013</v>
      </c>
    </row>
    <row r="95">
      <c r="A95" t="n" s="570">
        <v>87.0</v>
      </c>
      <c r="B95" t="s" s="570">
        <v>1008</v>
      </c>
      <c r="C95" t="s" s="569">
        <v>1009</v>
      </c>
      <c r="D95" t="s" s="570">
        <v>1010</v>
      </c>
      <c r="E95" t="s" s="570">
        <v>832</v>
      </c>
      <c r="F95" t="s" s="570">
        <v>800</v>
      </c>
      <c r="G95" t="s" s="570">
        <v>779</v>
      </c>
      <c r="H95" t="s" s="572">
        <v>1011</v>
      </c>
      <c r="I95" t="s" s="570">
        <v>1012</v>
      </c>
      <c r="J95" t="s" s="570">
        <v>779</v>
      </c>
      <c r="K95" t="s" s="570">
        <v>779</v>
      </c>
      <c r="L95" t="s" s="570">
        <v>779</v>
      </c>
      <c r="M95" t="s" s="570">
        <v>1060</v>
      </c>
      <c r="N95" t="s" s="570">
        <v>809</v>
      </c>
      <c r="O95" t="s" s="569">
        <v>1019</v>
      </c>
      <c r="P95" t="s" s="569">
        <v>1015</v>
      </c>
      <c r="Q95" t="s" s="569">
        <v>779</v>
      </c>
      <c r="R95" t="s" s="570">
        <v>1013</v>
      </c>
    </row>
    <row r="96">
      <c r="A96" t="n" s="570">
        <v>88.0</v>
      </c>
      <c r="B96" t="s" s="570">
        <v>1008</v>
      </c>
      <c r="C96" t="s" s="569">
        <v>1009</v>
      </c>
      <c r="D96" t="s" s="570">
        <v>1010</v>
      </c>
      <c r="E96" t="s" s="570">
        <v>832</v>
      </c>
      <c r="F96" t="s" s="570">
        <v>800</v>
      </c>
      <c r="G96" t="s" s="570">
        <v>779</v>
      </c>
      <c r="H96" t="s" s="572">
        <v>1011</v>
      </c>
      <c r="I96" t="s" s="570">
        <v>1012</v>
      </c>
      <c r="J96" t="s" s="570">
        <v>779</v>
      </c>
      <c r="K96" t="s" s="570">
        <v>779</v>
      </c>
      <c r="L96" t="s" s="570">
        <v>779</v>
      </c>
      <c r="M96" t="s" s="570">
        <v>1060</v>
      </c>
      <c r="N96" t="s" s="570">
        <v>809</v>
      </c>
      <c r="O96" t="s" s="569">
        <v>1019</v>
      </c>
      <c r="P96" t="s" s="569">
        <v>1015</v>
      </c>
      <c r="Q96" t="s" s="569">
        <v>779</v>
      </c>
      <c r="R96" t="s" s="570">
        <v>1013</v>
      </c>
    </row>
    <row r="97">
      <c r="A97" t="n" s="570">
        <v>89.0</v>
      </c>
      <c r="B97" t="s" s="570">
        <v>1008</v>
      </c>
      <c r="C97" t="s" s="569">
        <v>1009</v>
      </c>
      <c r="D97" t="s" s="570">
        <v>1010</v>
      </c>
      <c r="E97" t="s" s="570">
        <v>832</v>
      </c>
      <c r="F97" t="s" s="570">
        <v>800</v>
      </c>
      <c r="G97" t="s" s="570">
        <v>779</v>
      </c>
      <c r="H97" t="s" s="572">
        <v>1011</v>
      </c>
      <c r="I97" t="s" s="570">
        <v>1012</v>
      </c>
      <c r="J97" t="s" s="570">
        <v>779</v>
      </c>
      <c r="K97" t="s" s="570">
        <v>779</v>
      </c>
      <c r="L97" t="s" s="570">
        <v>779</v>
      </c>
      <c r="M97" t="s" s="570">
        <v>1060</v>
      </c>
      <c r="N97" t="s" s="570">
        <v>809</v>
      </c>
      <c r="O97" t="s" s="569">
        <v>1019</v>
      </c>
      <c r="P97" t="s" s="569">
        <v>1015</v>
      </c>
      <c r="Q97" t="s" s="569">
        <v>779</v>
      </c>
      <c r="R97" t="s" s="570">
        <v>1013</v>
      </c>
    </row>
    <row r="98">
      <c r="A98" t="n" s="570">
        <v>90.0</v>
      </c>
      <c r="B98" t="s" s="570">
        <v>1008</v>
      </c>
      <c r="C98" t="s" s="569">
        <v>1009</v>
      </c>
      <c r="D98" t="s" s="570">
        <v>1010</v>
      </c>
      <c r="E98" t="s" s="570">
        <v>832</v>
      </c>
      <c r="F98" t="s" s="570">
        <v>800</v>
      </c>
      <c r="G98" t="s" s="570">
        <v>779</v>
      </c>
      <c r="H98" t="s" s="572">
        <v>1011</v>
      </c>
      <c r="I98" t="s" s="570">
        <v>1012</v>
      </c>
      <c r="J98" t="s" s="570">
        <v>779</v>
      </c>
      <c r="K98" t="s" s="570">
        <v>779</v>
      </c>
      <c r="L98" t="s" s="570">
        <v>779</v>
      </c>
      <c r="M98" t="s" s="570">
        <v>1060</v>
      </c>
      <c r="N98" t="s" s="570">
        <v>809</v>
      </c>
      <c r="O98" t="s" s="569">
        <v>1019</v>
      </c>
      <c r="P98" t="s" s="569">
        <v>1015</v>
      </c>
      <c r="Q98" t="s" s="569">
        <v>779</v>
      </c>
      <c r="R98" t="s" s="570">
        <v>1013</v>
      </c>
    </row>
    <row r="99">
      <c r="A99" t="n" s="570">
        <v>91.0</v>
      </c>
      <c r="B99" t="s" s="570">
        <v>1008</v>
      </c>
      <c r="C99" t="s" s="569">
        <v>1009</v>
      </c>
      <c r="D99" t="s" s="570">
        <v>1010</v>
      </c>
      <c r="E99" t="s" s="570">
        <v>832</v>
      </c>
      <c r="F99" t="s" s="570">
        <v>800</v>
      </c>
      <c r="G99" t="s" s="570">
        <v>779</v>
      </c>
      <c r="H99" t="s" s="572">
        <v>1011</v>
      </c>
      <c r="I99" t="s" s="570">
        <v>1012</v>
      </c>
      <c r="J99" t="s" s="570">
        <v>779</v>
      </c>
      <c r="K99" t="s" s="570">
        <v>779</v>
      </c>
      <c r="L99" t="s" s="570">
        <v>779</v>
      </c>
      <c r="M99" t="s" s="570">
        <v>1060</v>
      </c>
      <c r="N99" t="s" s="570">
        <v>809</v>
      </c>
      <c r="O99" t="s" s="569">
        <v>1019</v>
      </c>
      <c r="P99" t="s" s="569">
        <v>1015</v>
      </c>
      <c r="Q99" t="s" s="569">
        <v>779</v>
      </c>
      <c r="R99" t="s" s="570">
        <v>1013</v>
      </c>
    </row>
    <row r="100">
      <c r="A100" t="n" s="570">
        <v>92.0</v>
      </c>
      <c r="B100" t="s" s="570">
        <v>1008</v>
      </c>
      <c r="C100" t="s" s="569">
        <v>1009</v>
      </c>
      <c r="D100" t="s" s="570">
        <v>1010</v>
      </c>
      <c r="E100" t="s" s="570">
        <v>832</v>
      </c>
      <c r="F100" t="s" s="570">
        <v>800</v>
      </c>
      <c r="G100" t="s" s="570">
        <v>779</v>
      </c>
      <c r="H100" t="s" s="572">
        <v>1011</v>
      </c>
      <c r="I100" t="s" s="570">
        <v>1012</v>
      </c>
      <c r="J100" t="s" s="570">
        <v>779</v>
      </c>
      <c r="K100" t="s" s="570">
        <v>779</v>
      </c>
      <c r="L100" t="s" s="570">
        <v>779</v>
      </c>
      <c r="M100" t="s" s="570">
        <v>1060</v>
      </c>
      <c r="N100" t="s" s="570">
        <v>809</v>
      </c>
      <c r="O100" t="s" s="569">
        <v>1019</v>
      </c>
      <c r="P100" t="s" s="569">
        <v>1015</v>
      </c>
      <c r="Q100" t="s" s="569">
        <v>779</v>
      </c>
      <c r="R100" t="s" s="570">
        <v>1013</v>
      </c>
    </row>
    <row r="101">
      <c r="A101" t="n" s="570">
        <v>93.0</v>
      </c>
      <c r="B101" t="s" s="570">
        <v>1008</v>
      </c>
      <c r="C101" t="s" s="569">
        <v>1009</v>
      </c>
      <c r="D101" t="s" s="570">
        <v>1010</v>
      </c>
      <c r="E101" t="s" s="570">
        <v>832</v>
      </c>
      <c r="F101" t="s" s="570">
        <v>800</v>
      </c>
      <c r="G101" t="s" s="570">
        <v>779</v>
      </c>
      <c r="H101" t="s" s="572">
        <v>1011</v>
      </c>
      <c r="I101" t="s" s="570">
        <v>1012</v>
      </c>
      <c r="J101" t="s" s="570">
        <v>779</v>
      </c>
      <c r="K101" t="s" s="570">
        <v>779</v>
      </c>
      <c r="L101" t="s" s="570">
        <v>779</v>
      </c>
      <c r="M101" t="s" s="570">
        <v>1060</v>
      </c>
      <c r="N101" t="s" s="570">
        <v>809</v>
      </c>
      <c r="O101" t="s" s="569">
        <v>1019</v>
      </c>
      <c r="P101" t="s" s="569">
        <v>1015</v>
      </c>
      <c r="Q101" t="s" s="569">
        <v>779</v>
      </c>
      <c r="R101" t="s" s="570">
        <v>1013</v>
      </c>
    </row>
    <row r="102">
      <c r="A102" t="n" s="570">
        <v>94.0</v>
      </c>
      <c r="B102" t="s" s="570">
        <v>1008</v>
      </c>
      <c r="C102" t="s" s="569">
        <v>1009</v>
      </c>
      <c r="D102" t="s" s="570">
        <v>1010</v>
      </c>
      <c r="E102" t="s" s="570">
        <v>832</v>
      </c>
      <c r="F102" t="s" s="570">
        <v>800</v>
      </c>
      <c r="G102" t="s" s="570">
        <v>779</v>
      </c>
      <c r="H102" t="s" s="572">
        <v>1011</v>
      </c>
      <c r="I102" t="s" s="570">
        <v>1012</v>
      </c>
      <c r="J102" t="s" s="570">
        <v>779</v>
      </c>
      <c r="K102" t="s" s="570">
        <v>779</v>
      </c>
      <c r="L102" t="s" s="570">
        <v>779</v>
      </c>
      <c r="M102" t="s" s="570">
        <v>1060</v>
      </c>
      <c r="N102" t="s" s="570">
        <v>809</v>
      </c>
      <c r="O102" t="s" s="569">
        <v>1019</v>
      </c>
      <c r="P102" t="s" s="569">
        <v>1015</v>
      </c>
      <c r="Q102" t="s" s="569">
        <v>779</v>
      </c>
      <c r="R102" t="s" s="570">
        <v>1013</v>
      </c>
    </row>
    <row r="103">
      <c r="A103" t="n" s="570">
        <v>95.0</v>
      </c>
      <c r="B103" t="s" s="570">
        <v>1008</v>
      </c>
      <c r="C103" t="s" s="569">
        <v>1009</v>
      </c>
      <c r="D103" t="s" s="570">
        <v>1010</v>
      </c>
      <c r="E103" t="s" s="570">
        <v>832</v>
      </c>
      <c r="F103" t="s" s="570">
        <v>800</v>
      </c>
      <c r="G103" t="s" s="570">
        <v>779</v>
      </c>
      <c r="H103" t="s" s="572">
        <v>1011</v>
      </c>
      <c r="I103" t="s" s="570">
        <v>1012</v>
      </c>
      <c r="J103" t="s" s="570">
        <v>779</v>
      </c>
      <c r="K103" t="s" s="570">
        <v>779</v>
      </c>
      <c r="L103" t="s" s="570">
        <v>779</v>
      </c>
      <c r="M103" t="s" s="570">
        <v>1060</v>
      </c>
      <c r="N103" t="s" s="570">
        <v>809</v>
      </c>
      <c r="O103" t="s" s="569">
        <v>1019</v>
      </c>
      <c r="P103" t="s" s="569">
        <v>1015</v>
      </c>
      <c r="Q103" t="s" s="569">
        <v>779</v>
      </c>
      <c r="R103" t="s" s="570">
        <v>1013</v>
      </c>
    </row>
    <row r="104">
      <c r="A104" t="n" s="570">
        <v>96.0</v>
      </c>
      <c r="B104" t="s" s="570">
        <v>1008</v>
      </c>
      <c r="C104" t="s" s="569">
        <v>1009</v>
      </c>
      <c r="D104" t="s" s="570">
        <v>1010</v>
      </c>
      <c r="E104" t="s" s="570">
        <v>832</v>
      </c>
      <c r="F104" t="s" s="570">
        <v>800</v>
      </c>
      <c r="G104" t="s" s="570">
        <v>779</v>
      </c>
      <c r="H104" t="s" s="572">
        <v>1011</v>
      </c>
      <c r="I104" t="s" s="570">
        <v>1012</v>
      </c>
      <c r="J104" t="s" s="570">
        <v>779</v>
      </c>
      <c r="K104" t="s" s="570">
        <v>779</v>
      </c>
      <c r="L104" t="s" s="570">
        <v>779</v>
      </c>
      <c r="M104" t="s" s="570">
        <v>1060</v>
      </c>
      <c r="N104" t="s" s="570">
        <v>809</v>
      </c>
      <c r="O104" t="s" s="569">
        <v>1019</v>
      </c>
      <c r="P104" t="s" s="569">
        <v>1015</v>
      </c>
      <c r="Q104" t="s" s="569">
        <v>779</v>
      </c>
      <c r="R104" t="s" s="570">
        <v>1013</v>
      </c>
    </row>
    <row r="105">
      <c r="A105" t="n" s="570">
        <v>97.0</v>
      </c>
      <c r="B105" t="s" s="570">
        <v>1008</v>
      </c>
      <c r="C105" t="s" s="569">
        <v>1009</v>
      </c>
      <c r="D105" t="s" s="570">
        <v>1010</v>
      </c>
      <c r="E105" t="s" s="570">
        <v>832</v>
      </c>
      <c r="F105" t="s" s="570">
        <v>800</v>
      </c>
      <c r="G105" t="s" s="570">
        <v>779</v>
      </c>
      <c r="H105" t="s" s="572">
        <v>1011</v>
      </c>
      <c r="I105" t="s" s="570">
        <v>1012</v>
      </c>
      <c r="J105" t="s" s="570">
        <v>779</v>
      </c>
      <c r="K105" t="s" s="570">
        <v>779</v>
      </c>
      <c r="L105" t="s" s="570">
        <v>779</v>
      </c>
      <c r="M105" t="s" s="570">
        <v>1060</v>
      </c>
      <c r="N105" t="s" s="570">
        <v>809</v>
      </c>
      <c r="O105" t="s" s="569">
        <v>1019</v>
      </c>
      <c r="P105" t="s" s="569">
        <v>1015</v>
      </c>
      <c r="Q105" t="s" s="569">
        <v>779</v>
      </c>
      <c r="R105" t="s" s="570">
        <v>1013</v>
      </c>
    </row>
    <row r="106">
      <c r="A106" t="n" s="570">
        <v>98.0</v>
      </c>
      <c r="B106" t="s" s="570">
        <v>1008</v>
      </c>
      <c r="C106" t="s" s="569">
        <v>1009</v>
      </c>
      <c r="D106" t="s" s="570">
        <v>1010</v>
      </c>
      <c r="E106" t="s" s="570">
        <v>832</v>
      </c>
      <c r="F106" t="s" s="570">
        <v>800</v>
      </c>
      <c r="G106" t="s" s="570">
        <v>779</v>
      </c>
      <c r="H106" t="s" s="572">
        <v>1011</v>
      </c>
      <c r="I106" t="s" s="570">
        <v>1012</v>
      </c>
      <c r="J106" t="s" s="570">
        <v>779</v>
      </c>
      <c r="K106" t="s" s="570">
        <v>779</v>
      </c>
      <c r="L106" t="s" s="570">
        <v>779</v>
      </c>
      <c r="M106" t="s" s="570">
        <v>1060</v>
      </c>
      <c r="N106" t="s" s="570">
        <v>809</v>
      </c>
      <c r="O106" t="s" s="569">
        <v>1019</v>
      </c>
      <c r="P106" t="s" s="569">
        <v>1015</v>
      </c>
      <c r="Q106" t="s" s="569">
        <v>779</v>
      </c>
      <c r="R106" t="s" s="570">
        <v>1013</v>
      </c>
    </row>
    <row r="107">
      <c r="A107" t="n" s="570">
        <v>99.0</v>
      </c>
      <c r="B107" t="s" s="570">
        <v>1008</v>
      </c>
      <c r="C107" t="s" s="569">
        <v>1009</v>
      </c>
      <c r="D107" t="s" s="570">
        <v>1010</v>
      </c>
      <c r="E107" t="s" s="570">
        <v>832</v>
      </c>
      <c r="F107" t="s" s="570">
        <v>800</v>
      </c>
      <c r="G107" t="s" s="570">
        <v>779</v>
      </c>
      <c r="H107" t="s" s="572">
        <v>1011</v>
      </c>
      <c r="I107" t="s" s="570">
        <v>1012</v>
      </c>
      <c r="J107" t="s" s="570">
        <v>779</v>
      </c>
      <c r="K107" t="s" s="570">
        <v>779</v>
      </c>
      <c r="L107" t="s" s="570">
        <v>779</v>
      </c>
      <c r="M107" t="s" s="570">
        <v>1060</v>
      </c>
      <c r="N107" t="s" s="570">
        <v>809</v>
      </c>
      <c r="O107" t="s" s="569">
        <v>1019</v>
      </c>
      <c r="P107" t="s" s="569">
        <v>1015</v>
      </c>
      <c r="Q107" t="s" s="569">
        <v>779</v>
      </c>
      <c r="R107" t="s" s="570">
        <v>1013</v>
      </c>
    </row>
    <row r="108">
      <c r="A108" t="n" s="570">
        <v>100.0</v>
      </c>
      <c r="B108" t="s" s="570">
        <v>1008</v>
      </c>
      <c r="C108" t="s" s="569">
        <v>1009</v>
      </c>
      <c r="D108" t="s" s="570">
        <v>1010</v>
      </c>
      <c r="E108" t="s" s="570">
        <v>832</v>
      </c>
      <c r="F108" t="s" s="570">
        <v>800</v>
      </c>
      <c r="G108" t="s" s="570">
        <v>779</v>
      </c>
      <c r="H108" t="s" s="572">
        <v>1011</v>
      </c>
      <c r="I108" t="s" s="570">
        <v>1012</v>
      </c>
      <c r="J108" t="s" s="570">
        <v>779</v>
      </c>
      <c r="K108" t="s" s="570">
        <v>779</v>
      </c>
      <c r="L108" t="s" s="570">
        <v>779</v>
      </c>
      <c r="M108" t="s" s="570">
        <v>1060</v>
      </c>
      <c r="N108" t="s" s="570">
        <v>809</v>
      </c>
      <c r="O108" t="s" s="569">
        <v>1019</v>
      </c>
      <c r="P108" t="s" s="569">
        <v>1015</v>
      </c>
      <c r="Q108" t="s" s="569">
        <v>779</v>
      </c>
      <c r="R108" t="s" s="570">
        <v>1013</v>
      </c>
    </row>
    <row r="109">
      <c r="A109" t="n" s="570">
        <v>101.0</v>
      </c>
      <c r="B109" t="s" s="570">
        <v>1008</v>
      </c>
      <c r="C109" t="s" s="569">
        <v>1009</v>
      </c>
      <c r="D109" t="s" s="570">
        <v>1010</v>
      </c>
      <c r="E109" t="s" s="570">
        <v>832</v>
      </c>
      <c r="F109" t="s" s="570">
        <v>800</v>
      </c>
      <c r="G109" t="s" s="570">
        <v>779</v>
      </c>
      <c r="H109" t="s" s="572">
        <v>1011</v>
      </c>
      <c r="I109" t="s" s="570">
        <v>1012</v>
      </c>
      <c r="J109" t="s" s="570">
        <v>779</v>
      </c>
      <c r="K109" t="s" s="570">
        <v>779</v>
      </c>
      <c r="L109" t="s" s="570">
        <v>779</v>
      </c>
      <c r="M109" t="s" s="570">
        <v>1060</v>
      </c>
      <c r="N109" t="s" s="570">
        <v>809</v>
      </c>
      <c r="O109" t="s" s="569">
        <v>1019</v>
      </c>
      <c r="P109" t="s" s="569">
        <v>1015</v>
      </c>
      <c r="Q109" t="s" s="569">
        <v>779</v>
      </c>
      <c r="R109" t="s" s="570">
        <v>1013</v>
      </c>
    </row>
    <row r="110">
      <c r="A110" t="n" s="570">
        <v>102.0</v>
      </c>
      <c r="B110" t="s" s="570">
        <v>1008</v>
      </c>
      <c r="C110" t="s" s="569">
        <v>1009</v>
      </c>
      <c r="D110" t="s" s="570">
        <v>1010</v>
      </c>
      <c r="E110" t="s" s="570">
        <v>832</v>
      </c>
      <c r="F110" t="s" s="570">
        <v>800</v>
      </c>
      <c r="G110" t="s" s="570">
        <v>779</v>
      </c>
      <c r="H110" t="s" s="572">
        <v>1011</v>
      </c>
      <c r="I110" t="s" s="570">
        <v>1012</v>
      </c>
      <c r="J110" t="s" s="570">
        <v>779</v>
      </c>
      <c r="K110" t="s" s="570">
        <v>779</v>
      </c>
      <c r="L110" t="s" s="570">
        <v>779</v>
      </c>
      <c r="M110" t="s" s="570">
        <v>1060</v>
      </c>
      <c r="N110" t="s" s="570">
        <v>809</v>
      </c>
      <c r="O110" t="s" s="569">
        <v>1019</v>
      </c>
      <c r="P110" t="s" s="569">
        <v>1015</v>
      </c>
      <c r="Q110" t="s" s="569">
        <v>779</v>
      </c>
      <c r="R110" t="s" s="570">
        <v>1013</v>
      </c>
    </row>
    <row r="111">
      <c r="A111" t="n" s="570">
        <v>103.0</v>
      </c>
      <c r="B111" t="s" s="570">
        <v>1008</v>
      </c>
      <c r="C111" t="s" s="569">
        <v>1009</v>
      </c>
      <c r="D111" t="s" s="570">
        <v>1010</v>
      </c>
      <c r="E111" t="s" s="570">
        <v>832</v>
      </c>
      <c r="F111" t="s" s="570">
        <v>800</v>
      </c>
      <c r="G111" t="s" s="570">
        <v>779</v>
      </c>
      <c r="H111" t="s" s="572">
        <v>1011</v>
      </c>
      <c r="I111" t="s" s="570">
        <v>1012</v>
      </c>
      <c r="J111" t="s" s="570">
        <v>779</v>
      </c>
      <c r="K111" t="s" s="570">
        <v>779</v>
      </c>
      <c r="L111" t="s" s="570">
        <v>779</v>
      </c>
      <c r="M111" t="s" s="570">
        <v>1060</v>
      </c>
      <c r="N111" t="s" s="570">
        <v>809</v>
      </c>
      <c r="O111" t="s" s="569">
        <v>1019</v>
      </c>
      <c r="P111" t="s" s="569">
        <v>1015</v>
      </c>
      <c r="Q111" t="s" s="569">
        <v>779</v>
      </c>
      <c r="R111" t="s" s="570">
        <v>1013</v>
      </c>
    </row>
    <row r="112">
      <c r="A112" t="n" s="570">
        <v>104.0</v>
      </c>
      <c r="B112" t="s" s="570">
        <v>1008</v>
      </c>
      <c r="C112" t="s" s="569">
        <v>1009</v>
      </c>
      <c r="D112" t="s" s="570">
        <v>1010</v>
      </c>
      <c r="E112" t="s" s="570">
        <v>832</v>
      </c>
      <c r="F112" t="s" s="570">
        <v>800</v>
      </c>
      <c r="G112" t="s" s="570">
        <v>779</v>
      </c>
      <c r="H112" t="s" s="572">
        <v>1061</v>
      </c>
      <c r="I112" t="s" s="570">
        <v>1062</v>
      </c>
      <c r="J112" t="s" s="570">
        <v>779</v>
      </c>
      <c r="K112" t="s" s="570">
        <v>1063</v>
      </c>
      <c r="L112" t="s" s="570">
        <v>1064</v>
      </c>
      <c r="M112" t="s" s="570">
        <v>1065</v>
      </c>
      <c r="N112" t="s" s="570">
        <v>809</v>
      </c>
      <c r="O112" t="s" s="569">
        <v>1019</v>
      </c>
      <c r="P112" t="s" s="569">
        <v>1015</v>
      </c>
      <c r="Q112" t="s" s="569">
        <v>779</v>
      </c>
      <c r="R112" t="s" s="570">
        <v>1066</v>
      </c>
    </row>
    <row r="113">
      <c r="A113" t="n" s="570">
        <v>105.0</v>
      </c>
      <c r="B113" t="s" s="570">
        <v>1008</v>
      </c>
      <c r="C113" t="s" s="569">
        <v>1009</v>
      </c>
      <c r="D113" t="s" s="570">
        <v>1010</v>
      </c>
      <c r="E113" t="s" s="570">
        <v>832</v>
      </c>
      <c r="F113" t="s" s="570">
        <v>800</v>
      </c>
      <c r="G113" t="s" s="570">
        <v>779</v>
      </c>
      <c r="H113" t="s" s="572">
        <v>1036</v>
      </c>
      <c r="I113" t="s" s="570">
        <v>1052</v>
      </c>
      <c r="J113" t="s" s="570">
        <v>779</v>
      </c>
      <c r="K113" t="s" s="570">
        <v>1038</v>
      </c>
      <c r="L113" t="s" s="570">
        <v>779</v>
      </c>
      <c r="M113" t="s" s="570">
        <v>1037</v>
      </c>
      <c r="N113" t="s" s="570">
        <v>809</v>
      </c>
      <c r="O113" t="s" s="569">
        <v>1019</v>
      </c>
      <c r="P113" t="s" s="569">
        <v>1039</v>
      </c>
      <c r="Q113" t="s" s="569">
        <v>779</v>
      </c>
      <c r="R113" t="s" s="570">
        <v>1041</v>
      </c>
    </row>
    <row r="114">
      <c r="A114" t="n" s="570">
        <v>106.0</v>
      </c>
      <c r="B114" t="s" s="570">
        <v>1008</v>
      </c>
      <c r="C114" t="s" s="569">
        <v>1009</v>
      </c>
      <c r="D114" t="s" s="570">
        <v>1010</v>
      </c>
      <c r="E114" t="s" s="570">
        <v>832</v>
      </c>
      <c r="F114" t="s" s="570">
        <v>800</v>
      </c>
      <c r="G114" t="s" s="570">
        <v>779</v>
      </c>
      <c r="H114" t="s" s="572">
        <v>1067</v>
      </c>
      <c r="I114" t="s" s="570">
        <v>1062</v>
      </c>
      <c r="J114" t="s" s="570">
        <v>779</v>
      </c>
      <c r="K114" t="s" s="570">
        <v>1068</v>
      </c>
      <c r="L114" t="s" s="570">
        <v>1069</v>
      </c>
      <c r="M114" t="s" s="570">
        <v>1070</v>
      </c>
      <c r="N114" t="s" s="570">
        <v>1071</v>
      </c>
      <c r="O114" t="s" s="569">
        <v>1019</v>
      </c>
      <c r="P114" t="s" s="569">
        <v>1015</v>
      </c>
      <c r="Q114" t="s" s="569">
        <v>779</v>
      </c>
      <c r="R114" t="s" s="570">
        <v>1072</v>
      </c>
    </row>
    <row r="115">
      <c r="A115" t="n" s="570">
        <v>107.0</v>
      </c>
      <c r="B115" t="s" s="570">
        <v>1008</v>
      </c>
      <c r="C115" t="s" s="569">
        <v>1009</v>
      </c>
      <c r="D115" t="s" s="570">
        <v>1010</v>
      </c>
      <c r="E115" t="s" s="570">
        <v>832</v>
      </c>
      <c r="F115" t="s" s="570">
        <v>800</v>
      </c>
      <c r="G115" t="s" s="570">
        <v>779</v>
      </c>
      <c r="H115" t="s" s="572">
        <v>1045</v>
      </c>
      <c r="I115" t="s" s="570">
        <v>1073</v>
      </c>
      <c r="J115" t="s" s="570">
        <v>779</v>
      </c>
      <c r="K115" t="s" s="570">
        <v>1074</v>
      </c>
      <c r="L115" t="s" s="570">
        <v>1050</v>
      </c>
      <c r="M115" t="s" s="570">
        <v>1038</v>
      </c>
      <c r="N115" t="s" s="570">
        <v>809</v>
      </c>
      <c r="O115" t="s" s="569">
        <v>1019</v>
      </c>
      <c r="P115" t="s" s="569">
        <v>1048</v>
      </c>
      <c r="Q115" t="s" s="569">
        <v>779</v>
      </c>
      <c r="R115" t="s" s="570">
        <v>1050</v>
      </c>
    </row>
    <row r="116">
      <c r="A116" t="n" s="570">
        <v>108.0</v>
      </c>
      <c r="B116" t="s" s="570">
        <v>1008</v>
      </c>
      <c r="C116" t="s" s="569">
        <v>1009</v>
      </c>
      <c r="D116" t="s" s="570">
        <v>1010</v>
      </c>
      <c r="E116" t="s" s="570">
        <v>832</v>
      </c>
      <c r="F116" t="s" s="570">
        <v>800</v>
      </c>
      <c r="G116" t="s" s="570">
        <v>779</v>
      </c>
      <c r="H116" t="s" s="572">
        <v>1075</v>
      </c>
      <c r="I116" t="s" s="570">
        <v>1026</v>
      </c>
      <c r="J116" t="s" s="570">
        <v>779</v>
      </c>
      <c r="K116" t="s" s="570">
        <v>1076</v>
      </c>
      <c r="L116" t="s" s="570">
        <v>1077</v>
      </c>
      <c r="M116" t="s" s="570">
        <v>1078</v>
      </c>
      <c r="N116" t="s" s="570">
        <v>809</v>
      </c>
      <c r="O116" t="s" s="569">
        <v>1019</v>
      </c>
      <c r="P116" t="s" s="569">
        <v>1015</v>
      </c>
      <c r="Q116" t="s" s="569">
        <v>779</v>
      </c>
      <c r="R116" t="s" s="570">
        <v>1079</v>
      </c>
    </row>
    <row r="117">
      <c r="A117" t="n" s="570">
        <v>109.0</v>
      </c>
      <c r="B117" t="s" s="570">
        <v>1008</v>
      </c>
      <c r="C117" t="s" s="569">
        <v>1009</v>
      </c>
      <c r="D117" t="s" s="570">
        <v>1010</v>
      </c>
      <c r="E117" t="s" s="570">
        <v>832</v>
      </c>
      <c r="F117" t="s" s="570">
        <v>800</v>
      </c>
      <c r="G117" t="s" s="570">
        <v>779</v>
      </c>
      <c r="H117" t="s" s="572">
        <v>1080</v>
      </c>
      <c r="I117" t="s" s="570">
        <v>1026</v>
      </c>
      <c r="J117" t="s" s="570">
        <v>779</v>
      </c>
      <c r="K117" t="s" s="570">
        <v>1081</v>
      </c>
      <c r="L117" t="s" s="570">
        <v>1082</v>
      </c>
      <c r="M117" t="s" s="570">
        <v>1083</v>
      </c>
      <c r="N117" t="s" s="570">
        <v>809</v>
      </c>
      <c r="O117" t="s" s="569">
        <v>1019</v>
      </c>
      <c r="P117" t="s" s="569">
        <v>1015</v>
      </c>
      <c r="Q117" t="s" s="569">
        <v>779</v>
      </c>
      <c r="R117" t="s" s="570">
        <v>1084</v>
      </c>
    </row>
    <row r="118">
      <c r="A118" t="n" s="570">
        <v>110.0</v>
      </c>
      <c r="B118" t="s" s="570">
        <v>1008</v>
      </c>
      <c r="C118" t="s" s="569">
        <v>1009</v>
      </c>
      <c r="D118" t="s" s="570">
        <v>1010</v>
      </c>
      <c r="E118" t="s" s="570">
        <v>832</v>
      </c>
      <c r="F118" t="s" s="570">
        <v>800</v>
      </c>
      <c r="G118" t="s" s="570">
        <v>779</v>
      </c>
      <c r="H118" t="s" s="572">
        <v>1025</v>
      </c>
      <c r="I118" t="s" s="570">
        <v>1026</v>
      </c>
      <c r="J118" t="s" s="570">
        <v>779</v>
      </c>
      <c r="K118" t="s" s="570">
        <v>1085</v>
      </c>
      <c r="L118" t="s" s="570">
        <v>779</v>
      </c>
      <c r="M118" t="s" s="570">
        <v>1086</v>
      </c>
      <c r="N118" t="s" s="570">
        <v>809</v>
      </c>
      <c r="O118" t="s" s="569">
        <v>1019</v>
      </c>
      <c r="P118" t="s" s="569">
        <v>1030</v>
      </c>
      <c r="Q118" t="s" s="569">
        <v>779</v>
      </c>
      <c r="R118" t="s" s="570">
        <v>1032</v>
      </c>
    </row>
    <row r="119">
      <c r="A119" t="n" s="570">
        <v>111.0</v>
      </c>
      <c r="B119" t="s" s="570">
        <v>1008</v>
      </c>
      <c r="C119" t="s" s="569">
        <v>1009</v>
      </c>
      <c r="D119" t="s" s="570">
        <v>1010</v>
      </c>
      <c r="E119" t="s" s="570">
        <v>832</v>
      </c>
      <c r="F119" t="s" s="570">
        <v>800</v>
      </c>
      <c r="G119" t="s" s="570">
        <v>779</v>
      </c>
      <c r="H119" t="s" s="572">
        <v>1087</v>
      </c>
      <c r="I119" t="s" s="570">
        <v>1026</v>
      </c>
      <c r="J119" t="s" s="570">
        <v>779</v>
      </c>
      <c r="K119" t="s" s="570">
        <v>1088</v>
      </c>
      <c r="L119" t="s" s="570">
        <v>1089</v>
      </c>
      <c r="M119" t="s" s="570">
        <v>1090</v>
      </c>
      <c r="N119" t="s" s="570">
        <v>809</v>
      </c>
      <c r="O119" t="s" s="569">
        <v>1019</v>
      </c>
      <c r="P119" t="s" s="569">
        <v>1091</v>
      </c>
      <c r="Q119" t="s" s="569">
        <v>779</v>
      </c>
      <c r="R119" t="s" s="570">
        <v>1092</v>
      </c>
    </row>
    <row r="120">
      <c r="A120" t="n" s="570">
        <v>112.0</v>
      </c>
      <c r="B120" t="s" s="570">
        <v>1008</v>
      </c>
      <c r="C120" t="s" s="569">
        <v>1009</v>
      </c>
      <c r="D120" t="s" s="570">
        <v>1010</v>
      </c>
      <c r="E120" t="s" s="570">
        <v>832</v>
      </c>
      <c r="F120" t="s" s="570">
        <v>800</v>
      </c>
      <c r="G120" t="s" s="570">
        <v>779</v>
      </c>
      <c r="H120" t="s" s="572">
        <v>1045</v>
      </c>
      <c r="I120" t="s" s="570">
        <v>1052</v>
      </c>
      <c r="J120" t="s" s="570">
        <v>779</v>
      </c>
      <c r="K120" t="s" s="570">
        <v>1093</v>
      </c>
      <c r="L120" t="s" s="570">
        <v>779</v>
      </c>
      <c r="M120" t="s" s="570">
        <v>1074</v>
      </c>
      <c r="N120" t="s" s="570">
        <v>809</v>
      </c>
      <c r="O120" t="s" s="569">
        <v>1019</v>
      </c>
      <c r="P120" t="s" s="569">
        <v>1048</v>
      </c>
      <c r="Q120" t="s" s="569">
        <v>779</v>
      </c>
      <c r="R120" t="s" s="570">
        <v>1050</v>
      </c>
    </row>
    <row r="121">
      <c r="A121" t="n" s="570">
        <v>113.0</v>
      </c>
      <c r="B121" t="s" s="570">
        <v>1008</v>
      </c>
      <c r="C121" t="s" s="569">
        <v>1009</v>
      </c>
      <c r="D121" t="s" s="570">
        <v>1010</v>
      </c>
      <c r="E121" t="s" s="570">
        <v>832</v>
      </c>
      <c r="F121" t="s" s="570">
        <v>800</v>
      </c>
      <c r="G121" t="s" s="570">
        <v>779</v>
      </c>
      <c r="H121" t="s" s="572">
        <v>1094</v>
      </c>
      <c r="I121" t="s" s="570">
        <v>1026</v>
      </c>
      <c r="J121" t="s" s="570">
        <v>779</v>
      </c>
      <c r="K121" t="s" s="570">
        <v>1095</v>
      </c>
      <c r="L121" t="s" s="570">
        <v>1096</v>
      </c>
      <c r="M121" t="s" s="570">
        <v>1097</v>
      </c>
      <c r="N121" t="s" s="570">
        <v>809</v>
      </c>
      <c r="O121" t="s" s="569">
        <v>1019</v>
      </c>
      <c r="P121" t="s" s="569">
        <v>1015</v>
      </c>
      <c r="Q121" t="s" s="569">
        <v>779</v>
      </c>
      <c r="R121" t="s" s="570">
        <v>1098</v>
      </c>
    </row>
    <row r="122">
      <c r="A122" t="n" s="570">
        <v>114.0</v>
      </c>
      <c r="B122" t="s" s="570">
        <v>1008</v>
      </c>
      <c r="C122" t="s" s="569">
        <v>1009</v>
      </c>
      <c r="D122" t="s" s="570">
        <v>1010</v>
      </c>
      <c r="E122" t="s" s="570">
        <v>832</v>
      </c>
      <c r="F122" t="s" s="570">
        <v>800</v>
      </c>
      <c r="G122" t="s" s="570">
        <v>779</v>
      </c>
      <c r="H122" t="s" s="572">
        <v>1075</v>
      </c>
      <c r="I122" t="s" s="570">
        <v>1099</v>
      </c>
      <c r="J122" t="s" s="570">
        <v>779</v>
      </c>
      <c r="K122" t="s" s="570">
        <v>1100</v>
      </c>
      <c r="L122" t="s" s="570">
        <v>779</v>
      </c>
      <c r="M122" t="s" s="570">
        <v>1076</v>
      </c>
      <c r="N122" t="s" s="570">
        <v>809</v>
      </c>
      <c r="O122" t="s" s="569">
        <v>1019</v>
      </c>
      <c r="P122" t="s" s="569">
        <v>1015</v>
      </c>
      <c r="Q122" t="s" s="569">
        <v>779</v>
      </c>
      <c r="R122" t="s" s="570">
        <v>1079</v>
      </c>
    </row>
    <row r="123">
      <c r="A123" t="n" s="570">
        <v>115.0</v>
      </c>
      <c r="B123" t="s" s="570">
        <v>1008</v>
      </c>
      <c r="C123" t="s" s="569">
        <v>1009</v>
      </c>
      <c r="D123" t="s" s="570">
        <v>1010</v>
      </c>
      <c r="E123" t="s" s="570">
        <v>832</v>
      </c>
      <c r="F123" t="s" s="570">
        <v>800</v>
      </c>
      <c r="G123" t="s" s="570">
        <v>779</v>
      </c>
      <c r="H123" t="s" s="572">
        <v>1075</v>
      </c>
      <c r="I123" t="s" s="570">
        <v>1026</v>
      </c>
      <c r="J123" t="s" s="570">
        <v>779</v>
      </c>
      <c r="K123" t="s" s="570">
        <v>1101</v>
      </c>
      <c r="L123" t="s" s="570">
        <v>779</v>
      </c>
      <c r="M123" t="s" s="570">
        <v>1100</v>
      </c>
      <c r="N123" t="s" s="570">
        <v>809</v>
      </c>
      <c r="O123" t="s" s="569">
        <v>1019</v>
      </c>
      <c r="P123" t="s" s="569">
        <v>1015</v>
      </c>
      <c r="Q123" t="s" s="569">
        <v>779</v>
      </c>
      <c r="R123" t="s" s="570">
        <v>1079</v>
      </c>
    </row>
    <row r="124">
      <c r="A124" t="n" s="570">
        <v>116.0</v>
      </c>
      <c r="B124" t="s" s="570">
        <v>1008</v>
      </c>
      <c r="C124" t="s" s="569">
        <v>1009</v>
      </c>
      <c r="D124" t="s" s="570">
        <v>1010</v>
      </c>
      <c r="E124" t="s" s="570">
        <v>832</v>
      </c>
      <c r="F124" t="s" s="570">
        <v>800</v>
      </c>
      <c r="G124" t="s" s="570">
        <v>779</v>
      </c>
      <c r="H124" t="s" s="572">
        <v>1102</v>
      </c>
      <c r="I124" t="s" s="570">
        <v>1073</v>
      </c>
      <c r="J124" t="s" s="570">
        <v>779</v>
      </c>
      <c r="K124" t="s" s="570">
        <v>1103</v>
      </c>
      <c r="L124" t="s" s="570">
        <v>1104</v>
      </c>
      <c r="M124" t="s" s="570">
        <v>1105</v>
      </c>
      <c r="N124" t="s" s="570">
        <v>1106</v>
      </c>
      <c r="O124" t="s" s="569">
        <v>1019</v>
      </c>
      <c r="P124" t="s" s="569">
        <v>1015</v>
      </c>
      <c r="Q124" t="s" s="569">
        <v>779</v>
      </c>
      <c r="R124" t="s" s="570">
        <v>1107</v>
      </c>
    </row>
    <row r="125">
      <c r="A125" t="n" s="570">
        <v>117.0</v>
      </c>
      <c r="B125" t="s" s="570">
        <v>1008</v>
      </c>
      <c r="C125" t="s" s="569">
        <v>1009</v>
      </c>
      <c r="D125" t="s" s="570">
        <v>1010</v>
      </c>
      <c r="E125" t="s" s="570">
        <v>832</v>
      </c>
      <c r="F125" t="s" s="570">
        <v>800</v>
      </c>
      <c r="G125" t="s" s="570">
        <v>779</v>
      </c>
      <c r="H125" t="s" s="572">
        <v>1094</v>
      </c>
      <c r="I125" t="s" s="570">
        <v>1026</v>
      </c>
      <c r="J125" t="s" s="570">
        <v>779</v>
      </c>
      <c r="K125" t="s" s="570">
        <v>1096</v>
      </c>
      <c r="L125" t="s" s="570">
        <v>779</v>
      </c>
      <c r="M125" t="s" s="570">
        <v>1108</v>
      </c>
      <c r="N125" t="s" s="570">
        <v>809</v>
      </c>
      <c r="O125" t="s" s="569">
        <v>1019</v>
      </c>
      <c r="P125" t="s" s="569">
        <v>1015</v>
      </c>
      <c r="Q125" t="s" s="569">
        <v>779</v>
      </c>
      <c r="R125" t="s" s="570">
        <v>1098</v>
      </c>
    </row>
    <row r="126">
      <c r="A126" t="n" s="570">
        <v>118.0</v>
      </c>
      <c r="B126" t="s" s="570">
        <v>1008</v>
      </c>
      <c r="C126" t="s" s="569">
        <v>1009</v>
      </c>
      <c r="D126" t="s" s="570">
        <v>1010</v>
      </c>
      <c r="E126" t="s" s="570">
        <v>832</v>
      </c>
      <c r="F126" t="s" s="570">
        <v>800</v>
      </c>
      <c r="G126" t="s" s="570">
        <v>779</v>
      </c>
      <c r="H126" t="s" s="572">
        <v>1045</v>
      </c>
      <c r="I126" t="s" s="570">
        <v>1073</v>
      </c>
      <c r="J126" t="s" s="570">
        <v>779</v>
      </c>
      <c r="K126" t="s" s="570">
        <v>1050</v>
      </c>
      <c r="L126" t="s" s="570">
        <v>779</v>
      </c>
      <c r="M126" t="s" s="570">
        <v>1109</v>
      </c>
      <c r="N126" t="s" s="570">
        <v>809</v>
      </c>
      <c r="O126" t="s" s="569">
        <v>1019</v>
      </c>
      <c r="P126" t="s" s="569">
        <v>1048</v>
      </c>
      <c r="Q126" t="s" s="569">
        <v>779</v>
      </c>
      <c r="R126" t="s" s="570">
        <v>1050</v>
      </c>
    </row>
    <row r="127">
      <c r="A127" t="n" s="570">
        <v>119.0</v>
      </c>
      <c r="B127" t="s" s="570">
        <v>1008</v>
      </c>
      <c r="C127" t="s" s="569">
        <v>1009</v>
      </c>
      <c r="D127" t="s" s="570">
        <v>1010</v>
      </c>
      <c r="E127" t="s" s="570">
        <v>832</v>
      </c>
      <c r="F127" t="s" s="570">
        <v>800</v>
      </c>
      <c r="G127" t="s" s="570">
        <v>779</v>
      </c>
      <c r="H127" t="s" s="572">
        <v>1110</v>
      </c>
      <c r="I127" t="s" s="570">
        <v>1026</v>
      </c>
      <c r="J127" t="s" s="570">
        <v>779</v>
      </c>
      <c r="K127" t="s" s="570">
        <v>1111</v>
      </c>
      <c r="L127" t="s" s="570">
        <v>1077</v>
      </c>
      <c r="M127" t="s" s="570">
        <v>1112</v>
      </c>
      <c r="N127" t="s" s="570">
        <v>809</v>
      </c>
      <c r="O127" t="s" s="569">
        <v>1019</v>
      </c>
      <c r="P127" t="s" s="569">
        <v>1113</v>
      </c>
      <c r="Q127" t="s" s="569">
        <v>779</v>
      </c>
      <c r="R127" t="s" s="570">
        <v>1114</v>
      </c>
    </row>
    <row r="128">
      <c r="A128" t="n" s="570">
        <v>120.0</v>
      </c>
      <c r="B128" t="s" s="570">
        <v>1008</v>
      </c>
      <c r="C128" t="s" s="569">
        <v>1009</v>
      </c>
      <c r="D128" t="s" s="570">
        <v>1010</v>
      </c>
      <c r="E128" t="s" s="570">
        <v>832</v>
      </c>
      <c r="F128" t="s" s="570">
        <v>800</v>
      </c>
      <c r="G128" t="s" s="570">
        <v>779</v>
      </c>
      <c r="H128" t="s" s="572">
        <v>1036</v>
      </c>
      <c r="I128" t="s" s="570">
        <v>1017</v>
      </c>
      <c r="J128" t="s" s="570">
        <v>779</v>
      </c>
      <c r="K128" t="s" s="570">
        <v>1115</v>
      </c>
      <c r="L128" t="s" s="570">
        <v>779</v>
      </c>
      <c r="M128" t="s" s="570">
        <v>1116</v>
      </c>
      <c r="N128" t="s" s="570">
        <v>809</v>
      </c>
      <c r="O128" t="s" s="569">
        <v>1019</v>
      </c>
      <c r="P128" t="s" s="569">
        <v>1039</v>
      </c>
      <c r="Q128" t="s" s="569">
        <v>779</v>
      </c>
      <c r="R128" t="s" s="570">
        <v>1041</v>
      </c>
    </row>
    <row r="129">
      <c r="A129" t="n" s="570">
        <v>121.0</v>
      </c>
      <c r="B129" t="s" s="570">
        <v>1008</v>
      </c>
      <c r="C129" t="s" s="569">
        <v>1009</v>
      </c>
      <c r="D129" t="s" s="570">
        <v>1010</v>
      </c>
      <c r="E129" t="s" s="570">
        <v>832</v>
      </c>
      <c r="F129" t="s" s="570">
        <v>800</v>
      </c>
      <c r="G129" t="s" s="570">
        <v>779</v>
      </c>
      <c r="H129" t="s" s="572">
        <v>1036</v>
      </c>
      <c r="I129" t="s" s="570">
        <v>1052</v>
      </c>
      <c r="J129" t="s" s="570">
        <v>779</v>
      </c>
      <c r="K129" t="s" s="570">
        <v>1117</v>
      </c>
      <c r="L129" t="s" s="570">
        <v>779</v>
      </c>
      <c r="M129" t="s" s="570">
        <v>1115</v>
      </c>
      <c r="N129" t="s" s="570">
        <v>809</v>
      </c>
      <c r="O129" t="s" s="569">
        <v>1019</v>
      </c>
      <c r="P129" t="s" s="569">
        <v>1039</v>
      </c>
      <c r="Q129" t="s" s="569">
        <v>779</v>
      </c>
      <c r="R129" t="s" s="570">
        <v>1041</v>
      </c>
    </row>
    <row r="130">
      <c r="A130" t="n" s="570">
        <v>122.0</v>
      </c>
      <c r="B130" t="s" s="570">
        <v>1008</v>
      </c>
      <c r="C130" t="s" s="569">
        <v>1009</v>
      </c>
      <c r="D130" t="s" s="570">
        <v>1010</v>
      </c>
      <c r="E130" t="s" s="570">
        <v>832</v>
      </c>
      <c r="F130" t="s" s="570">
        <v>800</v>
      </c>
      <c r="G130" t="s" s="570">
        <v>779</v>
      </c>
      <c r="H130" t="s" s="572">
        <v>1080</v>
      </c>
      <c r="I130" t="s" s="570">
        <v>1118</v>
      </c>
      <c r="J130" t="s" s="570">
        <v>779</v>
      </c>
      <c r="K130" t="s" s="570">
        <v>1082</v>
      </c>
      <c r="L130" t="s" s="570">
        <v>779</v>
      </c>
      <c r="M130" t="s" s="570">
        <v>1081</v>
      </c>
      <c r="N130" t="s" s="570">
        <v>809</v>
      </c>
      <c r="O130" t="s" s="569">
        <v>1019</v>
      </c>
      <c r="P130" t="s" s="569">
        <v>1015</v>
      </c>
      <c r="Q130" t="s" s="569">
        <v>779</v>
      </c>
      <c r="R130" t="s" s="570">
        <v>1084</v>
      </c>
    </row>
    <row r="131">
      <c r="A131" t="n" s="570">
        <v>123.0</v>
      </c>
      <c r="B131" t="s" s="570">
        <v>1008</v>
      </c>
      <c r="C131" t="s" s="569">
        <v>1009</v>
      </c>
      <c r="D131" t="s" s="570">
        <v>1010</v>
      </c>
      <c r="E131" t="s" s="570">
        <v>832</v>
      </c>
      <c r="F131" t="s" s="570">
        <v>800</v>
      </c>
      <c r="G131" t="s" s="570">
        <v>779</v>
      </c>
      <c r="H131" t="s" s="572">
        <v>1102</v>
      </c>
      <c r="I131" t="s" s="570">
        <v>1118</v>
      </c>
      <c r="J131" t="s" s="570">
        <v>779</v>
      </c>
      <c r="K131" t="s" s="570">
        <v>1104</v>
      </c>
      <c r="L131" t="s" s="570">
        <v>779</v>
      </c>
      <c r="M131" t="s" s="570">
        <v>1103</v>
      </c>
      <c r="N131" t="s" s="570">
        <v>1106</v>
      </c>
      <c r="O131" t="s" s="569">
        <v>1019</v>
      </c>
      <c r="P131" t="s" s="569">
        <v>1015</v>
      </c>
      <c r="Q131" t="s" s="569">
        <v>779</v>
      </c>
      <c r="R131" t="s" s="570">
        <v>1107</v>
      </c>
    </row>
    <row r="132">
      <c r="A132" t="n" s="570">
        <v>124.0</v>
      </c>
      <c r="B132" t="s" s="570">
        <v>1008</v>
      </c>
      <c r="C132" t="s" s="569">
        <v>1009</v>
      </c>
      <c r="D132" t="s" s="570">
        <v>1010</v>
      </c>
      <c r="E132" t="s" s="570">
        <v>832</v>
      </c>
      <c r="F132" t="s" s="570">
        <v>800</v>
      </c>
      <c r="G132" t="s" s="570">
        <v>779</v>
      </c>
      <c r="H132" t="s" s="572">
        <v>1025</v>
      </c>
      <c r="I132" t="s" s="570">
        <v>1099</v>
      </c>
      <c r="J132" t="s" s="570">
        <v>779</v>
      </c>
      <c r="K132" t="s" s="570">
        <v>1028</v>
      </c>
      <c r="L132" t="s" s="570">
        <v>779</v>
      </c>
      <c r="M132" t="s" s="570">
        <v>1085</v>
      </c>
      <c r="N132" t="s" s="570">
        <v>809</v>
      </c>
      <c r="O132" t="s" s="569">
        <v>1019</v>
      </c>
      <c r="P132" t="s" s="569">
        <v>1030</v>
      </c>
      <c r="Q132" t="s" s="569">
        <v>779</v>
      </c>
      <c r="R132" t="s" s="570">
        <v>1032</v>
      </c>
    </row>
    <row r="133">
      <c r="A133" t="n" s="570">
        <v>125.0</v>
      </c>
      <c r="B133" t="s" s="570">
        <v>1008</v>
      </c>
      <c r="C133" t="s" s="569">
        <v>1009</v>
      </c>
      <c r="D133" t="s" s="570">
        <v>1010</v>
      </c>
      <c r="E133" t="s" s="570">
        <v>832</v>
      </c>
      <c r="F133" t="s" s="570">
        <v>800</v>
      </c>
      <c r="G133" t="s" s="570">
        <v>779</v>
      </c>
      <c r="H133" t="s" s="572">
        <v>1110</v>
      </c>
      <c r="I133" t="s" s="570">
        <v>1099</v>
      </c>
      <c r="J133" t="s" s="570">
        <v>779</v>
      </c>
      <c r="K133" t="s" s="570">
        <v>1077</v>
      </c>
      <c r="L133" t="s" s="570">
        <v>779</v>
      </c>
      <c r="M133" t="s" s="570">
        <v>1111</v>
      </c>
      <c r="N133" t="s" s="570">
        <v>809</v>
      </c>
      <c r="O133" t="s" s="569">
        <v>1019</v>
      </c>
      <c r="P133" t="s" s="569">
        <v>1113</v>
      </c>
      <c r="Q133" t="s" s="569">
        <v>779</v>
      </c>
      <c r="R133" t="s" s="570">
        <v>1114</v>
      </c>
    </row>
    <row r="134">
      <c r="A134" t="n" s="570">
        <v>126.0</v>
      </c>
      <c r="B134" t="s" s="570">
        <v>1008</v>
      </c>
      <c r="C134" t="s" s="569">
        <v>1009</v>
      </c>
      <c r="D134" t="s" s="570">
        <v>1010</v>
      </c>
      <c r="E134" t="s" s="570">
        <v>832</v>
      </c>
      <c r="F134" t="s" s="570">
        <v>800</v>
      </c>
      <c r="G134" t="s" s="570">
        <v>779</v>
      </c>
      <c r="H134" t="s" s="572">
        <v>1054</v>
      </c>
      <c r="I134" t="s" s="570">
        <v>1099</v>
      </c>
      <c r="J134" t="s" s="570">
        <v>779</v>
      </c>
      <c r="K134" t="s" s="570">
        <v>1056</v>
      </c>
      <c r="L134" t="s" s="570">
        <v>779</v>
      </c>
      <c r="M134" t="s" s="570">
        <v>1055</v>
      </c>
      <c r="N134" t="s" s="570">
        <v>809</v>
      </c>
      <c r="O134" t="s" s="569">
        <v>1019</v>
      </c>
      <c r="P134" t="s" s="569">
        <v>1058</v>
      </c>
      <c r="Q134" t="s" s="569">
        <v>779</v>
      </c>
      <c r="R134" t="s" s="570">
        <v>1059</v>
      </c>
    </row>
    <row r="135">
      <c r="A135" t="n" s="570">
        <v>127.0</v>
      </c>
      <c r="B135" t="s" s="570">
        <v>1008</v>
      </c>
      <c r="C135" t="s" s="569">
        <v>1009</v>
      </c>
      <c r="D135" t="s" s="570">
        <v>1010</v>
      </c>
      <c r="E135" t="s" s="570">
        <v>832</v>
      </c>
      <c r="F135" t="s" s="570">
        <v>800</v>
      </c>
      <c r="G135" t="s" s="570">
        <v>779</v>
      </c>
      <c r="H135" t="s" s="572">
        <v>1075</v>
      </c>
      <c r="I135" t="s" s="570">
        <v>1099</v>
      </c>
      <c r="J135" t="s" s="570">
        <v>779</v>
      </c>
      <c r="K135" t="s" s="570">
        <v>1077</v>
      </c>
      <c r="L135" t="s" s="570">
        <v>779</v>
      </c>
      <c r="M135" t="s" s="570">
        <v>1101</v>
      </c>
      <c r="N135" t="s" s="570">
        <v>809</v>
      </c>
      <c r="O135" t="s" s="569">
        <v>1019</v>
      </c>
      <c r="P135" t="s" s="569">
        <v>1015</v>
      </c>
      <c r="Q135" t="s" s="569">
        <v>779</v>
      </c>
      <c r="R135" t="s" s="570">
        <v>1079</v>
      </c>
    </row>
    <row r="136">
      <c r="A136" t="n" s="570">
        <v>128.0</v>
      </c>
      <c r="B136" t="s" s="570">
        <v>1008</v>
      </c>
      <c r="C136" t="s" s="569">
        <v>1009</v>
      </c>
      <c r="D136" t="s" s="570">
        <v>1010</v>
      </c>
      <c r="E136" t="s" s="570">
        <v>832</v>
      </c>
      <c r="F136" t="s" s="570">
        <v>800</v>
      </c>
      <c r="G136" t="s" s="570">
        <v>779</v>
      </c>
      <c r="H136" t="s" s="572">
        <v>1061</v>
      </c>
      <c r="I136" t="s" s="570">
        <v>1099</v>
      </c>
      <c r="J136" t="s" s="570">
        <v>779</v>
      </c>
      <c r="K136" t="s" s="570">
        <v>1064</v>
      </c>
      <c r="L136" t="s" s="570">
        <v>779</v>
      </c>
      <c r="M136" t="s" s="570">
        <v>1063</v>
      </c>
      <c r="N136" t="s" s="570">
        <v>809</v>
      </c>
      <c r="O136" t="s" s="569">
        <v>1019</v>
      </c>
      <c r="P136" t="s" s="569">
        <v>1015</v>
      </c>
      <c r="Q136" t="s" s="569">
        <v>779</v>
      </c>
      <c r="R136" t="s" s="570">
        <v>1066</v>
      </c>
    </row>
    <row r="137">
      <c r="A137" t="n" s="570">
        <v>129.0</v>
      </c>
      <c r="B137" t="s" s="570">
        <v>1008</v>
      </c>
      <c r="C137" t="s" s="569">
        <v>1009</v>
      </c>
      <c r="D137" t="s" s="570">
        <v>1010</v>
      </c>
      <c r="E137" t="s" s="570">
        <v>832</v>
      </c>
      <c r="F137" t="s" s="570">
        <v>800</v>
      </c>
      <c r="G137" t="s" s="570">
        <v>779</v>
      </c>
      <c r="H137" t="s" s="572">
        <v>1067</v>
      </c>
      <c r="I137" t="s" s="570">
        <v>1119</v>
      </c>
      <c r="J137" t="s" s="570">
        <v>779</v>
      </c>
      <c r="K137" t="s" s="570">
        <v>1069</v>
      </c>
      <c r="L137" t="s" s="570">
        <v>779</v>
      </c>
      <c r="M137" t="s" s="570">
        <v>1120</v>
      </c>
      <c r="N137" t="s" s="570">
        <v>1071</v>
      </c>
      <c r="O137" t="s" s="569">
        <v>1019</v>
      </c>
      <c r="P137" t="s" s="569">
        <v>1015</v>
      </c>
      <c r="Q137" t="s" s="569">
        <v>779</v>
      </c>
      <c r="R137" t="s" s="570">
        <v>1072</v>
      </c>
    </row>
    <row r="138">
      <c r="A138" t="n" s="570">
        <v>130.0</v>
      </c>
      <c r="B138" t="s" s="570">
        <v>1008</v>
      </c>
      <c r="C138" t="s" s="569">
        <v>1009</v>
      </c>
      <c r="D138" t="s" s="570">
        <v>1010</v>
      </c>
      <c r="E138" t="s" s="570">
        <v>832</v>
      </c>
      <c r="F138" t="s" s="570">
        <v>800</v>
      </c>
      <c r="G138" t="s" s="570">
        <v>779</v>
      </c>
      <c r="H138" t="s" s="572">
        <v>1087</v>
      </c>
      <c r="I138" t="s" s="570">
        <v>1099</v>
      </c>
      <c r="J138" t="s" s="570">
        <v>779</v>
      </c>
      <c r="K138" t="s" s="570">
        <v>1089</v>
      </c>
      <c r="L138" t="s" s="570">
        <v>779</v>
      </c>
      <c r="M138" t="s" s="570">
        <v>1088</v>
      </c>
      <c r="N138" t="s" s="570">
        <v>809</v>
      </c>
      <c r="O138" t="s" s="569">
        <v>1019</v>
      </c>
      <c r="P138" t="s" s="569">
        <v>1091</v>
      </c>
      <c r="Q138" t="s" s="569">
        <v>779</v>
      </c>
      <c r="R138" t="s" s="570">
        <v>1092</v>
      </c>
    </row>
    <row r="139">
      <c r="A139" t="n" s="570">
        <v>131.0</v>
      </c>
      <c r="B139" t="s" s="570">
        <v>1008</v>
      </c>
      <c r="C139" t="s" s="569">
        <v>1009</v>
      </c>
      <c r="D139" t="s" s="570">
        <v>1010</v>
      </c>
      <c r="E139" t="s" s="570">
        <v>832</v>
      </c>
      <c r="F139" t="s" s="570">
        <v>800</v>
      </c>
      <c r="G139" t="s" s="570">
        <v>779</v>
      </c>
      <c r="H139" t="s" s="572">
        <v>1025</v>
      </c>
      <c r="I139" t="s" s="570">
        <v>1026</v>
      </c>
      <c r="J139" t="s" s="570">
        <v>779</v>
      </c>
      <c r="K139" t="s" s="570">
        <v>1121</v>
      </c>
      <c r="L139" t="s" s="570">
        <v>779</v>
      </c>
      <c r="M139" t="s" s="570">
        <v>1122</v>
      </c>
      <c r="N139" t="s" s="570">
        <v>809</v>
      </c>
      <c r="O139" t="s" s="569">
        <v>1019</v>
      </c>
      <c r="P139" t="s" s="569">
        <v>1030</v>
      </c>
      <c r="Q139" t="s" s="569">
        <v>779</v>
      </c>
      <c r="R139" t="s" s="570">
        <v>1032</v>
      </c>
    </row>
    <row r="140">
      <c r="A140" t="n" s="570">
        <v>132.0</v>
      </c>
      <c r="B140" t="s" s="570">
        <v>1008</v>
      </c>
      <c r="C140" t="s" s="569">
        <v>1009</v>
      </c>
      <c r="D140" t="s" s="570">
        <v>1010</v>
      </c>
      <c r="E140" t="s" s="570">
        <v>832</v>
      </c>
      <c r="F140" t="s" s="570">
        <v>800</v>
      </c>
      <c r="G140" t="s" s="570">
        <v>779</v>
      </c>
      <c r="H140" t="s" s="572">
        <v>1123</v>
      </c>
      <c r="I140" t="s" s="570">
        <v>1124</v>
      </c>
      <c r="J140" t="s" s="570">
        <v>779</v>
      </c>
      <c r="K140" t="s" s="570">
        <v>1125</v>
      </c>
      <c r="L140" t="s" s="570">
        <v>1125</v>
      </c>
      <c r="M140" t="s" s="570">
        <v>1126</v>
      </c>
      <c r="N140" t="s" s="570">
        <v>809</v>
      </c>
      <c r="O140" t="s" s="569">
        <v>1019</v>
      </c>
      <c r="P140" t="s" s="569">
        <v>1015</v>
      </c>
      <c r="Q140" t="s" s="569">
        <v>779</v>
      </c>
      <c r="R140" t="s" s="570">
        <v>1127</v>
      </c>
    </row>
    <row r="141">
      <c r="A141" t="n" s="570">
        <v>133.0</v>
      </c>
      <c r="B141" t="s" s="570">
        <v>1008</v>
      </c>
      <c r="C141" t="s" s="569">
        <v>1009</v>
      </c>
      <c r="D141" t="s" s="570">
        <v>1010</v>
      </c>
      <c r="E141" t="s" s="570">
        <v>832</v>
      </c>
      <c r="F141" t="s" s="570">
        <v>800</v>
      </c>
      <c r="G141" t="s" s="570">
        <v>779</v>
      </c>
      <c r="H141" t="s" s="572">
        <v>1128</v>
      </c>
      <c r="I141" t="s" s="570">
        <v>1062</v>
      </c>
      <c r="J141" t="s" s="570">
        <v>779</v>
      </c>
      <c r="K141" t="s" s="570">
        <v>1129</v>
      </c>
      <c r="L141" t="s" s="570">
        <v>1129</v>
      </c>
      <c r="M141" t="s" s="570">
        <v>1130</v>
      </c>
      <c r="N141" t="s" s="570">
        <v>809</v>
      </c>
      <c r="O141" t="s" s="569">
        <v>1019</v>
      </c>
      <c r="P141" t="s" s="569">
        <v>1131</v>
      </c>
      <c r="Q141" t="s" s="569">
        <v>779</v>
      </c>
      <c r="R141" t="s" s="570">
        <v>1132</v>
      </c>
    </row>
    <row r="142">
      <c r="A142" t="n" s="570">
        <v>134.0</v>
      </c>
      <c r="B142" t="s" s="570">
        <v>1008</v>
      </c>
      <c r="C142" t="s" s="569">
        <v>1009</v>
      </c>
      <c r="D142" t="s" s="570">
        <v>1010</v>
      </c>
      <c r="E142" t="s" s="570">
        <v>832</v>
      </c>
      <c r="F142" t="s" s="570">
        <v>800</v>
      </c>
      <c r="G142" t="s" s="570">
        <v>779</v>
      </c>
      <c r="H142" t="s" s="572">
        <v>1133</v>
      </c>
      <c r="I142" t="s" s="570">
        <v>1062</v>
      </c>
      <c r="J142" t="s" s="570">
        <v>779</v>
      </c>
      <c r="K142" t="s" s="570">
        <v>1134</v>
      </c>
      <c r="L142" t="s" s="570">
        <v>1134</v>
      </c>
      <c r="M142" t="s" s="570">
        <v>1135</v>
      </c>
      <c r="N142" t="s" s="570">
        <v>809</v>
      </c>
      <c r="O142" t="s" s="569">
        <v>1019</v>
      </c>
      <c r="P142" t="s" s="569">
        <v>1015</v>
      </c>
      <c r="Q142" t="s" s="569">
        <v>779</v>
      </c>
      <c r="R142" t="s" s="570">
        <v>1136</v>
      </c>
    </row>
    <row r="143">
      <c r="A143" t="n" s="570">
        <v>135.0</v>
      </c>
      <c r="B143" t="s" s="570">
        <v>1008</v>
      </c>
      <c r="C143" t="s" s="569">
        <v>1009</v>
      </c>
      <c r="D143" t="s" s="570">
        <v>1010</v>
      </c>
      <c r="E143" t="s" s="570">
        <v>832</v>
      </c>
      <c r="F143" t="s" s="570">
        <v>800</v>
      </c>
      <c r="G143" t="s" s="570">
        <v>779</v>
      </c>
      <c r="H143" t="s" s="572">
        <v>1137</v>
      </c>
      <c r="I143" t="s" s="570">
        <v>1138</v>
      </c>
      <c r="J143" t="s" s="570">
        <v>779</v>
      </c>
      <c r="K143" t="s" s="570">
        <v>1139</v>
      </c>
      <c r="L143" t="s" s="570">
        <v>1139</v>
      </c>
      <c r="M143" t="s" s="570">
        <v>1140</v>
      </c>
      <c r="N143" t="s" s="570">
        <v>809</v>
      </c>
      <c r="O143" t="s" s="569">
        <v>1019</v>
      </c>
      <c r="P143" t="s" s="569">
        <v>1141</v>
      </c>
      <c r="Q143" t="s" s="569">
        <v>779</v>
      </c>
      <c r="R143" t="s" s="570">
        <v>1142</v>
      </c>
    </row>
    <row r="144">
      <c r="A144" t="n" s="570">
        <v>136.0</v>
      </c>
      <c r="B144" t="s" s="570">
        <v>1143</v>
      </c>
      <c r="C144" t="s" s="569">
        <v>1144</v>
      </c>
      <c r="D144" t="s" s="570">
        <v>1073</v>
      </c>
      <c r="E144" t="s" s="570">
        <v>843</v>
      </c>
      <c r="F144" t="s" s="570">
        <v>844</v>
      </c>
      <c r="G144" t="s" s="570">
        <v>779</v>
      </c>
      <c r="H144" t="s" s="572">
        <v>1145</v>
      </c>
      <c r="I144" t="s" s="570">
        <v>1010</v>
      </c>
      <c r="J144" t="s" s="570">
        <v>779</v>
      </c>
      <c r="K144" t="s" s="570">
        <v>1146</v>
      </c>
      <c r="L144" t="s" s="570">
        <v>1146</v>
      </c>
      <c r="M144" t="s" s="570">
        <v>779</v>
      </c>
      <c r="N144" t="s" s="570">
        <v>809</v>
      </c>
      <c r="O144" t="s" s="569">
        <v>1147</v>
      </c>
      <c r="P144" t="s" s="569">
        <v>1148</v>
      </c>
      <c r="Q144" t="s" s="569">
        <v>1149</v>
      </c>
      <c r="R144" t="s" s="570">
        <v>1146</v>
      </c>
    </row>
    <row r="145">
      <c r="A145" t="n" s="570">
        <v>137.0</v>
      </c>
      <c r="B145" t="s" s="570">
        <v>1143</v>
      </c>
      <c r="C145" t="s" s="569">
        <v>1144</v>
      </c>
      <c r="D145" t="s" s="570">
        <v>1073</v>
      </c>
      <c r="E145" t="s" s="570">
        <v>843</v>
      </c>
      <c r="F145" t="s" s="570">
        <v>844</v>
      </c>
      <c r="G145" t="s" s="570">
        <v>779</v>
      </c>
      <c r="H145" t="s" s="572">
        <v>1150</v>
      </c>
      <c r="I145" t="s" s="570">
        <v>1017</v>
      </c>
      <c r="J145" t="s" s="570">
        <v>779</v>
      </c>
      <c r="K145" t="s" s="570">
        <v>1151</v>
      </c>
      <c r="L145" t="s" s="570">
        <v>1151</v>
      </c>
      <c r="M145" t="s" s="570">
        <v>779</v>
      </c>
      <c r="N145" t="s" s="570">
        <v>809</v>
      </c>
      <c r="O145" t="s" s="569">
        <v>1152</v>
      </c>
      <c r="P145" t="s" s="569">
        <v>1153</v>
      </c>
      <c r="Q145" t="s" s="569">
        <v>1154</v>
      </c>
      <c r="R145" t="s" s="570">
        <v>1151</v>
      </c>
    </row>
    <row r="146">
      <c r="A146" t="n" s="570">
        <v>138.0</v>
      </c>
      <c r="B146" t="s" s="570">
        <v>1143</v>
      </c>
      <c r="C146" t="s" s="569">
        <v>1144</v>
      </c>
      <c r="D146" t="s" s="570">
        <v>1073</v>
      </c>
      <c r="E146" t="s" s="570">
        <v>843</v>
      </c>
      <c r="F146" t="s" s="570">
        <v>844</v>
      </c>
      <c r="G146" t="s" s="570">
        <v>779</v>
      </c>
      <c r="H146" t="s" s="572">
        <v>786</v>
      </c>
      <c r="I146" t="s" s="570">
        <v>1017</v>
      </c>
      <c r="J146" t="s" s="570">
        <v>779</v>
      </c>
      <c r="K146" t="s" s="570">
        <v>1155</v>
      </c>
      <c r="L146" t="s" s="570">
        <v>1155</v>
      </c>
      <c r="M146" t="s" s="570">
        <v>779</v>
      </c>
      <c r="N146" t="s" s="570">
        <v>1156</v>
      </c>
      <c r="O146" t="s" s="569">
        <v>1019</v>
      </c>
      <c r="P146" t="s" s="569">
        <v>1015</v>
      </c>
      <c r="Q146" t="s" s="569">
        <v>779</v>
      </c>
      <c r="R146" t="s" s="570">
        <v>1157</v>
      </c>
    </row>
    <row r="147">
      <c r="A147" t="n" s="570">
        <v>139.0</v>
      </c>
      <c r="B147" t="s" s="570">
        <v>1143</v>
      </c>
      <c r="C147" t="s" s="569">
        <v>1144</v>
      </c>
      <c r="D147" t="s" s="570">
        <v>1073</v>
      </c>
      <c r="E147" t="s" s="570">
        <v>843</v>
      </c>
      <c r="F147" t="s" s="570">
        <v>844</v>
      </c>
      <c r="G147" t="s" s="570">
        <v>779</v>
      </c>
      <c r="H147" t="s" s="572">
        <v>1158</v>
      </c>
      <c r="I147" t="s" s="570">
        <v>1017</v>
      </c>
      <c r="J147" t="s" s="570">
        <v>779</v>
      </c>
      <c r="K147" t="s" s="570">
        <v>1159</v>
      </c>
      <c r="L147" t="s" s="570">
        <v>1159</v>
      </c>
      <c r="M147" t="s" s="570">
        <v>779</v>
      </c>
      <c r="N147" t="s" s="570">
        <v>809</v>
      </c>
      <c r="O147" t="s" s="569">
        <v>1019</v>
      </c>
      <c r="P147" t="s" s="569">
        <v>1015</v>
      </c>
      <c r="Q147" t="s" s="569">
        <v>779</v>
      </c>
      <c r="R147" t="s" s="570">
        <v>1159</v>
      </c>
    </row>
    <row r="148">
      <c r="A148" t="n" s="570">
        <v>140.0</v>
      </c>
      <c r="B148" t="s" s="570">
        <v>1143</v>
      </c>
      <c r="C148" t="s" s="569">
        <v>1144</v>
      </c>
      <c r="D148" t="s" s="570">
        <v>1073</v>
      </c>
      <c r="E148" t="s" s="570">
        <v>843</v>
      </c>
      <c r="F148" t="s" s="570">
        <v>844</v>
      </c>
      <c r="G148" t="s" s="570">
        <v>779</v>
      </c>
      <c r="H148" t="s" s="572">
        <v>1160</v>
      </c>
      <c r="I148" t="s" s="570">
        <v>1017</v>
      </c>
      <c r="J148" t="s" s="570">
        <v>779</v>
      </c>
      <c r="K148" t="s" s="570">
        <v>1161</v>
      </c>
      <c r="L148" t="s" s="570">
        <v>1161</v>
      </c>
      <c r="M148" t="s" s="570">
        <v>779</v>
      </c>
      <c r="N148" t="s" s="570">
        <v>1106</v>
      </c>
      <c r="O148" t="s" s="569">
        <v>1019</v>
      </c>
      <c r="P148" t="s" s="569">
        <v>1015</v>
      </c>
      <c r="Q148" t="s" s="569">
        <v>779</v>
      </c>
      <c r="R148" t="s" s="570">
        <v>1161</v>
      </c>
    </row>
    <row r="149">
      <c r="A149" t="n" s="570">
        <v>141.0</v>
      </c>
      <c r="B149" t="s" s="570">
        <v>1143</v>
      </c>
      <c r="C149" t="s" s="569">
        <v>1144</v>
      </c>
      <c r="D149" t="s" s="570">
        <v>1073</v>
      </c>
      <c r="E149" t="s" s="570">
        <v>843</v>
      </c>
      <c r="F149" t="s" s="570">
        <v>844</v>
      </c>
      <c r="G149" t="s" s="570">
        <v>779</v>
      </c>
      <c r="H149" t="s" s="572">
        <v>1162</v>
      </c>
      <c r="I149" t="s" s="570">
        <v>1017</v>
      </c>
      <c r="J149" t="s" s="570">
        <v>779</v>
      </c>
      <c r="K149" t="s" s="570">
        <v>1163</v>
      </c>
      <c r="L149" t="s" s="570">
        <v>1163</v>
      </c>
      <c r="M149" t="s" s="570">
        <v>779</v>
      </c>
      <c r="N149" t="s" s="570">
        <v>809</v>
      </c>
      <c r="O149" t="s" s="569">
        <v>1019</v>
      </c>
      <c r="P149" t="s" s="569">
        <v>1015</v>
      </c>
      <c r="Q149" t="s" s="569">
        <v>779</v>
      </c>
      <c r="R149" t="s" s="570">
        <v>1163</v>
      </c>
    </row>
    <row r="150">
      <c r="A150" t="n" s="570">
        <v>142.0</v>
      </c>
      <c r="B150" t="s" s="570">
        <v>1143</v>
      </c>
      <c r="C150" t="s" s="569">
        <v>1144</v>
      </c>
      <c r="D150" t="s" s="570">
        <v>1073</v>
      </c>
      <c r="E150" t="s" s="570">
        <v>843</v>
      </c>
      <c r="F150" t="s" s="570">
        <v>844</v>
      </c>
      <c r="G150" t="s" s="570">
        <v>779</v>
      </c>
      <c r="H150" t="s" s="572">
        <v>1164</v>
      </c>
      <c r="I150" t="s" s="570">
        <v>1073</v>
      </c>
      <c r="J150" t="s" s="570">
        <v>779</v>
      </c>
      <c r="K150" t="s" s="570">
        <v>1165</v>
      </c>
      <c r="L150" t="s" s="570">
        <v>1166</v>
      </c>
      <c r="M150" t="s" s="570">
        <v>779</v>
      </c>
      <c r="N150" t="s" s="570">
        <v>809</v>
      </c>
      <c r="O150" t="s" s="569">
        <v>1029</v>
      </c>
      <c r="P150" t="s" s="569">
        <v>1131</v>
      </c>
      <c r="Q150" t="s" s="569">
        <v>1167</v>
      </c>
      <c r="R150" t="s" s="570">
        <v>1168</v>
      </c>
    </row>
    <row r="151">
      <c r="A151" t="n" s="570">
        <v>143.0</v>
      </c>
      <c r="B151" t="s" s="570">
        <v>1143</v>
      </c>
      <c r="C151" t="s" s="569">
        <v>1144</v>
      </c>
      <c r="D151" t="s" s="570">
        <v>1073</v>
      </c>
      <c r="E151" t="s" s="570">
        <v>843</v>
      </c>
      <c r="F151" t="s" s="570">
        <v>844</v>
      </c>
      <c r="G151" t="s" s="570">
        <v>779</v>
      </c>
      <c r="H151" t="s" s="572">
        <v>1164</v>
      </c>
      <c r="I151" t="s" s="570">
        <v>1119</v>
      </c>
      <c r="J151" t="s" s="570">
        <v>779</v>
      </c>
      <c r="K151" t="s" s="570">
        <v>1166</v>
      </c>
      <c r="L151" t="s" s="570">
        <v>779</v>
      </c>
      <c r="M151" t="s" s="570">
        <v>1169</v>
      </c>
      <c r="N151" t="s" s="570">
        <v>809</v>
      </c>
      <c r="O151" t="s" s="569">
        <v>1019</v>
      </c>
      <c r="P151" t="s" s="569">
        <v>1131</v>
      </c>
      <c r="Q151" t="s" s="569">
        <v>779</v>
      </c>
      <c r="R151" t="s" s="570">
        <v>1168</v>
      </c>
    </row>
    <row r="152">
      <c r="A152" t="n" s="570">
        <v>144.0</v>
      </c>
      <c r="B152" t="s" s="570">
        <v>1170</v>
      </c>
      <c r="C152" t="s" s="569">
        <v>1171</v>
      </c>
      <c r="D152" t="s" s="570">
        <v>1026</v>
      </c>
      <c r="E152" t="s" s="570">
        <v>852</v>
      </c>
      <c r="F152" t="s" s="570">
        <v>853</v>
      </c>
      <c r="G152" t="s" s="570">
        <v>779</v>
      </c>
      <c r="H152" t="s" s="572">
        <v>1172</v>
      </c>
      <c r="I152" t="s" s="570">
        <v>1026</v>
      </c>
      <c r="J152" t="s" s="570">
        <v>779</v>
      </c>
      <c r="K152" t="s" s="570">
        <v>1173</v>
      </c>
      <c r="L152" t="s" s="570">
        <v>1173</v>
      </c>
      <c r="M152" t="s" s="570">
        <v>779</v>
      </c>
      <c r="N152" t="s" s="570">
        <v>1106</v>
      </c>
      <c r="O152" t="s" s="569">
        <v>1174</v>
      </c>
      <c r="P152" t="s" s="569">
        <v>1015</v>
      </c>
      <c r="Q152" t="s" s="569">
        <v>1175</v>
      </c>
      <c r="R152" t="s" s="570">
        <v>1176</v>
      </c>
    </row>
    <row r="153">
      <c r="A153" t="n" s="570">
        <v>145.0</v>
      </c>
      <c r="B153" t="s" s="570">
        <v>1170</v>
      </c>
      <c r="C153" t="s" s="569">
        <v>1171</v>
      </c>
      <c r="D153" t="s" s="570">
        <v>1026</v>
      </c>
      <c r="E153" t="s" s="570">
        <v>852</v>
      </c>
      <c r="F153" t="s" s="570">
        <v>853</v>
      </c>
      <c r="G153" t="s" s="570">
        <v>779</v>
      </c>
      <c r="H153" t="s" s="572">
        <v>1177</v>
      </c>
      <c r="I153" t="s" s="570">
        <v>1017</v>
      </c>
      <c r="J153" t="s" s="570">
        <v>779</v>
      </c>
      <c r="K153" t="s" s="570">
        <v>1178</v>
      </c>
      <c r="L153" t="s" s="570">
        <v>1178</v>
      </c>
      <c r="M153" t="s" s="570">
        <v>779</v>
      </c>
      <c r="N153" t="s" s="570">
        <v>809</v>
      </c>
      <c r="O153" t="s" s="569">
        <v>1019</v>
      </c>
      <c r="P153" t="s" s="569">
        <v>1179</v>
      </c>
      <c r="Q153" t="s" s="569">
        <v>779</v>
      </c>
      <c r="R153" t="s" s="570">
        <v>1178</v>
      </c>
    </row>
    <row r="154">
      <c r="A154" t="n" s="570">
        <v>146.0</v>
      </c>
      <c r="B154" t="s" s="570">
        <v>1170</v>
      </c>
      <c r="C154" t="s" s="569">
        <v>1171</v>
      </c>
      <c r="D154" t="s" s="570">
        <v>1026</v>
      </c>
      <c r="E154" t="s" s="570">
        <v>852</v>
      </c>
      <c r="F154" t="s" s="570">
        <v>853</v>
      </c>
      <c r="G154" t="s" s="570">
        <v>779</v>
      </c>
      <c r="H154" t="s" s="572">
        <v>1180</v>
      </c>
      <c r="I154" t="s" s="570">
        <v>1017</v>
      </c>
      <c r="J154" t="s" s="570">
        <v>779</v>
      </c>
      <c r="K154" t="s" s="570">
        <v>1181</v>
      </c>
      <c r="L154" t="s" s="570">
        <v>1181</v>
      </c>
      <c r="M154" t="s" s="570">
        <v>779</v>
      </c>
      <c r="N154" t="s" s="570">
        <v>1156</v>
      </c>
      <c r="O154" t="s" s="569">
        <v>1019</v>
      </c>
      <c r="P154" t="s" s="569">
        <v>1015</v>
      </c>
      <c r="Q154" t="s" s="569">
        <v>779</v>
      </c>
      <c r="R154" t="s" s="570">
        <v>1182</v>
      </c>
    </row>
    <row r="155">
      <c r="A155" t="n" s="570">
        <v>147.0</v>
      </c>
      <c r="B155" t="s" s="570">
        <v>1170</v>
      </c>
      <c r="C155" t="s" s="569">
        <v>1171</v>
      </c>
      <c r="D155" t="s" s="570">
        <v>1026</v>
      </c>
      <c r="E155" t="s" s="570">
        <v>852</v>
      </c>
      <c r="F155" t="s" s="570">
        <v>853</v>
      </c>
      <c r="G155" t="s" s="570">
        <v>779</v>
      </c>
      <c r="H155" t="s" s="572">
        <v>1183</v>
      </c>
      <c r="I155" t="s" s="570">
        <v>1026</v>
      </c>
      <c r="J155" t="s" s="570">
        <v>779</v>
      </c>
      <c r="K155" t="s" s="570">
        <v>1184</v>
      </c>
      <c r="L155" t="s" s="570">
        <v>1185</v>
      </c>
      <c r="M155" t="s" s="570">
        <v>779</v>
      </c>
      <c r="N155" t="s" s="570">
        <v>809</v>
      </c>
      <c r="O155" t="s" s="569">
        <v>1029</v>
      </c>
      <c r="P155" t="s" s="569">
        <v>1186</v>
      </c>
      <c r="Q155" t="s" s="569">
        <v>1187</v>
      </c>
      <c r="R155" t="s" s="570">
        <v>1188</v>
      </c>
    </row>
    <row r="156">
      <c r="A156" t="n" s="570">
        <v>148.0</v>
      </c>
      <c r="B156" t="s" s="570">
        <v>1170</v>
      </c>
      <c r="C156" t="s" s="569">
        <v>1171</v>
      </c>
      <c r="D156" t="s" s="570">
        <v>1026</v>
      </c>
      <c r="E156" t="s" s="570">
        <v>852</v>
      </c>
      <c r="F156" t="s" s="570">
        <v>853</v>
      </c>
      <c r="G156" t="s" s="570">
        <v>779</v>
      </c>
      <c r="H156" t="s" s="572">
        <v>1189</v>
      </c>
      <c r="I156" t="s" s="570">
        <v>1026</v>
      </c>
      <c r="J156" t="s" s="570">
        <v>779</v>
      </c>
      <c r="K156" t="s" s="570">
        <v>1190</v>
      </c>
      <c r="L156" t="s" s="570">
        <v>1077</v>
      </c>
      <c r="M156" t="s" s="570">
        <v>779</v>
      </c>
      <c r="N156" t="s" s="570">
        <v>809</v>
      </c>
      <c r="O156" t="s" s="569">
        <v>1029</v>
      </c>
      <c r="P156" t="s" s="569">
        <v>1191</v>
      </c>
      <c r="Q156" t="s" s="569">
        <v>1192</v>
      </c>
      <c r="R156" t="s" s="570">
        <v>1193</v>
      </c>
    </row>
    <row r="157">
      <c r="A157" t="n" s="570">
        <v>149.0</v>
      </c>
      <c r="B157" t="s" s="570">
        <v>1170</v>
      </c>
      <c r="C157" t="s" s="569">
        <v>1171</v>
      </c>
      <c r="D157" t="s" s="570">
        <v>1026</v>
      </c>
      <c r="E157" t="s" s="570">
        <v>852</v>
      </c>
      <c r="F157" t="s" s="570">
        <v>853</v>
      </c>
      <c r="G157" t="s" s="570">
        <v>779</v>
      </c>
      <c r="H157" t="s" s="572">
        <v>1194</v>
      </c>
      <c r="I157" t="s" s="570">
        <v>1026</v>
      </c>
      <c r="J157" t="s" s="570">
        <v>779</v>
      </c>
      <c r="K157" t="s" s="570">
        <v>1195</v>
      </c>
      <c r="L157" t="s" s="570">
        <v>1196</v>
      </c>
      <c r="M157" t="s" s="570">
        <v>779</v>
      </c>
      <c r="N157" t="s" s="570">
        <v>809</v>
      </c>
      <c r="O157" t="s" s="569">
        <v>1029</v>
      </c>
      <c r="P157" t="s" s="569">
        <v>1197</v>
      </c>
      <c r="Q157" t="s" s="569">
        <v>1198</v>
      </c>
      <c r="R157" t="s" s="570">
        <v>1199</v>
      </c>
    </row>
    <row r="158">
      <c r="A158" t="n" s="570">
        <v>150.0</v>
      </c>
      <c r="B158" t="s" s="570">
        <v>1170</v>
      </c>
      <c r="C158" t="s" s="569">
        <v>1171</v>
      </c>
      <c r="D158" t="s" s="570">
        <v>1026</v>
      </c>
      <c r="E158" t="s" s="570">
        <v>852</v>
      </c>
      <c r="F158" t="s" s="570">
        <v>853</v>
      </c>
      <c r="G158" t="s" s="570">
        <v>779</v>
      </c>
      <c r="H158" t="s" s="572">
        <v>1200</v>
      </c>
      <c r="I158" t="s" s="570">
        <v>1026</v>
      </c>
      <c r="J158" t="s" s="570">
        <v>779</v>
      </c>
      <c r="K158" t="s" s="570">
        <v>1201</v>
      </c>
      <c r="L158" t="s" s="570">
        <v>1202</v>
      </c>
      <c r="M158" t="s" s="570">
        <v>779</v>
      </c>
      <c r="N158" t="s" s="570">
        <v>809</v>
      </c>
      <c r="O158" t="s" s="569">
        <v>1029</v>
      </c>
      <c r="P158" t="s" s="569">
        <v>1203</v>
      </c>
      <c r="Q158" t="s" s="569">
        <v>1204</v>
      </c>
      <c r="R158" t="s" s="570">
        <v>1205</v>
      </c>
    </row>
    <row r="159">
      <c r="A159" t="n" s="570">
        <v>151.0</v>
      </c>
      <c r="B159" t="s" s="570">
        <v>1170</v>
      </c>
      <c r="C159" t="s" s="569">
        <v>1171</v>
      </c>
      <c r="D159" t="s" s="570">
        <v>1026</v>
      </c>
      <c r="E159" t="s" s="570">
        <v>852</v>
      </c>
      <c r="F159" t="s" s="570">
        <v>853</v>
      </c>
      <c r="G159" t="s" s="570">
        <v>779</v>
      </c>
      <c r="H159" t="s" s="572">
        <v>1206</v>
      </c>
      <c r="I159" t="s" s="570">
        <v>1026</v>
      </c>
      <c r="J159" t="s" s="570">
        <v>779</v>
      </c>
      <c r="K159" t="s" s="570">
        <v>1207</v>
      </c>
      <c r="L159" t="s" s="570">
        <v>1208</v>
      </c>
      <c r="M159" t="s" s="570">
        <v>779</v>
      </c>
      <c r="N159" t="s" s="570">
        <v>809</v>
      </c>
      <c r="O159" t="s" s="569">
        <v>1029</v>
      </c>
      <c r="P159" t="s" s="569">
        <v>1209</v>
      </c>
      <c r="Q159" t="s" s="569">
        <v>1210</v>
      </c>
      <c r="R159" t="s" s="570">
        <v>1211</v>
      </c>
    </row>
    <row r="160">
      <c r="A160" t="n" s="570">
        <v>152.0</v>
      </c>
      <c r="B160" t="s" s="570">
        <v>1170</v>
      </c>
      <c r="C160" t="s" s="569">
        <v>1171</v>
      </c>
      <c r="D160" t="s" s="570">
        <v>1026</v>
      </c>
      <c r="E160" t="s" s="570">
        <v>852</v>
      </c>
      <c r="F160" t="s" s="570">
        <v>853</v>
      </c>
      <c r="G160" t="s" s="570">
        <v>779</v>
      </c>
      <c r="H160" t="s" s="572">
        <v>1212</v>
      </c>
      <c r="I160" t="s" s="570">
        <v>1213</v>
      </c>
      <c r="J160" t="s" s="570">
        <v>779</v>
      </c>
      <c r="K160" t="s" s="570">
        <v>1214</v>
      </c>
      <c r="L160" t="s" s="570">
        <v>1214</v>
      </c>
      <c r="M160" t="s" s="570">
        <v>779</v>
      </c>
      <c r="N160" t="s" s="570">
        <v>809</v>
      </c>
      <c r="O160" t="s" s="569">
        <v>1215</v>
      </c>
      <c r="P160" t="s" s="569">
        <v>1015</v>
      </c>
      <c r="Q160" t="s" s="569">
        <v>779</v>
      </c>
      <c r="R160" t="s" s="570">
        <v>1216</v>
      </c>
    </row>
    <row r="161">
      <c r="A161" t="n" s="570">
        <v>153.0</v>
      </c>
      <c r="B161" t="s" s="570">
        <v>1170</v>
      </c>
      <c r="C161" t="s" s="569">
        <v>1171</v>
      </c>
      <c r="D161" t="s" s="570">
        <v>1026</v>
      </c>
      <c r="E161" t="s" s="570">
        <v>852</v>
      </c>
      <c r="F161" t="s" s="570">
        <v>853</v>
      </c>
      <c r="G161" t="s" s="570">
        <v>779</v>
      </c>
      <c r="H161" t="s" s="572">
        <v>1217</v>
      </c>
      <c r="I161" t="s" s="570">
        <v>1073</v>
      </c>
      <c r="J161" t="s" s="570">
        <v>779</v>
      </c>
      <c r="K161" t="s" s="570">
        <v>1218</v>
      </c>
      <c r="L161" t="s" s="570">
        <v>1218</v>
      </c>
      <c r="M161" t="s" s="570">
        <v>779</v>
      </c>
      <c r="N161" t="s" s="570">
        <v>809</v>
      </c>
      <c r="O161" t="s" s="569">
        <v>1044</v>
      </c>
      <c r="P161" t="s" s="569">
        <v>1015</v>
      </c>
      <c r="Q161" t="s" s="569">
        <v>1219</v>
      </c>
      <c r="R161" t="s" s="570">
        <v>1218</v>
      </c>
    </row>
    <row r="162">
      <c r="A162" t="n" s="570">
        <v>154.0</v>
      </c>
      <c r="B162" t="s" s="570">
        <v>1170</v>
      </c>
      <c r="C162" t="s" s="569">
        <v>1171</v>
      </c>
      <c r="D162" t="s" s="570">
        <v>1026</v>
      </c>
      <c r="E162" t="s" s="570">
        <v>852</v>
      </c>
      <c r="F162" t="s" s="570">
        <v>853</v>
      </c>
      <c r="G162" t="s" s="570">
        <v>779</v>
      </c>
      <c r="H162" t="s" s="572">
        <v>1220</v>
      </c>
      <c r="I162" t="s" s="570">
        <v>1026</v>
      </c>
      <c r="J162" t="s" s="570">
        <v>779</v>
      </c>
      <c r="K162" t="s" s="570">
        <v>1221</v>
      </c>
      <c r="L162" t="s" s="570">
        <v>1222</v>
      </c>
      <c r="M162" t="s" s="570">
        <v>779</v>
      </c>
      <c r="N162" t="s" s="570">
        <v>809</v>
      </c>
      <c r="O162" t="s" s="569">
        <v>1029</v>
      </c>
      <c r="P162" t="s" s="569">
        <v>1223</v>
      </c>
      <c r="Q162" t="s" s="569">
        <v>1224</v>
      </c>
      <c r="R162" t="s" s="570">
        <v>1225</v>
      </c>
    </row>
    <row r="163">
      <c r="A163" t="n" s="570">
        <v>155.0</v>
      </c>
      <c r="B163" t="s" s="570">
        <v>1170</v>
      </c>
      <c r="C163" t="s" s="569">
        <v>1171</v>
      </c>
      <c r="D163" t="s" s="570">
        <v>1026</v>
      </c>
      <c r="E163" t="s" s="570">
        <v>852</v>
      </c>
      <c r="F163" t="s" s="570">
        <v>853</v>
      </c>
      <c r="G163" t="s" s="570">
        <v>779</v>
      </c>
      <c r="H163" t="s" s="572">
        <v>1226</v>
      </c>
      <c r="I163" t="s" s="570">
        <v>1026</v>
      </c>
      <c r="J163" t="s" s="570">
        <v>779</v>
      </c>
      <c r="K163" t="s" s="570">
        <v>1227</v>
      </c>
      <c r="L163" t="s" s="570">
        <v>1227</v>
      </c>
      <c r="M163" t="s" s="570">
        <v>779</v>
      </c>
      <c r="N163" t="s" s="570">
        <v>809</v>
      </c>
      <c r="O163" t="s" s="569">
        <v>1029</v>
      </c>
      <c r="P163" t="s" s="569">
        <v>1015</v>
      </c>
      <c r="Q163" t="s" s="569">
        <v>1228</v>
      </c>
      <c r="R163" t="s" s="570">
        <v>1229</v>
      </c>
    </row>
    <row r="164">
      <c r="A164" t="n" s="570">
        <v>156.0</v>
      </c>
      <c r="B164" t="s" s="570">
        <v>1170</v>
      </c>
      <c r="C164" t="s" s="569">
        <v>1171</v>
      </c>
      <c r="D164" t="s" s="570">
        <v>1026</v>
      </c>
      <c r="E164" t="s" s="570">
        <v>852</v>
      </c>
      <c r="F164" t="s" s="570">
        <v>853</v>
      </c>
      <c r="G164" t="s" s="570">
        <v>779</v>
      </c>
      <c r="H164" t="s" s="572">
        <v>1230</v>
      </c>
      <c r="I164" t="s" s="570">
        <v>1026</v>
      </c>
      <c r="J164" t="s" s="570">
        <v>779</v>
      </c>
      <c r="K164" t="s" s="570">
        <v>1231</v>
      </c>
      <c r="L164" t="s" s="570">
        <v>1232</v>
      </c>
      <c r="M164" t="s" s="570">
        <v>779</v>
      </c>
      <c r="N164" t="s" s="570">
        <v>809</v>
      </c>
      <c r="O164" t="s" s="569">
        <v>1029</v>
      </c>
      <c r="P164" t="s" s="569">
        <v>1233</v>
      </c>
      <c r="Q164" t="s" s="569">
        <v>1234</v>
      </c>
      <c r="R164" t="s" s="570">
        <v>1235</v>
      </c>
    </row>
    <row r="165">
      <c r="A165" t="n" s="570">
        <v>157.0</v>
      </c>
      <c r="B165" t="s" s="570">
        <v>1170</v>
      </c>
      <c r="C165" t="s" s="569">
        <v>1171</v>
      </c>
      <c r="D165" t="s" s="570">
        <v>1026</v>
      </c>
      <c r="E165" t="s" s="570">
        <v>852</v>
      </c>
      <c r="F165" t="s" s="570">
        <v>853</v>
      </c>
      <c r="G165" t="s" s="570">
        <v>779</v>
      </c>
      <c r="H165" t="s" s="572">
        <v>1236</v>
      </c>
      <c r="I165" t="s" s="570">
        <v>1026</v>
      </c>
      <c r="J165" t="s" s="570">
        <v>779</v>
      </c>
      <c r="K165" t="s" s="570">
        <v>1237</v>
      </c>
      <c r="L165" t="s" s="570">
        <v>1238</v>
      </c>
      <c r="M165" t="s" s="570">
        <v>779</v>
      </c>
      <c r="N165" t="s" s="570">
        <v>809</v>
      </c>
      <c r="O165" t="s" s="569">
        <v>1029</v>
      </c>
      <c r="P165" t="s" s="569">
        <v>1239</v>
      </c>
      <c r="Q165" t="s" s="569">
        <v>1240</v>
      </c>
      <c r="R165" t="s" s="570">
        <v>1241</v>
      </c>
    </row>
    <row r="166">
      <c r="A166" t="n" s="570">
        <v>158.0</v>
      </c>
      <c r="B166" t="s" s="570">
        <v>1170</v>
      </c>
      <c r="C166" t="s" s="569">
        <v>1171</v>
      </c>
      <c r="D166" t="s" s="570">
        <v>1026</v>
      </c>
      <c r="E166" t="s" s="570">
        <v>852</v>
      </c>
      <c r="F166" t="s" s="570">
        <v>853</v>
      </c>
      <c r="G166" t="s" s="570">
        <v>779</v>
      </c>
      <c r="H166" t="s" s="572">
        <v>1183</v>
      </c>
      <c r="I166" t="s" s="570">
        <v>1026</v>
      </c>
      <c r="J166" t="s" s="570">
        <v>779</v>
      </c>
      <c r="K166" t="s" s="570">
        <v>1185</v>
      </c>
      <c r="L166" t="s" s="570">
        <v>1185</v>
      </c>
      <c r="M166" t="s" s="570">
        <v>1242</v>
      </c>
      <c r="N166" t="s" s="570">
        <v>809</v>
      </c>
      <c r="O166" t="s" s="569">
        <v>1019</v>
      </c>
      <c r="P166" t="s" s="569">
        <v>1186</v>
      </c>
      <c r="Q166" t="s" s="569">
        <v>779</v>
      </c>
      <c r="R166" t="s" s="570">
        <v>1188</v>
      </c>
    </row>
    <row r="167">
      <c r="A167" t="n" s="570">
        <v>159.0</v>
      </c>
      <c r="B167" t="s" s="570">
        <v>1170</v>
      </c>
      <c r="C167" t="s" s="569">
        <v>1171</v>
      </c>
      <c r="D167" t="s" s="570">
        <v>1026</v>
      </c>
      <c r="E167" t="s" s="570">
        <v>852</v>
      </c>
      <c r="F167" t="s" s="570">
        <v>853</v>
      </c>
      <c r="G167" t="s" s="570">
        <v>779</v>
      </c>
      <c r="H167" t="s" s="572">
        <v>1236</v>
      </c>
      <c r="I167" t="s" s="570">
        <v>1099</v>
      </c>
      <c r="J167" t="s" s="570">
        <v>779</v>
      </c>
      <c r="K167" t="s" s="570">
        <v>1238</v>
      </c>
      <c r="L167" t="s" s="570">
        <v>1238</v>
      </c>
      <c r="M167" t="s" s="570">
        <v>1243</v>
      </c>
      <c r="N167" t="s" s="570">
        <v>809</v>
      </c>
      <c r="O167" t="s" s="569">
        <v>1019</v>
      </c>
      <c r="P167" t="s" s="569">
        <v>1239</v>
      </c>
      <c r="Q167" t="s" s="569">
        <v>779</v>
      </c>
      <c r="R167" t="s" s="570">
        <v>1241</v>
      </c>
    </row>
    <row r="168">
      <c r="A168" t="n" s="570">
        <v>160.0</v>
      </c>
      <c r="B168" t="s" s="570">
        <v>1170</v>
      </c>
      <c r="C168" t="s" s="569">
        <v>1171</v>
      </c>
      <c r="D168" t="s" s="570">
        <v>1026</v>
      </c>
      <c r="E168" t="s" s="570">
        <v>852</v>
      </c>
      <c r="F168" t="s" s="570">
        <v>853</v>
      </c>
      <c r="G168" t="s" s="570">
        <v>779</v>
      </c>
      <c r="H168" t="s" s="572">
        <v>1212</v>
      </c>
      <c r="I168" t="s" s="570">
        <v>1051</v>
      </c>
      <c r="J168" t="s" s="570">
        <v>779</v>
      </c>
      <c r="K168" t="s" s="570">
        <v>1214</v>
      </c>
      <c r="L168" t="s" s="570">
        <v>779</v>
      </c>
      <c r="M168" t="s" s="570">
        <v>1244</v>
      </c>
      <c r="N168" t="s" s="570">
        <v>809</v>
      </c>
      <c r="O168" t="s" s="569">
        <v>1019</v>
      </c>
      <c r="P168" t="s" s="569">
        <v>1015</v>
      </c>
      <c r="Q168" t="s" s="569">
        <v>779</v>
      </c>
      <c r="R168" t="s" s="570">
        <v>1216</v>
      </c>
    </row>
    <row r="169">
      <c r="A169" t="n" s="570">
        <v>161.0</v>
      </c>
      <c r="B169" t="s" s="570">
        <v>1170</v>
      </c>
      <c r="C169" t="s" s="569">
        <v>1171</v>
      </c>
      <c r="D169" t="s" s="570">
        <v>1026</v>
      </c>
      <c r="E169" t="s" s="570">
        <v>852</v>
      </c>
      <c r="F169" t="s" s="570">
        <v>853</v>
      </c>
      <c r="G169" t="s" s="570">
        <v>779</v>
      </c>
      <c r="H169" t="s" s="572">
        <v>1245</v>
      </c>
      <c r="I169" t="s" s="570">
        <v>1026</v>
      </c>
      <c r="J169" t="s" s="570">
        <v>779</v>
      </c>
      <c r="K169" t="s" s="570">
        <v>1077</v>
      </c>
      <c r="L169" t="s" s="570">
        <v>1077</v>
      </c>
      <c r="M169" t="s" s="570">
        <v>1246</v>
      </c>
      <c r="N169" t="s" s="570">
        <v>809</v>
      </c>
      <c r="O169" t="s" s="569">
        <v>1019</v>
      </c>
      <c r="P169" t="s" s="569">
        <v>1015</v>
      </c>
      <c r="Q169" t="s" s="569">
        <v>779</v>
      </c>
      <c r="R169" t="s" s="570">
        <v>1247</v>
      </c>
    </row>
    <row r="170">
      <c r="A170" t="n" s="570">
        <v>162.0</v>
      </c>
      <c r="B170" t="s" s="570">
        <v>1170</v>
      </c>
      <c r="C170" t="s" s="569">
        <v>1171</v>
      </c>
      <c r="D170" t="s" s="570">
        <v>1026</v>
      </c>
      <c r="E170" t="s" s="570">
        <v>852</v>
      </c>
      <c r="F170" t="s" s="570">
        <v>853</v>
      </c>
      <c r="G170" t="s" s="570">
        <v>779</v>
      </c>
      <c r="H170" t="s" s="572">
        <v>1230</v>
      </c>
      <c r="I170" t="s" s="570">
        <v>1099</v>
      </c>
      <c r="J170" t="s" s="570">
        <v>779</v>
      </c>
      <c r="K170" t="s" s="570">
        <v>1232</v>
      </c>
      <c r="L170" t="s" s="570">
        <v>779</v>
      </c>
      <c r="M170" t="s" s="570">
        <v>1231</v>
      </c>
      <c r="N170" t="s" s="570">
        <v>809</v>
      </c>
      <c r="O170" t="s" s="569">
        <v>1019</v>
      </c>
      <c r="P170" t="s" s="569">
        <v>1233</v>
      </c>
      <c r="Q170" t="s" s="569">
        <v>779</v>
      </c>
      <c r="R170" t="s" s="570">
        <v>1235</v>
      </c>
    </row>
    <row r="171">
      <c r="A171" t="n" s="570">
        <v>163.0</v>
      </c>
      <c r="B171" t="s" s="570">
        <v>1170</v>
      </c>
      <c r="C171" t="s" s="569">
        <v>1171</v>
      </c>
      <c r="D171" t="s" s="570">
        <v>1026</v>
      </c>
      <c r="E171" t="s" s="570">
        <v>852</v>
      </c>
      <c r="F171" t="s" s="570">
        <v>853</v>
      </c>
      <c r="G171" t="s" s="570">
        <v>779</v>
      </c>
      <c r="H171" t="s" s="572">
        <v>1248</v>
      </c>
      <c r="I171" t="s" s="570">
        <v>1026</v>
      </c>
      <c r="J171" t="s" s="570">
        <v>779</v>
      </c>
      <c r="K171" t="s" s="570">
        <v>1249</v>
      </c>
      <c r="L171" t="s" s="570">
        <v>1250</v>
      </c>
      <c r="M171" t="s" s="570">
        <v>1251</v>
      </c>
      <c r="N171" t="s" s="570">
        <v>809</v>
      </c>
      <c r="O171" t="s" s="569">
        <v>1019</v>
      </c>
      <c r="P171" t="s" s="569">
        <v>1252</v>
      </c>
      <c r="Q171" t="s" s="569">
        <v>779</v>
      </c>
      <c r="R171" t="s" s="570">
        <v>1253</v>
      </c>
    </row>
    <row r="172">
      <c r="A172" t="n" s="570">
        <v>164.0</v>
      </c>
      <c r="B172" t="s" s="570">
        <v>1170</v>
      </c>
      <c r="C172" t="s" s="569">
        <v>1171</v>
      </c>
      <c r="D172" t="s" s="570">
        <v>1026</v>
      </c>
      <c r="E172" t="s" s="570">
        <v>852</v>
      </c>
      <c r="F172" t="s" s="570">
        <v>853</v>
      </c>
      <c r="G172" t="s" s="570">
        <v>779</v>
      </c>
      <c r="H172" t="s" s="572">
        <v>1220</v>
      </c>
      <c r="I172" t="s" s="570">
        <v>1099</v>
      </c>
      <c r="J172" t="s" s="570">
        <v>779</v>
      </c>
      <c r="K172" t="s" s="570">
        <v>1222</v>
      </c>
      <c r="L172" t="s" s="570">
        <v>779</v>
      </c>
      <c r="M172" t="s" s="570">
        <v>1221</v>
      </c>
      <c r="N172" t="s" s="570">
        <v>809</v>
      </c>
      <c r="O172" t="s" s="569">
        <v>1019</v>
      </c>
      <c r="P172" t="s" s="569">
        <v>1223</v>
      </c>
      <c r="Q172" t="s" s="569">
        <v>779</v>
      </c>
      <c r="R172" t="s" s="570">
        <v>1225</v>
      </c>
    </row>
    <row r="173">
      <c r="A173" t="n" s="570">
        <v>165.0</v>
      </c>
      <c r="B173" t="s" s="570">
        <v>1170</v>
      </c>
      <c r="C173" t="s" s="569">
        <v>1171</v>
      </c>
      <c r="D173" t="s" s="570">
        <v>1026</v>
      </c>
      <c r="E173" t="s" s="570">
        <v>852</v>
      </c>
      <c r="F173" t="s" s="570">
        <v>853</v>
      </c>
      <c r="G173" t="s" s="570">
        <v>779</v>
      </c>
      <c r="H173" t="s" s="572">
        <v>1226</v>
      </c>
      <c r="I173" t="s" s="570">
        <v>1099</v>
      </c>
      <c r="J173" t="s" s="570">
        <v>779</v>
      </c>
      <c r="K173" t="s" s="570">
        <v>1227</v>
      </c>
      <c r="L173" t="s" s="570">
        <v>779</v>
      </c>
      <c r="M173" t="s" s="570">
        <v>1227</v>
      </c>
      <c r="N173" t="s" s="570">
        <v>809</v>
      </c>
      <c r="O173" t="s" s="569">
        <v>1019</v>
      </c>
      <c r="P173" t="s" s="569">
        <v>1015</v>
      </c>
      <c r="Q173" t="s" s="569">
        <v>779</v>
      </c>
      <c r="R173" t="s" s="570">
        <v>1229</v>
      </c>
    </row>
    <row r="174">
      <c r="A174" t="n" s="570">
        <v>166.0</v>
      </c>
      <c r="B174" t="s" s="570">
        <v>1170</v>
      </c>
      <c r="C174" t="s" s="569">
        <v>1171</v>
      </c>
      <c r="D174" t="s" s="570">
        <v>1026</v>
      </c>
      <c r="E174" t="s" s="570">
        <v>852</v>
      </c>
      <c r="F174" t="s" s="570">
        <v>853</v>
      </c>
      <c r="G174" t="s" s="570">
        <v>779</v>
      </c>
      <c r="H174" t="s" s="572">
        <v>1254</v>
      </c>
      <c r="I174" t="s" s="570">
        <v>1026</v>
      </c>
      <c r="J174" t="s" s="570">
        <v>779</v>
      </c>
      <c r="K174" t="s" s="570">
        <v>1255</v>
      </c>
      <c r="L174" t="s" s="570">
        <v>1256</v>
      </c>
      <c r="M174" t="s" s="570">
        <v>1257</v>
      </c>
      <c r="N174" t="s" s="570">
        <v>809</v>
      </c>
      <c r="O174" t="s" s="569">
        <v>1019</v>
      </c>
      <c r="P174" t="s" s="569">
        <v>1258</v>
      </c>
      <c r="Q174" t="s" s="569">
        <v>779</v>
      </c>
      <c r="R174" t="s" s="570">
        <v>1259</v>
      </c>
    </row>
    <row r="175">
      <c r="A175" t="n" s="570">
        <v>167.0</v>
      </c>
      <c r="B175" t="s" s="570">
        <v>1170</v>
      </c>
      <c r="C175" t="s" s="569">
        <v>1171</v>
      </c>
      <c r="D175" t="s" s="570">
        <v>1026</v>
      </c>
      <c r="E175" t="s" s="570">
        <v>852</v>
      </c>
      <c r="F175" t="s" s="570">
        <v>853</v>
      </c>
      <c r="G175" t="s" s="570">
        <v>779</v>
      </c>
      <c r="H175" t="s" s="572">
        <v>1260</v>
      </c>
      <c r="I175" t="s" s="570">
        <v>1261</v>
      </c>
      <c r="J175" t="s" s="570">
        <v>779</v>
      </c>
      <c r="K175" t="s" s="570">
        <v>1262</v>
      </c>
      <c r="L175" t="s" s="570">
        <v>1263</v>
      </c>
      <c r="M175" t="s" s="570">
        <v>1264</v>
      </c>
      <c r="N175" t="s" s="570">
        <v>809</v>
      </c>
      <c r="O175" t="s" s="569">
        <v>1019</v>
      </c>
      <c r="P175" t="s" s="569">
        <v>1265</v>
      </c>
      <c r="Q175" t="s" s="569">
        <v>779</v>
      </c>
      <c r="R175" t="s" s="570">
        <v>1266</v>
      </c>
    </row>
    <row r="176">
      <c r="A176" t="n" s="570">
        <v>168.0</v>
      </c>
      <c r="B176" t="s" s="570">
        <v>1170</v>
      </c>
      <c r="C176" t="s" s="569">
        <v>1171</v>
      </c>
      <c r="D176" t="s" s="570">
        <v>1026</v>
      </c>
      <c r="E176" t="s" s="570">
        <v>852</v>
      </c>
      <c r="F176" t="s" s="570">
        <v>853</v>
      </c>
      <c r="G176" t="s" s="570">
        <v>779</v>
      </c>
      <c r="H176" t="s" s="572">
        <v>1267</v>
      </c>
      <c r="I176" t="s" s="570">
        <v>1017</v>
      </c>
      <c r="J176" t="s" s="570">
        <v>779</v>
      </c>
      <c r="K176" t="s" s="570">
        <v>1268</v>
      </c>
      <c r="L176" t="s" s="570">
        <v>1268</v>
      </c>
      <c r="M176" t="s" s="570">
        <v>1269</v>
      </c>
      <c r="N176" t="s" s="570">
        <v>809</v>
      </c>
      <c r="O176" t="s" s="569">
        <v>1019</v>
      </c>
      <c r="P176" t="s" s="569">
        <v>1015</v>
      </c>
      <c r="Q176" t="s" s="569">
        <v>779</v>
      </c>
      <c r="R176" t="s" s="570">
        <v>1270</v>
      </c>
    </row>
    <row r="177">
      <c r="A177" t="n" s="570">
        <v>169.0</v>
      </c>
      <c r="B177" t="s" s="570">
        <v>1170</v>
      </c>
      <c r="C177" t="s" s="569">
        <v>1171</v>
      </c>
      <c r="D177" t="s" s="570">
        <v>1026</v>
      </c>
      <c r="E177" t="s" s="570">
        <v>852</v>
      </c>
      <c r="F177" t="s" s="570">
        <v>853</v>
      </c>
      <c r="G177" t="s" s="570">
        <v>779</v>
      </c>
      <c r="H177" t="s" s="572">
        <v>1271</v>
      </c>
      <c r="I177" t="s" s="570">
        <v>1026</v>
      </c>
      <c r="J177" t="s" s="570">
        <v>779</v>
      </c>
      <c r="K177" t="s" s="570">
        <v>1272</v>
      </c>
      <c r="L177" t="s" s="570">
        <v>1273</v>
      </c>
      <c r="M177" t="s" s="570">
        <v>1274</v>
      </c>
      <c r="N177" t="s" s="570">
        <v>809</v>
      </c>
      <c r="O177" t="s" s="569">
        <v>1019</v>
      </c>
      <c r="P177" t="s" s="569">
        <v>1015</v>
      </c>
      <c r="Q177" t="s" s="569">
        <v>779</v>
      </c>
      <c r="R177" t="s" s="570">
        <v>1275</v>
      </c>
    </row>
    <row r="178">
      <c r="A178" t="n" s="570">
        <v>170.0</v>
      </c>
      <c r="B178" t="s" s="570">
        <v>1170</v>
      </c>
      <c r="C178" t="s" s="569">
        <v>1171</v>
      </c>
      <c r="D178" t="s" s="570">
        <v>1026</v>
      </c>
      <c r="E178" t="s" s="570">
        <v>852</v>
      </c>
      <c r="F178" t="s" s="570">
        <v>853</v>
      </c>
      <c r="G178" t="s" s="570">
        <v>779</v>
      </c>
      <c r="H178" t="s" s="572">
        <v>1276</v>
      </c>
      <c r="I178" t="s" s="570">
        <v>1026</v>
      </c>
      <c r="J178" t="s" s="570">
        <v>779</v>
      </c>
      <c r="K178" t="s" s="570">
        <v>1277</v>
      </c>
      <c r="L178" t="s" s="570">
        <v>1277</v>
      </c>
      <c r="M178" t="s" s="570">
        <v>1278</v>
      </c>
      <c r="N178" t="s" s="570">
        <v>809</v>
      </c>
      <c r="O178" t="s" s="569">
        <v>1019</v>
      </c>
      <c r="P178" t="s" s="569">
        <v>1279</v>
      </c>
      <c r="Q178" t="s" s="569">
        <v>779</v>
      </c>
      <c r="R178" t="s" s="570">
        <v>1280</v>
      </c>
    </row>
    <row r="179">
      <c r="A179" t="n" s="570">
        <v>171.0</v>
      </c>
      <c r="B179" t="s" s="570">
        <v>1170</v>
      </c>
      <c r="C179" t="s" s="569">
        <v>1171</v>
      </c>
      <c r="D179" t="s" s="570">
        <v>1026</v>
      </c>
      <c r="E179" t="s" s="570">
        <v>852</v>
      </c>
      <c r="F179" t="s" s="570">
        <v>853</v>
      </c>
      <c r="G179" t="s" s="570">
        <v>779</v>
      </c>
      <c r="H179" t="s" s="572">
        <v>1248</v>
      </c>
      <c r="I179" t="s" s="570">
        <v>1099</v>
      </c>
      <c r="J179" t="s" s="570">
        <v>779</v>
      </c>
      <c r="K179" t="s" s="570">
        <v>1250</v>
      </c>
      <c r="L179" t="s" s="570">
        <v>779</v>
      </c>
      <c r="M179" t="s" s="570">
        <v>1249</v>
      </c>
      <c r="N179" t="s" s="570">
        <v>809</v>
      </c>
      <c r="O179" t="s" s="569">
        <v>1019</v>
      </c>
      <c r="P179" t="s" s="569">
        <v>1252</v>
      </c>
      <c r="Q179" t="s" s="569">
        <v>779</v>
      </c>
      <c r="R179" t="s" s="570">
        <v>1253</v>
      </c>
    </row>
    <row r="180">
      <c r="A180" t="n" s="570">
        <v>172.0</v>
      </c>
      <c r="B180" t="s" s="570">
        <v>1170</v>
      </c>
      <c r="C180" t="s" s="569">
        <v>1171</v>
      </c>
      <c r="D180" t="s" s="570">
        <v>1026</v>
      </c>
      <c r="E180" t="s" s="570">
        <v>852</v>
      </c>
      <c r="F180" t="s" s="570">
        <v>853</v>
      </c>
      <c r="G180" t="s" s="570">
        <v>779</v>
      </c>
      <c r="H180" t="s" s="572">
        <v>1200</v>
      </c>
      <c r="I180" t="s" s="570">
        <v>1099</v>
      </c>
      <c r="J180" t="s" s="570">
        <v>779</v>
      </c>
      <c r="K180" t="s" s="570">
        <v>1202</v>
      </c>
      <c r="L180" t="s" s="570">
        <v>779</v>
      </c>
      <c r="M180" t="s" s="570">
        <v>1201</v>
      </c>
      <c r="N180" t="s" s="570">
        <v>809</v>
      </c>
      <c r="O180" t="s" s="569">
        <v>1019</v>
      </c>
      <c r="P180" t="s" s="569">
        <v>1203</v>
      </c>
      <c r="Q180" t="s" s="569">
        <v>779</v>
      </c>
      <c r="R180" t="s" s="570">
        <v>1205</v>
      </c>
    </row>
    <row r="181">
      <c r="A181" t="n" s="570">
        <v>173.0</v>
      </c>
      <c r="B181" t="s" s="570">
        <v>1170</v>
      </c>
      <c r="C181" t="s" s="569">
        <v>1171</v>
      </c>
      <c r="D181" t="s" s="570">
        <v>1026</v>
      </c>
      <c r="E181" t="s" s="570">
        <v>852</v>
      </c>
      <c r="F181" t="s" s="570">
        <v>853</v>
      </c>
      <c r="G181" t="s" s="570">
        <v>779</v>
      </c>
      <c r="H181" t="s" s="572">
        <v>1281</v>
      </c>
      <c r="I181" t="s" s="570">
        <v>1026</v>
      </c>
      <c r="J181" t="s" s="570">
        <v>779</v>
      </c>
      <c r="K181" t="s" s="570">
        <v>1282</v>
      </c>
      <c r="L181" t="s" s="570">
        <v>1283</v>
      </c>
      <c r="M181" t="s" s="570">
        <v>1284</v>
      </c>
      <c r="N181" t="s" s="570">
        <v>809</v>
      </c>
      <c r="O181" t="s" s="569">
        <v>1019</v>
      </c>
      <c r="P181" t="s" s="569">
        <v>1285</v>
      </c>
      <c r="Q181" t="s" s="569">
        <v>779</v>
      </c>
      <c r="R181" t="s" s="570">
        <v>1286</v>
      </c>
    </row>
    <row r="182">
      <c r="A182" t="n" s="570">
        <v>174.0</v>
      </c>
      <c r="B182" t="s" s="570">
        <v>1170</v>
      </c>
      <c r="C182" t="s" s="569">
        <v>1171</v>
      </c>
      <c r="D182" t="s" s="570">
        <v>1026</v>
      </c>
      <c r="E182" t="s" s="570">
        <v>852</v>
      </c>
      <c r="F182" t="s" s="570">
        <v>853</v>
      </c>
      <c r="G182" t="s" s="570">
        <v>779</v>
      </c>
      <c r="H182" t="s" s="572">
        <v>1206</v>
      </c>
      <c r="I182" t="s" s="570">
        <v>1099</v>
      </c>
      <c r="J182" t="s" s="570">
        <v>779</v>
      </c>
      <c r="K182" t="s" s="570">
        <v>1208</v>
      </c>
      <c r="L182" t="s" s="570">
        <v>779</v>
      </c>
      <c r="M182" t="s" s="570">
        <v>1207</v>
      </c>
      <c r="N182" t="s" s="570">
        <v>809</v>
      </c>
      <c r="O182" t="s" s="569">
        <v>1019</v>
      </c>
      <c r="P182" t="s" s="569">
        <v>1209</v>
      </c>
      <c r="Q182" t="s" s="569">
        <v>779</v>
      </c>
      <c r="R182" t="s" s="570">
        <v>1211</v>
      </c>
    </row>
    <row r="183">
      <c r="A183" t="n" s="570">
        <v>175.0</v>
      </c>
      <c r="B183" t="s" s="570">
        <v>1170</v>
      </c>
      <c r="C183" t="s" s="569">
        <v>1171</v>
      </c>
      <c r="D183" t="s" s="570">
        <v>1026</v>
      </c>
      <c r="E183" t="s" s="570">
        <v>852</v>
      </c>
      <c r="F183" t="s" s="570">
        <v>853</v>
      </c>
      <c r="G183" t="s" s="570">
        <v>779</v>
      </c>
      <c r="H183" t="s" s="572">
        <v>1287</v>
      </c>
      <c r="I183" t="s" s="570">
        <v>1026</v>
      </c>
      <c r="J183" t="s" s="570">
        <v>779</v>
      </c>
      <c r="K183" t="s" s="570">
        <v>1288</v>
      </c>
      <c r="L183" t="s" s="570">
        <v>1077</v>
      </c>
      <c r="M183" t="s" s="570">
        <v>1289</v>
      </c>
      <c r="N183" t="s" s="570">
        <v>1106</v>
      </c>
      <c r="O183" t="s" s="569">
        <v>1019</v>
      </c>
      <c r="P183" t="s" s="569">
        <v>1015</v>
      </c>
      <c r="Q183" t="s" s="569">
        <v>779</v>
      </c>
      <c r="R183" t="s" s="570">
        <v>1290</v>
      </c>
    </row>
    <row r="184">
      <c r="A184" t="n" s="570">
        <v>176.0</v>
      </c>
      <c r="B184" t="s" s="570">
        <v>1170</v>
      </c>
      <c r="C184" t="s" s="569">
        <v>1171</v>
      </c>
      <c r="D184" t="s" s="570">
        <v>1026</v>
      </c>
      <c r="E184" t="s" s="570">
        <v>852</v>
      </c>
      <c r="F184" t="s" s="570">
        <v>853</v>
      </c>
      <c r="G184" t="s" s="570">
        <v>779</v>
      </c>
      <c r="H184" t="s" s="572">
        <v>1291</v>
      </c>
      <c r="I184" t="s" s="570">
        <v>1073</v>
      </c>
      <c r="J184" t="s" s="570">
        <v>779</v>
      </c>
      <c r="K184" t="s" s="570">
        <v>1292</v>
      </c>
      <c r="L184" t="s" s="570">
        <v>1023</v>
      </c>
      <c r="M184" t="s" s="570">
        <v>1293</v>
      </c>
      <c r="N184" t="s" s="570">
        <v>809</v>
      </c>
      <c r="O184" t="s" s="569">
        <v>1019</v>
      </c>
      <c r="P184" t="s" s="569">
        <v>1294</v>
      </c>
      <c r="Q184" t="s" s="569">
        <v>779</v>
      </c>
      <c r="R184" t="s" s="570">
        <v>1295</v>
      </c>
    </row>
    <row r="185">
      <c r="A185" t="n" s="570">
        <v>177.0</v>
      </c>
      <c r="B185" t="s" s="570">
        <v>1170</v>
      </c>
      <c r="C185" t="s" s="569">
        <v>1171</v>
      </c>
      <c r="D185" t="s" s="570">
        <v>1026</v>
      </c>
      <c r="E185" t="s" s="570">
        <v>852</v>
      </c>
      <c r="F185" t="s" s="570">
        <v>853</v>
      </c>
      <c r="G185" t="s" s="570">
        <v>779</v>
      </c>
      <c r="H185" t="s" s="572">
        <v>1296</v>
      </c>
      <c r="I185" t="s" s="570">
        <v>1026</v>
      </c>
      <c r="J185" t="s" s="570">
        <v>779</v>
      </c>
      <c r="K185" t="s" s="570">
        <v>1297</v>
      </c>
      <c r="L185" t="s" s="570">
        <v>1298</v>
      </c>
      <c r="M185" t="s" s="570">
        <v>1299</v>
      </c>
      <c r="N185" t="s" s="570">
        <v>809</v>
      </c>
      <c r="O185" t="s" s="569">
        <v>1019</v>
      </c>
      <c r="P185" t="s" s="569">
        <v>1300</v>
      </c>
      <c r="Q185" t="s" s="569">
        <v>779</v>
      </c>
      <c r="R185" t="s" s="570">
        <v>1301</v>
      </c>
    </row>
    <row r="186">
      <c r="A186" t="n" s="570">
        <v>178.0</v>
      </c>
      <c r="B186" t="s" s="570">
        <v>1170</v>
      </c>
      <c r="C186" t="s" s="569">
        <v>1171</v>
      </c>
      <c r="D186" t="s" s="570">
        <v>1026</v>
      </c>
      <c r="E186" t="s" s="570">
        <v>852</v>
      </c>
      <c r="F186" t="s" s="570">
        <v>853</v>
      </c>
      <c r="G186" t="s" s="570">
        <v>779</v>
      </c>
      <c r="H186" t="s" s="572">
        <v>1194</v>
      </c>
      <c r="I186" t="s" s="570">
        <v>1099</v>
      </c>
      <c r="J186" t="s" s="570">
        <v>779</v>
      </c>
      <c r="K186" t="s" s="570">
        <v>1196</v>
      </c>
      <c r="L186" t="s" s="570">
        <v>779</v>
      </c>
      <c r="M186" t="s" s="570">
        <v>1195</v>
      </c>
      <c r="N186" t="s" s="570">
        <v>809</v>
      </c>
      <c r="O186" t="s" s="569">
        <v>1019</v>
      </c>
      <c r="P186" t="s" s="569">
        <v>1197</v>
      </c>
      <c r="Q186" t="s" s="569">
        <v>779</v>
      </c>
      <c r="R186" t="s" s="570">
        <v>1199</v>
      </c>
    </row>
    <row r="187">
      <c r="A187" t="n" s="570">
        <v>179.0</v>
      </c>
      <c r="B187" t="s" s="570">
        <v>1170</v>
      </c>
      <c r="C187" t="s" s="569">
        <v>1171</v>
      </c>
      <c r="D187" t="s" s="570">
        <v>1026</v>
      </c>
      <c r="E187" t="s" s="570">
        <v>852</v>
      </c>
      <c r="F187" t="s" s="570">
        <v>853</v>
      </c>
      <c r="G187" t="s" s="570">
        <v>779</v>
      </c>
      <c r="H187" t="s" s="572">
        <v>1260</v>
      </c>
      <c r="I187" t="s" s="570">
        <v>1118</v>
      </c>
      <c r="J187" t="s" s="570">
        <v>779</v>
      </c>
      <c r="K187" t="s" s="570">
        <v>1263</v>
      </c>
      <c r="L187" t="s" s="570">
        <v>779</v>
      </c>
      <c r="M187" t="s" s="570">
        <v>1262</v>
      </c>
      <c r="N187" t="s" s="570">
        <v>809</v>
      </c>
      <c r="O187" t="s" s="569">
        <v>1019</v>
      </c>
      <c r="P187" t="s" s="569">
        <v>1265</v>
      </c>
      <c r="Q187" t="s" s="569">
        <v>779</v>
      </c>
      <c r="R187" t="s" s="570">
        <v>1266</v>
      </c>
    </row>
    <row r="188">
      <c r="A188" t="n" s="570">
        <v>180.0</v>
      </c>
      <c r="B188" t="s" s="570">
        <v>1170</v>
      </c>
      <c r="C188" t="s" s="569">
        <v>1171</v>
      </c>
      <c r="D188" t="s" s="570">
        <v>1026</v>
      </c>
      <c r="E188" t="s" s="570">
        <v>852</v>
      </c>
      <c r="F188" t="s" s="570">
        <v>853</v>
      </c>
      <c r="G188" t="s" s="570">
        <v>779</v>
      </c>
      <c r="H188" t="s" s="572">
        <v>1302</v>
      </c>
      <c r="I188" t="s" s="570">
        <v>1073</v>
      </c>
      <c r="J188" t="s" s="570">
        <v>779</v>
      </c>
      <c r="K188" t="s" s="570">
        <v>1303</v>
      </c>
      <c r="L188" t="s" s="570">
        <v>1304</v>
      </c>
      <c r="M188" t="s" s="570">
        <v>1305</v>
      </c>
      <c r="N188" t="s" s="570">
        <v>809</v>
      </c>
      <c r="O188" t="s" s="569">
        <v>1019</v>
      </c>
      <c r="P188" t="s" s="569">
        <v>1015</v>
      </c>
      <c r="Q188" t="s" s="569">
        <v>779</v>
      </c>
      <c r="R188" t="s" s="570">
        <v>1306</v>
      </c>
    </row>
    <row r="189">
      <c r="A189" t="n" s="570">
        <v>181.0</v>
      </c>
      <c r="B189" t="s" s="570">
        <v>1170</v>
      </c>
      <c r="C189" t="s" s="569">
        <v>1171</v>
      </c>
      <c r="D189" t="s" s="570">
        <v>1026</v>
      </c>
      <c r="E189" t="s" s="570">
        <v>852</v>
      </c>
      <c r="F189" t="s" s="570">
        <v>853</v>
      </c>
      <c r="G189" t="s" s="570">
        <v>779</v>
      </c>
      <c r="H189" t="s" s="572">
        <v>1281</v>
      </c>
      <c r="I189" t="s" s="570">
        <v>1099</v>
      </c>
      <c r="J189" t="s" s="570">
        <v>779</v>
      </c>
      <c r="K189" t="s" s="570">
        <v>1283</v>
      </c>
      <c r="L189" t="s" s="570">
        <v>779</v>
      </c>
      <c r="M189" t="s" s="570">
        <v>1282</v>
      </c>
      <c r="N189" t="s" s="570">
        <v>809</v>
      </c>
      <c r="O189" t="s" s="569">
        <v>1019</v>
      </c>
      <c r="P189" t="s" s="569">
        <v>1285</v>
      </c>
      <c r="Q189" t="s" s="569">
        <v>779</v>
      </c>
      <c r="R189" t="s" s="570">
        <v>1286</v>
      </c>
    </row>
    <row r="190">
      <c r="A190" t="n" s="570">
        <v>182.0</v>
      </c>
      <c r="B190" t="s" s="570">
        <v>1170</v>
      </c>
      <c r="C190" t="s" s="569">
        <v>1171</v>
      </c>
      <c r="D190" t="s" s="570">
        <v>1026</v>
      </c>
      <c r="E190" t="s" s="570">
        <v>852</v>
      </c>
      <c r="F190" t="s" s="570">
        <v>853</v>
      </c>
      <c r="G190" t="s" s="570">
        <v>779</v>
      </c>
      <c r="H190" t="s" s="572">
        <v>1271</v>
      </c>
      <c r="I190" t="s" s="570">
        <v>1099</v>
      </c>
      <c r="J190" t="s" s="570">
        <v>779</v>
      </c>
      <c r="K190" t="s" s="570">
        <v>1273</v>
      </c>
      <c r="L190" t="s" s="570">
        <v>779</v>
      </c>
      <c r="M190" t="s" s="570">
        <v>1272</v>
      </c>
      <c r="N190" t="s" s="570">
        <v>809</v>
      </c>
      <c r="O190" t="s" s="569">
        <v>1019</v>
      </c>
      <c r="P190" t="s" s="569">
        <v>1015</v>
      </c>
      <c r="Q190" t="s" s="569">
        <v>779</v>
      </c>
      <c r="R190" t="s" s="570">
        <v>1275</v>
      </c>
    </row>
    <row r="191">
      <c r="A191" t="n" s="570">
        <v>183.0</v>
      </c>
      <c r="B191" t="s" s="570">
        <v>1170</v>
      </c>
      <c r="C191" t="s" s="569">
        <v>1171</v>
      </c>
      <c r="D191" t="s" s="570">
        <v>1026</v>
      </c>
      <c r="E191" t="s" s="570">
        <v>852</v>
      </c>
      <c r="F191" t="s" s="570">
        <v>853</v>
      </c>
      <c r="G191" t="s" s="570">
        <v>779</v>
      </c>
      <c r="H191" t="s" s="572">
        <v>1307</v>
      </c>
      <c r="I191" t="s" s="570">
        <v>1062</v>
      </c>
      <c r="J191" t="s" s="570">
        <v>779</v>
      </c>
      <c r="K191" t="s" s="570">
        <v>1308</v>
      </c>
      <c r="L191" t="s" s="570">
        <v>1309</v>
      </c>
      <c r="M191" t="s" s="570">
        <v>1310</v>
      </c>
      <c r="N191" t="s" s="570">
        <v>809</v>
      </c>
      <c r="O191" t="s" s="569">
        <v>1019</v>
      </c>
      <c r="P191" t="s" s="569">
        <v>1015</v>
      </c>
      <c r="Q191" t="s" s="569">
        <v>779</v>
      </c>
      <c r="R191" t="s" s="570">
        <v>1311</v>
      </c>
    </row>
    <row r="192">
      <c r="A192" t="n" s="570">
        <v>184.0</v>
      </c>
      <c r="B192" t="s" s="570">
        <v>1170</v>
      </c>
      <c r="C192" t="s" s="569">
        <v>1171</v>
      </c>
      <c r="D192" t="s" s="570">
        <v>1026</v>
      </c>
      <c r="E192" t="s" s="570">
        <v>852</v>
      </c>
      <c r="F192" t="s" s="570">
        <v>853</v>
      </c>
      <c r="G192" t="s" s="570">
        <v>779</v>
      </c>
      <c r="H192" t="s" s="572">
        <v>1302</v>
      </c>
      <c r="I192" t="s" s="570">
        <v>1118</v>
      </c>
      <c r="J192" t="s" s="570">
        <v>779</v>
      </c>
      <c r="K192" t="s" s="570">
        <v>1304</v>
      </c>
      <c r="L192" t="s" s="570">
        <v>779</v>
      </c>
      <c r="M192" t="s" s="570">
        <v>1303</v>
      </c>
      <c r="N192" t="s" s="570">
        <v>809</v>
      </c>
      <c r="O192" t="s" s="569">
        <v>1019</v>
      </c>
      <c r="P192" t="s" s="569">
        <v>1015</v>
      </c>
      <c r="Q192" t="s" s="569">
        <v>779</v>
      </c>
      <c r="R192" t="s" s="570">
        <v>1306</v>
      </c>
    </row>
    <row r="193">
      <c r="A193" t="n" s="570">
        <v>185.0</v>
      </c>
      <c r="B193" t="s" s="570">
        <v>1170</v>
      </c>
      <c r="C193" t="s" s="569">
        <v>1171</v>
      </c>
      <c r="D193" t="s" s="570">
        <v>1026</v>
      </c>
      <c r="E193" t="s" s="570">
        <v>852</v>
      </c>
      <c r="F193" t="s" s="570">
        <v>853</v>
      </c>
      <c r="G193" t="s" s="570">
        <v>779</v>
      </c>
      <c r="H193" t="s" s="572">
        <v>1189</v>
      </c>
      <c r="I193" t="s" s="570">
        <v>1099</v>
      </c>
      <c r="J193" t="s" s="570">
        <v>779</v>
      </c>
      <c r="K193" t="s" s="570">
        <v>1077</v>
      </c>
      <c r="L193" t="s" s="570">
        <v>779</v>
      </c>
      <c r="M193" t="s" s="570">
        <v>1190</v>
      </c>
      <c r="N193" t="s" s="570">
        <v>809</v>
      </c>
      <c r="O193" t="s" s="569">
        <v>1019</v>
      </c>
      <c r="P193" t="s" s="569">
        <v>1191</v>
      </c>
      <c r="Q193" t="s" s="569">
        <v>779</v>
      </c>
      <c r="R193" t="s" s="570">
        <v>1193</v>
      </c>
    </row>
    <row r="194">
      <c r="A194" t="n" s="570">
        <v>186.0</v>
      </c>
      <c r="B194" t="s" s="570">
        <v>1170</v>
      </c>
      <c r="C194" t="s" s="569">
        <v>1171</v>
      </c>
      <c r="D194" t="s" s="570">
        <v>1026</v>
      </c>
      <c r="E194" t="s" s="570">
        <v>852</v>
      </c>
      <c r="F194" t="s" s="570">
        <v>853</v>
      </c>
      <c r="G194" t="s" s="570">
        <v>779</v>
      </c>
      <c r="H194" t="s" s="572">
        <v>1287</v>
      </c>
      <c r="I194" t="s" s="570">
        <v>1099</v>
      </c>
      <c r="J194" t="s" s="570">
        <v>779</v>
      </c>
      <c r="K194" t="s" s="570">
        <v>1077</v>
      </c>
      <c r="L194" t="s" s="570">
        <v>779</v>
      </c>
      <c r="M194" t="s" s="570">
        <v>1288</v>
      </c>
      <c r="N194" t="s" s="570">
        <v>1106</v>
      </c>
      <c r="O194" t="s" s="569">
        <v>1019</v>
      </c>
      <c r="P194" t="s" s="569">
        <v>1015</v>
      </c>
      <c r="Q194" t="s" s="569">
        <v>779</v>
      </c>
      <c r="R194" t="s" s="570">
        <v>1290</v>
      </c>
    </row>
    <row r="195">
      <c r="A195" t="n" s="570">
        <v>187.0</v>
      </c>
      <c r="B195" t="s" s="570">
        <v>1170</v>
      </c>
      <c r="C195" t="s" s="569">
        <v>1171</v>
      </c>
      <c r="D195" t="s" s="570">
        <v>1026</v>
      </c>
      <c r="E195" t="s" s="570">
        <v>852</v>
      </c>
      <c r="F195" t="s" s="570">
        <v>853</v>
      </c>
      <c r="G195" t="s" s="570">
        <v>779</v>
      </c>
      <c r="H195" t="s" s="572">
        <v>1291</v>
      </c>
      <c r="I195" t="s" s="570">
        <v>1099</v>
      </c>
      <c r="J195" t="s" s="570">
        <v>779</v>
      </c>
      <c r="K195" t="s" s="570">
        <v>1023</v>
      </c>
      <c r="L195" t="s" s="570">
        <v>779</v>
      </c>
      <c r="M195" t="s" s="570">
        <v>1292</v>
      </c>
      <c r="N195" t="s" s="570">
        <v>809</v>
      </c>
      <c r="O195" t="s" s="569">
        <v>1019</v>
      </c>
      <c r="P195" t="s" s="569">
        <v>1294</v>
      </c>
      <c r="Q195" t="s" s="569">
        <v>779</v>
      </c>
      <c r="R195" t="s" s="570">
        <v>1295</v>
      </c>
    </row>
    <row r="196">
      <c r="A196" t="n" s="570">
        <v>188.0</v>
      </c>
      <c r="B196" t="s" s="570">
        <v>1170</v>
      </c>
      <c r="C196" t="s" s="569">
        <v>1171</v>
      </c>
      <c r="D196" t="s" s="570">
        <v>1026</v>
      </c>
      <c r="E196" t="s" s="570">
        <v>852</v>
      </c>
      <c r="F196" t="s" s="570">
        <v>853</v>
      </c>
      <c r="G196" t="s" s="570">
        <v>779</v>
      </c>
      <c r="H196" t="s" s="572">
        <v>1267</v>
      </c>
      <c r="I196" t="s" s="570">
        <v>1052</v>
      </c>
      <c r="J196" t="s" s="570">
        <v>779</v>
      </c>
      <c r="K196" t="s" s="570">
        <v>1268</v>
      </c>
      <c r="L196" t="s" s="570">
        <v>779</v>
      </c>
      <c r="M196" t="s" s="570">
        <v>1268</v>
      </c>
      <c r="N196" t="s" s="570">
        <v>809</v>
      </c>
      <c r="O196" t="s" s="569">
        <v>1019</v>
      </c>
      <c r="P196" t="s" s="569">
        <v>1015</v>
      </c>
      <c r="Q196" t="s" s="569">
        <v>779</v>
      </c>
      <c r="R196" t="s" s="570">
        <v>1270</v>
      </c>
    </row>
    <row r="197">
      <c r="A197" t="n" s="570">
        <v>189.0</v>
      </c>
      <c r="B197" t="s" s="570">
        <v>1170</v>
      </c>
      <c r="C197" t="s" s="569">
        <v>1171</v>
      </c>
      <c r="D197" t="s" s="570">
        <v>1026</v>
      </c>
      <c r="E197" t="s" s="570">
        <v>852</v>
      </c>
      <c r="F197" t="s" s="570">
        <v>853</v>
      </c>
      <c r="G197" t="s" s="570">
        <v>779</v>
      </c>
      <c r="H197" t="s" s="572">
        <v>1296</v>
      </c>
      <c r="I197" t="s" s="570">
        <v>1099</v>
      </c>
      <c r="J197" t="s" s="570">
        <v>779</v>
      </c>
      <c r="K197" t="s" s="570">
        <v>1298</v>
      </c>
      <c r="L197" t="s" s="570">
        <v>779</v>
      </c>
      <c r="M197" t="s" s="570">
        <v>1297</v>
      </c>
      <c r="N197" t="s" s="570">
        <v>809</v>
      </c>
      <c r="O197" t="s" s="569">
        <v>1019</v>
      </c>
      <c r="P197" t="s" s="569">
        <v>1300</v>
      </c>
      <c r="Q197" t="s" s="569">
        <v>779</v>
      </c>
      <c r="R197" t="s" s="570">
        <v>1301</v>
      </c>
    </row>
    <row r="198">
      <c r="A198" t="n" s="570">
        <v>190.0</v>
      </c>
      <c r="B198" t="s" s="570">
        <v>1170</v>
      </c>
      <c r="C198" t="s" s="569">
        <v>1171</v>
      </c>
      <c r="D198" t="s" s="570">
        <v>1026</v>
      </c>
      <c r="E198" t="s" s="570">
        <v>852</v>
      </c>
      <c r="F198" t="s" s="570">
        <v>853</v>
      </c>
      <c r="G198" t="s" s="570">
        <v>779</v>
      </c>
      <c r="H198" t="s" s="572">
        <v>1312</v>
      </c>
      <c r="I198" t="s" s="570">
        <v>1062</v>
      </c>
      <c r="J198" t="s" s="570">
        <v>779</v>
      </c>
      <c r="K198" t="s" s="570">
        <v>1313</v>
      </c>
      <c r="L198" t="s" s="570">
        <v>1313</v>
      </c>
      <c r="M198" t="s" s="570">
        <v>1314</v>
      </c>
      <c r="N198" t="s" s="570">
        <v>809</v>
      </c>
      <c r="O198" t="s" s="569">
        <v>1019</v>
      </c>
      <c r="P198" t="s" s="569">
        <v>1315</v>
      </c>
      <c r="Q198" t="s" s="569">
        <v>779</v>
      </c>
      <c r="R198" t="s" s="570">
        <v>1316</v>
      </c>
    </row>
    <row r="199">
      <c r="A199" t="n" s="570">
        <v>191.0</v>
      </c>
      <c r="B199" t="s" s="570">
        <v>1170</v>
      </c>
      <c r="C199" t="s" s="569">
        <v>1171</v>
      </c>
      <c r="D199" t="s" s="570">
        <v>1026</v>
      </c>
      <c r="E199" t="s" s="570">
        <v>852</v>
      </c>
      <c r="F199" t="s" s="570">
        <v>853</v>
      </c>
      <c r="G199" t="s" s="570">
        <v>779</v>
      </c>
      <c r="H199" t="s" s="572">
        <v>1254</v>
      </c>
      <c r="I199" t="s" s="570">
        <v>1099</v>
      </c>
      <c r="J199" t="s" s="570">
        <v>779</v>
      </c>
      <c r="K199" t="s" s="570">
        <v>1256</v>
      </c>
      <c r="L199" t="s" s="570">
        <v>779</v>
      </c>
      <c r="M199" t="s" s="570">
        <v>1255</v>
      </c>
      <c r="N199" t="s" s="570">
        <v>809</v>
      </c>
      <c r="O199" t="s" s="569">
        <v>1019</v>
      </c>
      <c r="P199" t="s" s="569">
        <v>1258</v>
      </c>
      <c r="Q199" t="s" s="569">
        <v>779</v>
      </c>
      <c r="R199" t="s" s="570">
        <v>1259</v>
      </c>
    </row>
    <row r="200">
      <c r="A200" t="n" s="570">
        <v>192.0</v>
      </c>
      <c r="B200" t="s" s="570">
        <v>1170</v>
      </c>
      <c r="C200" t="s" s="569">
        <v>1171</v>
      </c>
      <c r="D200" t="s" s="570">
        <v>1026</v>
      </c>
      <c r="E200" t="s" s="570">
        <v>852</v>
      </c>
      <c r="F200" t="s" s="570">
        <v>853</v>
      </c>
      <c r="G200" t="s" s="570">
        <v>779</v>
      </c>
      <c r="H200" t="s" s="572">
        <v>1317</v>
      </c>
      <c r="I200" t="s" s="570">
        <v>1062</v>
      </c>
      <c r="J200" t="s" s="570">
        <v>779</v>
      </c>
      <c r="K200" t="s" s="570">
        <v>1318</v>
      </c>
      <c r="L200" t="s" s="570">
        <v>1318</v>
      </c>
      <c r="M200" t="s" s="570">
        <v>1319</v>
      </c>
      <c r="N200" t="s" s="570">
        <v>809</v>
      </c>
      <c r="O200" t="s" s="569">
        <v>1019</v>
      </c>
      <c r="P200" t="s" s="569">
        <v>1320</v>
      </c>
      <c r="Q200" t="s" s="569">
        <v>779</v>
      </c>
      <c r="R200" t="s" s="570">
        <v>1321</v>
      </c>
    </row>
    <row r="201">
      <c r="A201" t="n" s="570">
        <v>193.0</v>
      </c>
      <c r="B201" t="s" s="570">
        <v>1170</v>
      </c>
      <c r="C201" t="s" s="569">
        <v>1171</v>
      </c>
      <c r="D201" t="s" s="570">
        <v>1026</v>
      </c>
      <c r="E201" t="s" s="570">
        <v>852</v>
      </c>
      <c r="F201" t="s" s="570">
        <v>853</v>
      </c>
      <c r="G201" t="s" s="570">
        <v>779</v>
      </c>
      <c r="H201" t="s" s="572">
        <v>1322</v>
      </c>
      <c r="I201" t="s" s="570">
        <v>1138</v>
      </c>
      <c r="J201" t="s" s="570">
        <v>779</v>
      </c>
      <c r="K201" t="s" s="570">
        <v>1323</v>
      </c>
      <c r="L201" t="s" s="570">
        <v>1323</v>
      </c>
      <c r="M201" t="s" s="570">
        <v>1324</v>
      </c>
      <c r="N201" t="s" s="570">
        <v>809</v>
      </c>
      <c r="O201" t="s" s="569">
        <v>1019</v>
      </c>
      <c r="P201" t="s" s="569">
        <v>1015</v>
      </c>
      <c r="Q201" t="s" s="569">
        <v>779</v>
      </c>
      <c r="R201" t="s" s="570">
        <v>1325</v>
      </c>
    </row>
    <row r="202">
      <c r="A202" t="n" s="570">
        <v>194.0</v>
      </c>
      <c r="B202" t="s" s="570">
        <v>1170</v>
      </c>
      <c r="C202" t="s" s="569">
        <v>1171</v>
      </c>
      <c r="D202" t="s" s="570">
        <v>1026</v>
      </c>
      <c r="E202" t="s" s="570">
        <v>852</v>
      </c>
      <c r="F202" t="s" s="570">
        <v>853</v>
      </c>
      <c r="G202" t="s" s="570">
        <v>779</v>
      </c>
      <c r="H202" t="s" s="572">
        <v>1326</v>
      </c>
      <c r="I202" t="s" s="570">
        <v>1118</v>
      </c>
      <c r="J202" t="s" s="570">
        <v>779</v>
      </c>
      <c r="K202" t="s" s="570">
        <v>1327</v>
      </c>
      <c r="L202" t="s" s="570">
        <v>1327</v>
      </c>
      <c r="M202" t="s" s="570">
        <v>1324</v>
      </c>
      <c r="N202" t="s" s="570">
        <v>809</v>
      </c>
      <c r="O202" t="s" s="569">
        <v>1019</v>
      </c>
      <c r="P202" t="s" s="569">
        <v>1015</v>
      </c>
      <c r="Q202" t="s" s="569">
        <v>779</v>
      </c>
      <c r="R202" t="s" s="570">
        <v>1328</v>
      </c>
    </row>
    <row r="203">
      <c r="A203" t="n" s="570">
        <v>195.0</v>
      </c>
      <c r="B203" t="s" s="570">
        <v>1170</v>
      </c>
      <c r="C203" t="s" s="569">
        <v>1171</v>
      </c>
      <c r="D203" t="s" s="570">
        <v>1026</v>
      </c>
      <c r="E203" t="s" s="570">
        <v>852</v>
      </c>
      <c r="F203" t="s" s="570">
        <v>853</v>
      </c>
      <c r="G203" t="s" s="570">
        <v>779</v>
      </c>
      <c r="H203" t="s" s="572">
        <v>1329</v>
      </c>
      <c r="I203" t="s" s="570">
        <v>1062</v>
      </c>
      <c r="J203" t="s" s="570">
        <v>779</v>
      </c>
      <c r="K203" t="s" s="570">
        <v>1330</v>
      </c>
      <c r="L203" t="s" s="570">
        <v>1330</v>
      </c>
      <c r="M203" t="s" s="570">
        <v>1331</v>
      </c>
      <c r="N203" t="s" s="570">
        <v>809</v>
      </c>
      <c r="O203" t="s" s="569">
        <v>1019</v>
      </c>
      <c r="P203" t="s" s="569">
        <v>1332</v>
      </c>
      <c r="Q203" t="s" s="569">
        <v>779</v>
      </c>
      <c r="R203" t="s" s="570">
        <v>1333</v>
      </c>
    </row>
    <row r="204">
      <c r="A204" t="n" s="570">
        <v>196.0</v>
      </c>
      <c r="B204" t="s" s="570">
        <v>1170</v>
      </c>
      <c r="C204" t="s" s="569">
        <v>1171</v>
      </c>
      <c r="D204" t="s" s="570">
        <v>1026</v>
      </c>
      <c r="E204" t="s" s="570">
        <v>852</v>
      </c>
      <c r="F204" t="s" s="570">
        <v>853</v>
      </c>
      <c r="G204" t="s" s="570">
        <v>779</v>
      </c>
      <c r="H204" t="s" s="572">
        <v>1307</v>
      </c>
      <c r="I204" t="s" s="570">
        <v>1138</v>
      </c>
      <c r="J204" t="s" s="570">
        <v>779</v>
      </c>
      <c r="K204" t="s" s="570">
        <v>1309</v>
      </c>
      <c r="L204" t="s" s="570">
        <v>779</v>
      </c>
      <c r="M204" t="s" s="570">
        <v>1308</v>
      </c>
      <c r="N204" t="s" s="570">
        <v>809</v>
      </c>
      <c r="O204" t="s" s="569">
        <v>1019</v>
      </c>
      <c r="P204" t="s" s="569">
        <v>1015</v>
      </c>
      <c r="Q204" t="s" s="569">
        <v>779</v>
      </c>
      <c r="R204" t="s" s="570">
        <v>1311</v>
      </c>
    </row>
    <row r="205">
      <c r="A205" t="n" s="570">
        <v>197.0</v>
      </c>
      <c r="B205" t="s" s="570">
        <v>1170</v>
      </c>
      <c r="C205" t="s" s="569">
        <v>1171</v>
      </c>
      <c r="D205" t="s" s="570">
        <v>1026</v>
      </c>
      <c r="E205" t="s" s="570">
        <v>852</v>
      </c>
      <c r="F205" t="s" s="570">
        <v>853</v>
      </c>
      <c r="G205" t="s" s="570">
        <v>779</v>
      </c>
      <c r="H205" t="s" s="572">
        <v>1334</v>
      </c>
      <c r="I205" t="s" s="570">
        <v>1062</v>
      </c>
      <c r="J205" t="s" s="570">
        <v>779</v>
      </c>
      <c r="K205" t="s" s="570">
        <v>1335</v>
      </c>
      <c r="L205" t="s" s="570">
        <v>1335</v>
      </c>
      <c r="M205" t="s" s="570">
        <v>1336</v>
      </c>
      <c r="N205" t="s" s="570">
        <v>809</v>
      </c>
      <c r="O205" t="s" s="569">
        <v>1019</v>
      </c>
      <c r="P205" t="s" s="569">
        <v>1015</v>
      </c>
      <c r="Q205" t="s" s="569">
        <v>779</v>
      </c>
      <c r="R205" t="s" s="570">
        <v>1337</v>
      </c>
    </row>
    <row r="206">
      <c r="A206" t="n" s="570">
        <v>198.0</v>
      </c>
      <c r="B206" t="s" s="570">
        <v>1338</v>
      </c>
      <c r="C206" t="s" s="569">
        <v>1339</v>
      </c>
      <c r="D206" t="s" s="570">
        <v>1017</v>
      </c>
      <c r="E206" t="s" s="570">
        <v>861</v>
      </c>
      <c r="F206" t="s" s="570">
        <v>862</v>
      </c>
      <c r="G206" t="s" s="570">
        <v>779</v>
      </c>
      <c r="H206" t="s" s="572">
        <v>1164</v>
      </c>
      <c r="I206" t="s" s="570">
        <v>1010</v>
      </c>
      <c r="J206" t="s" s="570">
        <v>779</v>
      </c>
      <c r="K206" t="s" s="570">
        <v>1340</v>
      </c>
      <c r="L206" t="s" s="570">
        <v>1168</v>
      </c>
      <c r="M206" t="s" s="570">
        <v>779</v>
      </c>
      <c r="N206" t="s" s="570">
        <v>809</v>
      </c>
      <c r="O206" t="s" s="569">
        <v>1029</v>
      </c>
      <c r="P206" t="s" s="569">
        <v>1131</v>
      </c>
      <c r="Q206" t="s" s="569">
        <v>1167</v>
      </c>
      <c r="R206" t="s" s="570">
        <v>1168</v>
      </c>
    </row>
    <row r="207">
      <c r="A207" t="n" s="570">
        <v>199.0</v>
      </c>
      <c r="B207" t="s" s="570">
        <v>1338</v>
      </c>
      <c r="C207" t="s" s="569">
        <v>1339</v>
      </c>
      <c r="D207" t="s" s="570">
        <v>1017</v>
      </c>
      <c r="E207" t="s" s="570">
        <v>861</v>
      </c>
      <c r="F207" t="s" s="570">
        <v>862</v>
      </c>
      <c r="G207" t="s" s="570">
        <v>779</v>
      </c>
      <c r="H207" t="s" s="572">
        <v>1011</v>
      </c>
      <c r="I207" t="s" s="570">
        <v>1012</v>
      </c>
      <c r="J207" t="s" s="570">
        <v>779</v>
      </c>
      <c r="K207" t="s" s="570">
        <v>1341</v>
      </c>
      <c r="L207" t="s" s="570">
        <v>779</v>
      </c>
      <c r="M207" t="s" s="570">
        <v>779</v>
      </c>
      <c r="N207" t="s" s="570">
        <v>809</v>
      </c>
      <c r="O207" t="s" s="569">
        <v>1342</v>
      </c>
      <c r="P207" t="s" s="569">
        <v>1015</v>
      </c>
      <c r="Q207" t="s" s="569">
        <v>779</v>
      </c>
      <c r="R207" t="s" s="570">
        <v>1013</v>
      </c>
    </row>
    <row r="208">
      <c r="A208" t="n" s="570">
        <v>200.0</v>
      </c>
      <c r="B208" t="s" s="570">
        <v>1338</v>
      </c>
      <c r="C208" t="s" s="569">
        <v>1339</v>
      </c>
      <c r="D208" t="s" s="570">
        <v>1017</v>
      </c>
      <c r="E208" t="s" s="570">
        <v>861</v>
      </c>
      <c r="F208" t="s" s="570">
        <v>862</v>
      </c>
      <c r="G208" t="s" s="570">
        <v>779</v>
      </c>
      <c r="H208" t="s" s="572">
        <v>1343</v>
      </c>
      <c r="I208" t="s" s="570">
        <v>1012</v>
      </c>
      <c r="J208" t="s" s="570">
        <v>779</v>
      </c>
      <c r="K208" t="s" s="570">
        <v>1344</v>
      </c>
      <c r="L208" t="s" s="570">
        <v>779</v>
      </c>
      <c r="M208" t="s" s="570">
        <v>779</v>
      </c>
      <c r="N208" t="s" s="570">
        <v>809</v>
      </c>
      <c r="O208" t="s" s="569">
        <v>1345</v>
      </c>
      <c r="P208" t="s" s="569">
        <v>1015</v>
      </c>
      <c r="Q208" t="s" s="569">
        <v>779</v>
      </c>
      <c r="R208" t="s" s="570">
        <v>1344</v>
      </c>
    </row>
    <row r="209">
      <c r="A209" t="n" s="570">
        <v>201.0</v>
      </c>
      <c r="B209" t="s" s="570">
        <v>1338</v>
      </c>
      <c r="C209" t="s" s="569">
        <v>1339</v>
      </c>
      <c r="D209" t="s" s="570">
        <v>1017</v>
      </c>
      <c r="E209" t="s" s="570">
        <v>861</v>
      </c>
      <c r="F209" t="s" s="570">
        <v>862</v>
      </c>
      <c r="G209" t="s" s="570">
        <v>779</v>
      </c>
      <c r="H209" t="s" s="572">
        <v>1217</v>
      </c>
      <c r="I209" t="s" s="570">
        <v>1017</v>
      </c>
      <c r="J209" t="s" s="570">
        <v>779</v>
      </c>
      <c r="K209" t="s" s="570">
        <v>1218</v>
      </c>
      <c r="L209" t="s" s="570">
        <v>1218</v>
      </c>
      <c r="M209" t="s" s="570">
        <v>779</v>
      </c>
      <c r="N209" t="s" s="570">
        <v>809</v>
      </c>
      <c r="O209" t="s" s="569">
        <v>1044</v>
      </c>
      <c r="P209" t="s" s="569">
        <v>1015</v>
      </c>
      <c r="Q209" t="s" s="569">
        <v>1219</v>
      </c>
      <c r="R209" t="s" s="570">
        <v>1218</v>
      </c>
    </row>
    <row r="210">
      <c r="A210" t="n" s="570">
        <v>202.0</v>
      </c>
      <c r="B210" t="s" s="570">
        <v>1338</v>
      </c>
      <c r="C210" t="s" s="569">
        <v>1339</v>
      </c>
      <c r="D210" t="s" s="570">
        <v>1017</v>
      </c>
      <c r="E210" t="s" s="570">
        <v>861</v>
      </c>
      <c r="F210" t="s" s="570">
        <v>862</v>
      </c>
      <c r="G210" t="s" s="570">
        <v>779</v>
      </c>
      <c r="H210" t="s" s="572">
        <v>1346</v>
      </c>
      <c r="I210" t="s" s="570">
        <v>1051</v>
      </c>
      <c r="J210" t="s" s="570">
        <v>779</v>
      </c>
      <c r="K210" t="s" s="570">
        <v>1347</v>
      </c>
      <c r="L210" t="s" s="570">
        <v>779</v>
      </c>
      <c r="M210" t="s" s="570">
        <v>779</v>
      </c>
      <c r="N210" t="s" s="570">
        <v>809</v>
      </c>
      <c r="O210" t="s" s="569">
        <v>1348</v>
      </c>
      <c r="P210" t="s" s="569">
        <v>1015</v>
      </c>
      <c r="Q210" t="s" s="569">
        <v>779</v>
      </c>
      <c r="R210" t="s" s="570">
        <v>1349</v>
      </c>
    </row>
    <row r="211">
      <c r="A211" t="n" s="570">
        <v>203.0</v>
      </c>
      <c r="B211" t="s" s="570">
        <v>1338</v>
      </c>
      <c r="C211" t="s" s="569">
        <v>1339</v>
      </c>
      <c r="D211" t="s" s="570">
        <v>1017</v>
      </c>
      <c r="E211" t="s" s="570">
        <v>861</v>
      </c>
      <c r="F211" t="s" s="570">
        <v>862</v>
      </c>
      <c r="G211" t="s" s="570">
        <v>779</v>
      </c>
      <c r="H211" t="s" s="572">
        <v>1164</v>
      </c>
      <c r="I211" t="s" s="570">
        <v>1017</v>
      </c>
      <c r="J211" t="s" s="570">
        <v>779</v>
      </c>
      <c r="K211" t="s" s="570">
        <v>1038</v>
      </c>
      <c r="L211" t="s" s="570">
        <v>1168</v>
      </c>
      <c r="M211" t="s" s="570">
        <v>1165</v>
      </c>
      <c r="N211" t="s" s="570">
        <v>809</v>
      </c>
      <c r="O211" t="s" s="569">
        <v>1019</v>
      </c>
      <c r="P211" t="s" s="569">
        <v>1131</v>
      </c>
      <c r="Q211" t="s" s="569">
        <v>779</v>
      </c>
      <c r="R211" t="s" s="570">
        <v>1168</v>
      </c>
    </row>
    <row r="212">
      <c r="A212" t="n" s="570">
        <v>204.0</v>
      </c>
      <c r="B212" t="s" s="570">
        <v>1338</v>
      </c>
      <c r="C212" t="s" s="569">
        <v>1339</v>
      </c>
      <c r="D212" t="s" s="570">
        <v>1017</v>
      </c>
      <c r="E212" t="s" s="570">
        <v>861</v>
      </c>
      <c r="F212" t="s" s="570">
        <v>862</v>
      </c>
      <c r="G212" t="s" s="570">
        <v>779</v>
      </c>
      <c r="H212" t="s" s="572">
        <v>1212</v>
      </c>
      <c r="I212" t="s" s="570">
        <v>1051</v>
      </c>
      <c r="J212" t="s" s="570">
        <v>779</v>
      </c>
      <c r="K212" t="s" s="570">
        <v>1350</v>
      </c>
      <c r="L212" t="s" s="570">
        <v>779</v>
      </c>
      <c r="M212" t="s" s="570">
        <v>1351</v>
      </c>
      <c r="N212" t="s" s="570">
        <v>809</v>
      </c>
      <c r="O212" t="s" s="569">
        <v>1019</v>
      </c>
      <c r="P212" t="s" s="569">
        <v>1015</v>
      </c>
      <c r="Q212" t="s" s="569">
        <v>779</v>
      </c>
      <c r="R212" t="s" s="570">
        <v>1216</v>
      </c>
    </row>
    <row r="213">
      <c r="A213" t="n" s="570">
        <v>205.0</v>
      </c>
      <c r="B213" t="s" s="570">
        <v>1338</v>
      </c>
      <c r="C213" t="s" s="569">
        <v>1339</v>
      </c>
      <c r="D213" t="s" s="570">
        <v>1017</v>
      </c>
      <c r="E213" t="s" s="570">
        <v>861</v>
      </c>
      <c r="F213" t="s" s="570">
        <v>862</v>
      </c>
      <c r="G213" t="s" s="570">
        <v>779</v>
      </c>
      <c r="H213" t="s" s="572">
        <v>1011</v>
      </c>
      <c r="I213" t="s" s="570">
        <v>1051</v>
      </c>
      <c r="J213" t="s" s="570">
        <v>779</v>
      </c>
      <c r="K213" t="s" s="570">
        <v>1341</v>
      </c>
      <c r="L213" t="s" s="570">
        <v>779</v>
      </c>
      <c r="M213" t="s" s="570">
        <v>1060</v>
      </c>
      <c r="N213" t="s" s="570">
        <v>809</v>
      </c>
      <c r="O213" t="s" s="569">
        <v>1019</v>
      </c>
      <c r="P213" t="s" s="569">
        <v>1015</v>
      </c>
      <c r="Q213" t="s" s="569">
        <v>779</v>
      </c>
      <c r="R213" t="s" s="570">
        <v>1013</v>
      </c>
    </row>
    <row r="214">
      <c r="A214" t="n" s="570">
        <v>206.0</v>
      </c>
      <c r="B214" t="s" s="570">
        <v>1338</v>
      </c>
      <c r="C214" t="s" s="569">
        <v>1339</v>
      </c>
      <c r="D214" t="s" s="570">
        <v>1017</v>
      </c>
      <c r="E214" t="s" s="570">
        <v>861</v>
      </c>
      <c r="F214" t="s" s="570">
        <v>862</v>
      </c>
      <c r="G214" t="s" s="570">
        <v>779</v>
      </c>
      <c r="H214" t="s" s="572">
        <v>1352</v>
      </c>
      <c r="I214" t="s" s="570">
        <v>1017</v>
      </c>
      <c r="J214" t="s" s="570">
        <v>779</v>
      </c>
      <c r="K214" t="s" s="570">
        <v>1037</v>
      </c>
      <c r="L214" t="s" s="570">
        <v>1038</v>
      </c>
      <c r="M214" t="s" s="570">
        <v>1353</v>
      </c>
      <c r="N214" t="s" s="570">
        <v>809</v>
      </c>
      <c r="O214" t="s" s="569">
        <v>1019</v>
      </c>
      <c r="P214" t="s" s="569">
        <v>1354</v>
      </c>
      <c r="Q214" t="s" s="569">
        <v>779</v>
      </c>
      <c r="R214" t="s" s="570">
        <v>1355</v>
      </c>
    </row>
    <row r="215">
      <c r="A215" t="n" s="570">
        <v>207.0</v>
      </c>
      <c r="B215" t="s" s="570">
        <v>1338</v>
      </c>
      <c r="C215" t="s" s="569">
        <v>1339</v>
      </c>
      <c r="D215" t="s" s="570">
        <v>1017</v>
      </c>
      <c r="E215" t="s" s="570">
        <v>861</v>
      </c>
      <c r="F215" t="s" s="570">
        <v>862</v>
      </c>
      <c r="G215" t="s" s="570">
        <v>779</v>
      </c>
      <c r="H215" t="s" s="572">
        <v>1356</v>
      </c>
      <c r="I215" t="s" s="570">
        <v>1073</v>
      </c>
      <c r="J215" t="s" s="570">
        <v>779</v>
      </c>
      <c r="K215" t="s" s="570">
        <v>1357</v>
      </c>
      <c r="L215" t="s" s="570">
        <v>1358</v>
      </c>
      <c r="M215" t="s" s="570">
        <v>1359</v>
      </c>
      <c r="N215" t="s" s="570">
        <v>809</v>
      </c>
      <c r="O215" t="s" s="569">
        <v>1019</v>
      </c>
      <c r="P215" t="s" s="569">
        <v>1360</v>
      </c>
      <c r="Q215" t="s" s="569">
        <v>779</v>
      </c>
      <c r="R215" t="s" s="570">
        <v>1361</v>
      </c>
    </row>
    <row r="216">
      <c r="A216" t="n" s="570">
        <v>208.0</v>
      </c>
      <c r="B216" t="s" s="570">
        <v>1338</v>
      </c>
      <c r="C216" t="s" s="569">
        <v>1339</v>
      </c>
      <c r="D216" t="s" s="570">
        <v>1017</v>
      </c>
      <c r="E216" t="s" s="570">
        <v>861</v>
      </c>
      <c r="F216" t="s" s="570">
        <v>862</v>
      </c>
      <c r="G216" t="s" s="570">
        <v>779</v>
      </c>
      <c r="H216" t="s" s="572">
        <v>1352</v>
      </c>
      <c r="I216" t="s" s="570">
        <v>1052</v>
      </c>
      <c r="J216" t="s" s="570">
        <v>779</v>
      </c>
      <c r="K216" t="s" s="570">
        <v>1038</v>
      </c>
      <c r="L216" t="s" s="570">
        <v>779</v>
      </c>
      <c r="M216" t="s" s="570">
        <v>1037</v>
      </c>
      <c r="N216" t="s" s="570">
        <v>809</v>
      </c>
      <c r="O216" t="s" s="569">
        <v>1019</v>
      </c>
      <c r="P216" t="s" s="569">
        <v>1354</v>
      </c>
      <c r="Q216" t="s" s="569">
        <v>779</v>
      </c>
      <c r="R216" t="s" s="570">
        <v>1355</v>
      </c>
    </row>
    <row r="217">
      <c r="A217" t="n" s="570">
        <v>209.0</v>
      </c>
      <c r="B217" t="s" s="570">
        <v>1338</v>
      </c>
      <c r="C217" t="s" s="569">
        <v>1339</v>
      </c>
      <c r="D217" t="s" s="570">
        <v>1017</v>
      </c>
      <c r="E217" t="s" s="570">
        <v>861</v>
      </c>
      <c r="F217" t="s" s="570">
        <v>862</v>
      </c>
      <c r="G217" t="s" s="570">
        <v>779</v>
      </c>
      <c r="H217" t="s" s="572">
        <v>1356</v>
      </c>
      <c r="I217" t="s" s="570">
        <v>1118</v>
      </c>
      <c r="J217" t="s" s="570">
        <v>779</v>
      </c>
      <c r="K217" t="s" s="570">
        <v>1358</v>
      </c>
      <c r="L217" t="s" s="570">
        <v>779</v>
      </c>
      <c r="M217" t="s" s="570">
        <v>1357</v>
      </c>
      <c r="N217" t="s" s="570">
        <v>809</v>
      </c>
      <c r="O217" t="s" s="569">
        <v>1019</v>
      </c>
      <c r="P217" t="s" s="569">
        <v>1360</v>
      </c>
      <c r="Q217" t="s" s="569">
        <v>779</v>
      </c>
      <c r="R217" t="s" s="570">
        <v>1361</v>
      </c>
    </row>
    <row r="218">
      <c r="A218" t="n" s="570">
        <v>210.0</v>
      </c>
      <c r="B218" t="s" s="570">
        <v>1338</v>
      </c>
      <c r="C218" t="s" s="569">
        <v>1339</v>
      </c>
      <c r="D218" t="s" s="570">
        <v>1017</v>
      </c>
      <c r="E218" t="s" s="570">
        <v>861</v>
      </c>
      <c r="F218" t="s" s="570">
        <v>862</v>
      </c>
      <c r="G218" t="s" s="570">
        <v>779</v>
      </c>
      <c r="H218" t="s" s="572">
        <v>1164</v>
      </c>
      <c r="I218" t="s" s="570">
        <v>1017</v>
      </c>
      <c r="J218" t="s" s="570">
        <v>779</v>
      </c>
      <c r="K218" t="s" s="570">
        <v>1362</v>
      </c>
      <c r="L218" t="s" s="570">
        <v>779</v>
      </c>
      <c r="M218" t="s" s="570">
        <v>1363</v>
      </c>
      <c r="N218" t="s" s="570">
        <v>809</v>
      </c>
      <c r="O218" t="s" s="569">
        <v>1019</v>
      </c>
      <c r="P218" t="s" s="569">
        <v>1131</v>
      </c>
      <c r="Q218" t="s" s="569">
        <v>779</v>
      </c>
      <c r="R218" t="s" s="570">
        <v>1168</v>
      </c>
    </row>
    <row r="219">
      <c r="A219" t="n" s="570">
        <v>211.0</v>
      </c>
      <c r="B219" t="s" s="570">
        <v>1338</v>
      </c>
      <c r="C219" t="s" s="569">
        <v>1339</v>
      </c>
      <c r="D219" t="s" s="570">
        <v>1017</v>
      </c>
      <c r="E219" t="s" s="570">
        <v>861</v>
      </c>
      <c r="F219" t="s" s="570">
        <v>862</v>
      </c>
      <c r="G219" t="s" s="570">
        <v>779</v>
      </c>
      <c r="H219" t="s" s="572">
        <v>1036</v>
      </c>
      <c r="I219" t="s" s="570">
        <v>1017</v>
      </c>
      <c r="J219" t="s" s="570">
        <v>779</v>
      </c>
      <c r="K219" t="s" s="570">
        <v>1364</v>
      </c>
      <c r="L219" t="s" s="570">
        <v>1365</v>
      </c>
      <c r="M219" t="s" s="570">
        <v>1366</v>
      </c>
      <c r="N219" t="s" s="570">
        <v>809</v>
      </c>
      <c r="O219" t="s" s="569">
        <v>1019</v>
      </c>
      <c r="P219" t="s" s="569">
        <v>1039</v>
      </c>
      <c r="Q219" t="s" s="569">
        <v>779</v>
      </c>
      <c r="R219" t="s" s="570">
        <v>1041</v>
      </c>
    </row>
    <row r="220">
      <c r="A220" t="n" s="570">
        <v>212.0</v>
      </c>
      <c r="B220" t="s" s="570">
        <v>1338</v>
      </c>
      <c r="C220" t="s" s="569">
        <v>1339</v>
      </c>
      <c r="D220" t="s" s="570">
        <v>1017</v>
      </c>
      <c r="E220" t="s" s="570">
        <v>861</v>
      </c>
      <c r="F220" t="s" s="570">
        <v>862</v>
      </c>
      <c r="G220" t="s" s="570">
        <v>779</v>
      </c>
      <c r="H220" t="s" s="572">
        <v>1164</v>
      </c>
      <c r="I220" t="s" s="570">
        <v>1017</v>
      </c>
      <c r="J220" t="s" s="570">
        <v>779</v>
      </c>
      <c r="K220" t="s" s="570">
        <v>1168</v>
      </c>
      <c r="L220" t="s" s="570">
        <v>779</v>
      </c>
      <c r="M220" t="s" s="570">
        <v>1367</v>
      </c>
      <c r="N220" t="s" s="570">
        <v>809</v>
      </c>
      <c r="O220" t="s" s="569">
        <v>1019</v>
      </c>
      <c r="P220" t="s" s="569">
        <v>1131</v>
      </c>
      <c r="Q220" t="s" s="569">
        <v>779</v>
      </c>
      <c r="R220" t="s" s="570">
        <v>1168</v>
      </c>
    </row>
    <row r="221">
      <c r="A221" t="n" s="570">
        <v>213.0</v>
      </c>
      <c r="B221" t="s" s="570">
        <v>1338</v>
      </c>
      <c r="C221" t="s" s="569">
        <v>1339</v>
      </c>
      <c r="D221" t="s" s="570">
        <v>1017</v>
      </c>
      <c r="E221" t="s" s="570">
        <v>861</v>
      </c>
      <c r="F221" t="s" s="570">
        <v>862</v>
      </c>
      <c r="G221" t="s" s="570">
        <v>779</v>
      </c>
      <c r="H221" t="s" s="572">
        <v>1045</v>
      </c>
      <c r="I221" t="s" s="570">
        <v>1017</v>
      </c>
      <c r="J221" t="s" s="570">
        <v>779</v>
      </c>
      <c r="K221" t="s" s="570">
        <v>1364</v>
      </c>
      <c r="L221" t="s" s="570">
        <v>1365</v>
      </c>
      <c r="M221" t="s" s="570">
        <v>1093</v>
      </c>
      <c r="N221" t="s" s="570">
        <v>809</v>
      </c>
      <c r="O221" t="s" s="569">
        <v>1019</v>
      </c>
      <c r="P221" t="s" s="569">
        <v>1048</v>
      </c>
      <c r="Q221" t="s" s="569">
        <v>779</v>
      </c>
      <c r="R221" t="s" s="570">
        <v>1050</v>
      </c>
    </row>
    <row r="222">
      <c r="A222" t="n" s="570">
        <v>214.0</v>
      </c>
      <c r="B222" t="s" s="570">
        <v>1338</v>
      </c>
      <c r="C222" t="s" s="569">
        <v>1339</v>
      </c>
      <c r="D222" t="s" s="570">
        <v>1017</v>
      </c>
      <c r="E222" t="s" s="570">
        <v>861</v>
      </c>
      <c r="F222" t="s" s="570">
        <v>862</v>
      </c>
      <c r="G222" t="s" s="570">
        <v>779</v>
      </c>
      <c r="H222" t="s" s="572">
        <v>1045</v>
      </c>
      <c r="I222" t="s" s="570">
        <v>1052</v>
      </c>
      <c r="J222" t="s" s="570">
        <v>779</v>
      </c>
      <c r="K222" t="s" s="570">
        <v>1365</v>
      </c>
      <c r="L222" t="s" s="570">
        <v>779</v>
      </c>
      <c r="M222" t="s" s="570">
        <v>1364</v>
      </c>
      <c r="N222" t="s" s="570">
        <v>809</v>
      </c>
      <c r="O222" t="s" s="569">
        <v>1019</v>
      </c>
      <c r="P222" t="s" s="569">
        <v>1048</v>
      </c>
      <c r="Q222" t="s" s="569">
        <v>779</v>
      </c>
      <c r="R222" t="s" s="570">
        <v>1050</v>
      </c>
    </row>
    <row r="223">
      <c r="A223" t="n" s="570">
        <v>215.0</v>
      </c>
      <c r="B223" t="s" s="570">
        <v>1338</v>
      </c>
      <c r="C223" t="s" s="569">
        <v>1339</v>
      </c>
      <c r="D223" t="s" s="570">
        <v>1017</v>
      </c>
      <c r="E223" t="s" s="570">
        <v>861</v>
      </c>
      <c r="F223" t="s" s="570">
        <v>862</v>
      </c>
      <c r="G223" t="s" s="570">
        <v>779</v>
      </c>
      <c r="H223" t="s" s="572">
        <v>1036</v>
      </c>
      <c r="I223" t="s" s="570">
        <v>1052</v>
      </c>
      <c r="J223" t="s" s="570">
        <v>779</v>
      </c>
      <c r="K223" t="s" s="570">
        <v>1365</v>
      </c>
      <c r="L223" t="s" s="570">
        <v>779</v>
      </c>
      <c r="M223" t="s" s="570">
        <v>1364</v>
      </c>
      <c r="N223" t="s" s="570">
        <v>809</v>
      </c>
      <c r="O223" t="s" s="569">
        <v>1019</v>
      </c>
      <c r="P223" t="s" s="569">
        <v>1039</v>
      </c>
      <c r="Q223" t="s" s="569">
        <v>779</v>
      </c>
      <c r="R223" t="s" s="570">
        <v>1041</v>
      </c>
    </row>
    <row r="224">
      <c r="A224" t="n" s="570">
        <v>216.0</v>
      </c>
      <c r="B224" t="s" s="570">
        <v>1368</v>
      </c>
      <c r="C224" t="s" s="569">
        <v>1369</v>
      </c>
      <c r="D224" t="s" s="570">
        <v>1017</v>
      </c>
      <c r="E224" t="s" s="570">
        <v>861</v>
      </c>
      <c r="F224" t="s" s="570">
        <v>868</v>
      </c>
      <c r="G224" t="s" s="570">
        <v>779</v>
      </c>
      <c r="H224" t="s" s="572">
        <v>1036</v>
      </c>
      <c r="I224" t="s" s="570">
        <v>1010</v>
      </c>
      <c r="J224" t="s" s="570">
        <v>779</v>
      </c>
      <c r="K224" t="s" s="570">
        <v>1340</v>
      </c>
      <c r="L224" t="s" s="570">
        <v>868</v>
      </c>
      <c r="M224" t="s" s="570">
        <v>779</v>
      </c>
      <c r="N224" t="s" s="570">
        <v>809</v>
      </c>
      <c r="O224" t="s" s="569">
        <v>1029</v>
      </c>
      <c r="P224" t="s" s="569">
        <v>1039</v>
      </c>
      <c r="Q224" t="s" s="569">
        <v>1040</v>
      </c>
      <c r="R224" t="s" s="570">
        <v>1041</v>
      </c>
    </row>
    <row r="225">
      <c r="A225" t="n" s="570">
        <v>217.0</v>
      </c>
      <c r="B225" t="s" s="570">
        <v>1368</v>
      </c>
      <c r="C225" t="s" s="569">
        <v>1369</v>
      </c>
      <c r="D225" t="s" s="570">
        <v>1017</v>
      </c>
      <c r="E225" t="s" s="570">
        <v>861</v>
      </c>
      <c r="F225" t="s" s="570">
        <v>868</v>
      </c>
      <c r="G225" t="s" s="570">
        <v>779</v>
      </c>
      <c r="H225" t="s" s="572">
        <v>1011</v>
      </c>
      <c r="I225" t="s" s="570">
        <v>1012</v>
      </c>
      <c r="J225" t="s" s="570">
        <v>779</v>
      </c>
      <c r="K225" t="s" s="570">
        <v>1341</v>
      </c>
      <c r="L225" t="s" s="570">
        <v>779</v>
      </c>
      <c r="M225" t="s" s="570">
        <v>779</v>
      </c>
      <c r="N225" t="s" s="570">
        <v>809</v>
      </c>
      <c r="O225" t="s" s="569">
        <v>1342</v>
      </c>
      <c r="P225" t="s" s="569">
        <v>1015</v>
      </c>
      <c r="Q225" t="s" s="569">
        <v>779</v>
      </c>
      <c r="R225" t="s" s="570">
        <v>1013</v>
      </c>
    </row>
    <row r="226">
      <c r="A226" t="n" s="570">
        <v>218.0</v>
      </c>
      <c r="B226" t="s" s="570">
        <v>1368</v>
      </c>
      <c r="C226" t="s" s="569">
        <v>1369</v>
      </c>
      <c r="D226" t="s" s="570">
        <v>1017</v>
      </c>
      <c r="E226" t="s" s="570">
        <v>861</v>
      </c>
      <c r="F226" t="s" s="570">
        <v>868</v>
      </c>
      <c r="G226" t="s" s="570">
        <v>779</v>
      </c>
      <c r="H226" t="s" s="572">
        <v>1343</v>
      </c>
      <c r="I226" t="s" s="570">
        <v>1012</v>
      </c>
      <c r="J226" t="s" s="570">
        <v>779</v>
      </c>
      <c r="K226" t="s" s="570">
        <v>1344</v>
      </c>
      <c r="L226" t="s" s="570">
        <v>779</v>
      </c>
      <c r="M226" t="s" s="570">
        <v>779</v>
      </c>
      <c r="N226" t="s" s="570">
        <v>809</v>
      </c>
      <c r="O226" t="s" s="569">
        <v>1345</v>
      </c>
      <c r="P226" t="s" s="569">
        <v>1015</v>
      </c>
      <c r="Q226" t="s" s="569">
        <v>779</v>
      </c>
      <c r="R226" t="s" s="570">
        <v>1344</v>
      </c>
    </row>
    <row r="227">
      <c r="A227" t="n" s="570">
        <v>219.0</v>
      </c>
      <c r="B227" t="s" s="570">
        <v>1368</v>
      </c>
      <c r="C227" t="s" s="569">
        <v>1369</v>
      </c>
      <c r="D227" t="s" s="570">
        <v>1017</v>
      </c>
      <c r="E227" t="s" s="570">
        <v>861</v>
      </c>
      <c r="F227" t="s" s="570">
        <v>868</v>
      </c>
      <c r="G227" t="s" s="570">
        <v>779</v>
      </c>
      <c r="H227" t="s" s="572">
        <v>1045</v>
      </c>
      <c r="I227" t="s" s="570">
        <v>1017</v>
      </c>
      <c r="J227" t="s" s="570">
        <v>779</v>
      </c>
      <c r="K227" t="s" s="570">
        <v>1037</v>
      </c>
      <c r="L227" t="s" s="570">
        <v>1038</v>
      </c>
      <c r="M227" t="s" s="570">
        <v>779</v>
      </c>
      <c r="N227" t="s" s="570">
        <v>809</v>
      </c>
      <c r="O227" t="s" s="569">
        <v>1029</v>
      </c>
      <c r="P227" t="s" s="569">
        <v>1048</v>
      </c>
      <c r="Q227" t="s" s="569">
        <v>1049</v>
      </c>
      <c r="R227" t="s" s="570">
        <v>1050</v>
      </c>
    </row>
    <row r="228">
      <c r="A228" t="n" s="570">
        <v>220.0</v>
      </c>
      <c r="B228" t="s" s="570">
        <v>1368</v>
      </c>
      <c r="C228" t="s" s="569">
        <v>1369</v>
      </c>
      <c r="D228" t="s" s="570">
        <v>1017</v>
      </c>
      <c r="E228" t="s" s="570">
        <v>861</v>
      </c>
      <c r="F228" t="s" s="570">
        <v>868</v>
      </c>
      <c r="G228" t="s" s="570">
        <v>779</v>
      </c>
      <c r="H228" t="s" s="572">
        <v>1036</v>
      </c>
      <c r="I228" t="s" s="570">
        <v>1017</v>
      </c>
      <c r="J228" t="s" s="570">
        <v>779</v>
      </c>
      <c r="K228" t="s" s="570">
        <v>1038</v>
      </c>
      <c r="L228" t="s" s="570">
        <v>779</v>
      </c>
      <c r="M228" t="s" s="570">
        <v>1165</v>
      </c>
      <c r="N228" t="s" s="570">
        <v>809</v>
      </c>
      <c r="O228" t="s" s="569">
        <v>1019</v>
      </c>
      <c r="P228" t="s" s="569">
        <v>1039</v>
      </c>
      <c r="Q228" t="s" s="569">
        <v>779</v>
      </c>
      <c r="R228" t="s" s="570">
        <v>1041</v>
      </c>
    </row>
    <row r="229">
      <c r="A229" t="n" s="570">
        <v>221.0</v>
      </c>
      <c r="B229" t="s" s="570">
        <v>1368</v>
      </c>
      <c r="C229" t="s" s="569">
        <v>1369</v>
      </c>
      <c r="D229" t="s" s="570">
        <v>1017</v>
      </c>
      <c r="E229" t="s" s="570">
        <v>861</v>
      </c>
      <c r="F229" t="s" s="570">
        <v>868</v>
      </c>
      <c r="G229" t="s" s="570">
        <v>779</v>
      </c>
      <c r="H229" t="s" s="572">
        <v>1011</v>
      </c>
      <c r="I229" t="s" s="570">
        <v>1051</v>
      </c>
      <c r="J229" t="s" s="570">
        <v>779</v>
      </c>
      <c r="K229" t="s" s="570">
        <v>1341</v>
      </c>
      <c r="L229" t="s" s="570">
        <v>779</v>
      </c>
      <c r="M229" t="s" s="570">
        <v>1060</v>
      </c>
      <c r="N229" t="s" s="570">
        <v>809</v>
      </c>
      <c r="O229" t="s" s="569">
        <v>1019</v>
      </c>
      <c r="P229" t="s" s="569">
        <v>1015</v>
      </c>
      <c r="Q229" t="s" s="569">
        <v>779</v>
      </c>
      <c r="R229" t="s" s="570">
        <v>1013</v>
      </c>
    </row>
    <row r="230">
      <c r="A230" t="n" s="570">
        <v>222.0</v>
      </c>
      <c r="B230" t="s" s="570">
        <v>1368</v>
      </c>
      <c r="C230" t="s" s="569">
        <v>1369</v>
      </c>
      <c r="D230" t="s" s="570">
        <v>1017</v>
      </c>
      <c r="E230" t="s" s="570">
        <v>861</v>
      </c>
      <c r="F230" t="s" s="570">
        <v>868</v>
      </c>
      <c r="G230" t="s" s="570">
        <v>779</v>
      </c>
      <c r="H230" t="s" s="572">
        <v>1370</v>
      </c>
      <c r="I230" t="s" s="570">
        <v>1261</v>
      </c>
      <c r="J230" t="s" s="570">
        <v>779</v>
      </c>
      <c r="K230" t="s" s="570">
        <v>1371</v>
      </c>
      <c r="L230" t="s" s="570">
        <v>1371</v>
      </c>
      <c r="M230" t="s" s="570">
        <v>1372</v>
      </c>
      <c r="N230" t="s" s="570">
        <v>809</v>
      </c>
      <c r="O230" t="s" s="569">
        <v>1019</v>
      </c>
      <c r="P230" t="s" s="569">
        <v>1015</v>
      </c>
      <c r="Q230" t="s" s="569">
        <v>779</v>
      </c>
      <c r="R230" t="s" s="570">
        <v>1373</v>
      </c>
    </row>
    <row r="231">
      <c r="A231" t="n" s="570">
        <v>223.0</v>
      </c>
      <c r="B231" t="s" s="570">
        <v>1368</v>
      </c>
      <c r="C231" t="s" s="569">
        <v>1369</v>
      </c>
      <c r="D231" t="s" s="570">
        <v>1017</v>
      </c>
      <c r="E231" t="s" s="570">
        <v>861</v>
      </c>
      <c r="F231" t="s" s="570">
        <v>868</v>
      </c>
      <c r="G231" t="s" s="570">
        <v>779</v>
      </c>
      <c r="H231" t="s" s="572">
        <v>1045</v>
      </c>
      <c r="I231" t="s" s="570">
        <v>1052</v>
      </c>
      <c r="J231" t="s" s="570">
        <v>779</v>
      </c>
      <c r="K231" t="s" s="570">
        <v>1038</v>
      </c>
      <c r="L231" t="s" s="570">
        <v>779</v>
      </c>
      <c r="M231" t="s" s="570">
        <v>1037</v>
      </c>
      <c r="N231" t="s" s="570">
        <v>809</v>
      </c>
      <c r="O231" t="s" s="569">
        <v>1019</v>
      </c>
      <c r="P231" t="s" s="569">
        <v>1048</v>
      </c>
      <c r="Q231" t="s" s="569">
        <v>779</v>
      </c>
      <c r="R231" t="s" s="570">
        <v>1050</v>
      </c>
    </row>
    <row r="232">
      <c r="A232" t="n" s="570">
        <v>224.0</v>
      </c>
      <c r="B232" t="s" s="570">
        <v>1368</v>
      </c>
      <c r="C232" t="s" s="569">
        <v>1369</v>
      </c>
      <c r="D232" t="s" s="570">
        <v>1017</v>
      </c>
      <c r="E232" t="s" s="570">
        <v>861</v>
      </c>
      <c r="F232" t="s" s="570">
        <v>868</v>
      </c>
      <c r="G232" t="s" s="570">
        <v>779</v>
      </c>
      <c r="H232" t="s" s="572">
        <v>1164</v>
      </c>
      <c r="I232" t="s" s="570">
        <v>1062</v>
      </c>
      <c r="J232" t="s" s="570">
        <v>779</v>
      </c>
      <c r="K232" t="s" s="570">
        <v>1168</v>
      </c>
      <c r="L232" t="s" s="570">
        <v>1168</v>
      </c>
      <c r="M232" t="s" s="570">
        <v>1038</v>
      </c>
      <c r="N232" t="s" s="570">
        <v>809</v>
      </c>
      <c r="O232" t="s" s="569">
        <v>1019</v>
      </c>
      <c r="P232" t="s" s="569">
        <v>1131</v>
      </c>
      <c r="Q232" t="s" s="569">
        <v>779</v>
      </c>
      <c r="R232" t="s" s="570">
        <v>1168</v>
      </c>
    </row>
    <row r="233">
      <c r="A233" t="n" s="570">
        <v>225.0</v>
      </c>
      <c r="B233" t="s" s="570">
        <v>1368</v>
      </c>
      <c r="C233" t="s" s="569">
        <v>1369</v>
      </c>
      <c r="D233" t="s" s="570">
        <v>1017</v>
      </c>
      <c r="E233" t="s" s="570">
        <v>861</v>
      </c>
      <c r="F233" t="s" s="570">
        <v>868</v>
      </c>
      <c r="G233" t="s" s="570">
        <v>779</v>
      </c>
      <c r="H233" t="s" s="572">
        <v>1036</v>
      </c>
      <c r="I233" t="s" s="570">
        <v>1017</v>
      </c>
      <c r="J233" t="s" s="570">
        <v>779</v>
      </c>
      <c r="K233" t="s" s="570">
        <v>1374</v>
      </c>
      <c r="L233" t="s" s="570">
        <v>779</v>
      </c>
      <c r="M233" t="s" s="570">
        <v>1363</v>
      </c>
      <c r="N233" t="s" s="570">
        <v>809</v>
      </c>
      <c r="O233" t="s" s="569">
        <v>1019</v>
      </c>
      <c r="P233" t="s" s="569">
        <v>1039</v>
      </c>
      <c r="Q233" t="s" s="569">
        <v>779</v>
      </c>
      <c r="R233" t="s" s="570">
        <v>1041</v>
      </c>
    </row>
    <row r="234">
      <c r="A234" t="n" s="570">
        <v>226.0</v>
      </c>
      <c r="B234" t="s" s="570">
        <v>1368</v>
      </c>
      <c r="C234" t="s" s="569">
        <v>1369</v>
      </c>
      <c r="D234" t="s" s="570">
        <v>1017</v>
      </c>
      <c r="E234" t="s" s="570">
        <v>861</v>
      </c>
      <c r="F234" t="s" s="570">
        <v>868</v>
      </c>
      <c r="G234" t="s" s="570">
        <v>779</v>
      </c>
      <c r="H234" t="s" s="572">
        <v>1036</v>
      </c>
      <c r="I234" t="s" s="570">
        <v>1052</v>
      </c>
      <c r="J234" t="s" s="570">
        <v>779</v>
      </c>
      <c r="K234" t="s" s="570">
        <v>868</v>
      </c>
      <c r="L234" t="s" s="570">
        <v>779</v>
      </c>
      <c r="M234" t="s" s="570">
        <v>1374</v>
      </c>
      <c r="N234" t="s" s="570">
        <v>809</v>
      </c>
      <c r="O234" t="s" s="569">
        <v>1019</v>
      </c>
      <c r="P234" t="s" s="569">
        <v>1039</v>
      </c>
      <c r="Q234" t="s" s="569">
        <v>779</v>
      </c>
      <c r="R234" t="s" s="570">
        <v>1041</v>
      </c>
    </row>
    <row r="235">
      <c r="A235" t="n" s="570">
        <v>227.0</v>
      </c>
      <c r="B235" t="s" s="570">
        <v>1375</v>
      </c>
      <c r="C235" t="s" s="569">
        <v>1376</v>
      </c>
      <c r="D235" t="s" s="570">
        <v>1017</v>
      </c>
      <c r="E235" t="s" s="570">
        <v>875</v>
      </c>
      <c r="F235" t="s" s="570">
        <v>876</v>
      </c>
      <c r="G235" t="s" s="570">
        <v>779</v>
      </c>
      <c r="H235" t="s" s="572">
        <v>1011</v>
      </c>
      <c r="I235" t="s" s="570">
        <v>1012</v>
      </c>
      <c r="J235" t="s" s="570">
        <v>779</v>
      </c>
      <c r="K235" t="s" s="570">
        <v>1013</v>
      </c>
      <c r="L235" t="s" s="570">
        <v>1013</v>
      </c>
      <c r="M235" t="s" s="570">
        <v>779</v>
      </c>
      <c r="N235" t="s" s="570">
        <v>809</v>
      </c>
      <c r="O235" t="s" s="569">
        <v>1014</v>
      </c>
      <c r="P235" t="s" s="569">
        <v>1015</v>
      </c>
      <c r="Q235" t="s" s="569">
        <v>779</v>
      </c>
      <c r="R235" t="s" s="570">
        <v>1013</v>
      </c>
    </row>
    <row r="236">
      <c r="A236" t="n" s="570">
        <v>228.0</v>
      </c>
      <c r="B236" t="s" s="570">
        <v>1375</v>
      </c>
      <c r="C236" t="s" s="569">
        <v>1376</v>
      </c>
      <c r="D236" t="s" s="570">
        <v>1017</v>
      </c>
      <c r="E236" t="s" s="570">
        <v>875</v>
      </c>
      <c r="F236" t="s" s="570">
        <v>876</v>
      </c>
      <c r="G236" t="s" s="570">
        <v>779</v>
      </c>
      <c r="H236" t="s" s="572">
        <v>1377</v>
      </c>
      <c r="I236" t="s" s="570">
        <v>1073</v>
      </c>
      <c r="J236" t="s" s="570">
        <v>779</v>
      </c>
      <c r="K236" t="s" s="570">
        <v>1378</v>
      </c>
      <c r="L236" t="s" s="570">
        <v>1378</v>
      </c>
      <c r="M236" t="s" s="570">
        <v>779</v>
      </c>
      <c r="N236" t="s" s="570">
        <v>809</v>
      </c>
      <c r="O236" t="s" s="569">
        <v>1029</v>
      </c>
      <c r="P236" t="s" s="569">
        <v>1015</v>
      </c>
      <c r="Q236" t="s" s="569">
        <v>1015</v>
      </c>
      <c r="R236" t="s" s="570">
        <v>1379</v>
      </c>
    </row>
    <row r="237">
      <c r="A237" t="n" s="570">
        <v>229.0</v>
      </c>
      <c r="B237" t="s" s="570">
        <v>1375</v>
      </c>
      <c r="C237" t="s" s="569">
        <v>1376</v>
      </c>
      <c r="D237" t="s" s="570">
        <v>1017</v>
      </c>
      <c r="E237" t="s" s="570">
        <v>875</v>
      </c>
      <c r="F237" t="s" s="570">
        <v>876</v>
      </c>
      <c r="G237" t="s" s="570">
        <v>779</v>
      </c>
      <c r="H237" t="s" s="572">
        <v>1380</v>
      </c>
      <c r="I237" t="s" s="570">
        <v>1073</v>
      </c>
      <c r="J237" t="s" s="570">
        <v>779</v>
      </c>
      <c r="K237" t="s" s="570">
        <v>1381</v>
      </c>
      <c r="L237" t="s" s="570">
        <v>1381</v>
      </c>
      <c r="M237" t="s" s="570">
        <v>779</v>
      </c>
      <c r="N237" t="s" s="570">
        <v>809</v>
      </c>
      <c r="O237" t="s" s="569">
        <v>1029</v>
      </c>
      <c r="P237" t="s" s="569">
        <v>1015</v>
      </c>
      <c r="Q237" t="s" s="569">
        <v>1015</v>
      </c>
      <c r="R237" t="s" s="570">
        <v>1382</v>
      </c>
    </row>
    <row r="238">
      <c r="A238" t="n" s="570">
        <v>230.0</v>
      </c>
      <c r="B238" t="s" s="570">
        <v>1375</v>
      </c>
      <c r="C238" t="s" s="569">
        <v>1376</v>
      </c>
      <c r="D238" t="s" s="570">
        <v>1017</v>
      </c>
      <c r="E238" t="s" s="570">
        <v>875</v>
      </c>
      <c r="F238" t="s" s="570">
        <v>876</v>
      </c>
      <c r="G238" t="s" s="570">
        <v>779</v>
      </c>
      <c r="H238" t="s" s="572">
        <v>1016</v>
      </c>
      <c r="I238" t="s" s="570">
        <v>1017</v>
      </c>
      <c r="J238" t="s" s="570">
        <v>779</v>
      </c>
      <c r="K238" t="s" s="570">
        <v>1018</v>
      </c>
      <c r="L238" t="s" s="570">
        <v>1018</v>
      </c>
      <c r="M238" t="s" s="570">
        <v>779</v>
      </c>
      <c r="N238" t="s" s="570">
        <v>809</v>
      </c>
      <c r="O238" t="s" s="569">
        <v>1019</v>
      </c>
      <c r="P238" t="s" s="569">
        <v>1015</v>
      </c>
      <c r="Q238" t="s" s="569">
        <v>779</v>
      </c>
      <c r="R238" t="s" s="570">
        <v>1018</v>
      </c>
    </row>
    <row r="239">
      <c r="A239" t="n" s="570">
        <v>231.0</v>
      </c>
      <c r="B239" t="s" s="570">
        <v>1375</v>
      </c>
      <c r="C239" t="s" s="569">
        <v>1376</v>
      </c>
      <c r="D239" t="s" s="570">
        <v>1017</v>
      </c>
      <c r="E239" t="s" s="570">
        <v>875</v>
      </c>
      <c r="F239" t="s" s="570">
        <v>876</v>
      </c>
      <c r="G239" t="s" s="570">
        <v>779</v>
      </c>
      <c r="H239" t="s" s="572">
        <v>1383</v>
      </c>
      <c r="I239" t="s" s="570">
        <v>1017</v>
      </c>
      <c r="J239" t="s" s="570">
        <v>779</v>
      </c>
      <c r="K239" t="s" s="570">
        <v>1384</v>
      </c>
      <c r="L239" t="s" s="570">
        <v>1384</v>
      </c>
      <c r="M239" t="s" s="570">
        <v>779</v>
      </c>
      <c r="N239" t="s" s="570">
        <v>1385</v>
      </c>
      <c r="O239" t="s" s="569">
        <v>1386</v>
      </c>
      <c r="P239" t="s" s="569">
        <v>1015</v>
      </c>
      <c r="Q239" t="s" s="569">
        <v>1219</v>
      </c>
      <c r="R239" t="s" s="570">
        <v>1384</v>
      </c>
    </row>
    <row r="240">
      <c r="A240" t="n" s="570">
        <v>232.0</v>
      </c>
      <c r="B240" t="s" s="570">
        <v>1375</v>
      </c>
      <c r="C240" t="s" s="569">
        <v>1376</v>
      </c>
      <c r="D240" t="s" s="570">
        <v>1017</v>
      </c>
      <c r="E240" t="s" s="570">
        <v>875</v>
      </c>
      <c r="F240" t="s" s="570">
        <v>876</v>
      </c>
      <c r="G240" t="s" s="570">
        <v>779</v>
      </c>
      <c r="H240" t="s" s="572">
        <v>1020</v>
      </c>
      <c r="I240" t="s" s="570">
        <v>1017</v>
      </c>
      <c r="J240" t="s" s="570">
        <v>779</v>
      </c>
      <c r="K240" t="s" s="570">
        <v>1021</v>
      </c>
      <c r="L240" t="s" s="570">
        <v>1021</v>
      </c>
      <c r="M240" t="s" s="570">
        <v>779</v>
      </c>
      <c r="N240" t="s" s="570">
        <v>809</v>
      </c>
      <c r="O240" t="s" s="569">
        <v>1019</v>
      </c>
      <c r="P240" t="s" s="569">
        <v>1015</v>
      </c>
      <c r="Q240" t="s" s="569">
        <v>779</v>
      </c>
      <c r="R240" t="s" s="570">
        <v>1021</v>
      </c>
    </row>
    <row r="241">
      <c r="A241" t="n" s="570">
        <v>233.0</v>
      </c>
      <c r="B241" t="s" s="570">
        <v>1375</v>
      </c>
      <c r="C241" t="s" s="569">
        <v>1376</v>
      </c>
      <c r="D241" t="s" s="570">
        <v>1017</v>
      </c>
      <c r="E241" t="s" s="570">
        <v>875</v>
      </c>
      <c r="F241" t="s" s="570">
        <v>876</v>
      </c>
      <c r="G241" t="s" s="570">
        <v>779</v>
      </c>
      <c r="H241" t="s" s="572">
        <v>1022</v>
      </c>
      <c r="I241" t="s" s="570">
        <v>1017</v>
      </c>
      <c r="J241" t="s" s="570">
        <v>779</v>
      </c>
      <c r="K241" t="s" s="570">
        <v>1023</v>
      </c>
      <c r="L241" t="s" s="570">
        <v>1023</v>
      </c>
      <c r="M241" t="s" s="570">
        <v>779</v>
      </c>
      <c r="N241" t="s" s="570">
        <v>809</v>
      </c>
      <c r="O241" t="s" s="569">
        <v>1019</v>
      </c>
      <c r="P241" t="s" s="569">
        <v>1024</v>
      </c>
      <c r="Q241" t="s" s="569">
        <v>779</v>
      </c>
      <c r="R241" t="s" s="570">
        <v>1023</v>
      </c>
    </row>
    <row r="242">
      <c r="A242" t="n" s="570">
        <v>234.0</v>
      </c>
      <c r="B242" t="s" s="570">
        <v>1375</v>
      </c>
      <c r="C242" t="s" s="569">
        <v>1376</v>
      </c>
      <c r="D242" t="s" s="570">
        <v>1017</v>
      </c>
      <c r="E242" t="s" s="570">
        <v>875</v>
      </c>
      <c r="F242" t="s" s="570">
        <v>876</v>
      </c>
      <c r="G242" t="s" s="570">
        <v>779</v>
      </c>
      <c r="H242" t="s" s="572">
        <v>1387</v>
      </c>
      <c r="I242" t="s" s="570">
        <v>1026</v>
      </c>
      <c r="J242" t="s" s="570">
        <v>779</v>
      </c>
      <c r="K242" t="s" s="570">
        <v>1388</v>
      </c>
      <c r="L242" t="s" s="570">
        <v>1389</v>
      </c>
      <c r="M242" t="s" s="570">
        <v>779</v>
      </c>
      <c r="N242" t="s" s="570">
        <v>809</v>
      </c>
      <c r="O242" t="s" s="569">
        <v>1029</v>
      </c>
      <c r="P242" t="s" s="569">
        <v>1015</v>
      </c>
      <c r="Q242" t="s" s="569">
        <v>1390</v>
      </c>
      <c r="R242" t="s" s="570">
        <v>1391</v>
      </c>
    </row>
    <row r="243">
      <c r="A243" t="n" s="570">
        <v>235.0</v>
      </c>
      <c r="B243" t="s" s="570">
        <v>1375</v>
      </c>
      <c r="C243" t="s" s="569">
        <v>1376</v>
      </c>
      <c r="D243" t="s" s="570">
        <v>1017</v>
      </c>
      <c r="E243" t="s" s="570">
        <v>875</v>
      </c>
      <c r="F243" t="s" s="570">
        <v>876</v>
      </c>
      <c r="G243" t="s" s="570">
        <v>779</v>
      </c>
      <c r="H243" t="s" s="572">
        <v>1356</v>
      </c>
      <c r="I243" t="s" s="570">
        <v>1017</v>
      </c>
      <c r="J243" t="s" s="570">
        <v>779</v>
      </c>
      <c r="K243" t="s" s="570">
        <v>1357</v>
      </c>
      <c r="L243" t="s" s="570">
        <v>1358</v>
      </c>
      <c r="M243" t="s" s="570">
        <v>779</v>
      </c>
      <c r="N243" t="s" s="570">
        <v>809</v>
      </c>
      <c r="O243" t="s" s="569">
        <v>1392</v>
      </c>
      <c r="P243" t="s" s="569">
        <v>1360</v>
      </c>
      <c r="Q243" t="s" s="569">
        <v>1393</v>
      </c>
      <c r="R243" t="s" s="570">
        <v>1361</v>
      </c>
    </row>
    <row r="244">
      <c r="A244" t="n" s="570">
        <v>236.0</v>
      </c>
      <c r="B244" t="s" s="570">
        <v>1375</v>
      </c>
      <c r="C244" t="s" s="569">
        <v>1376</v>
      </c>
      <c r="D244" t="s" s="570">
        <v>1017</v>
      </c>
      <c r="E244" t="s" s="570">
        <v>875</v>
      </c>
      <c r="F244" t="s" s="570">
        <v>876</v>
      </c>
      <c r="G244" t="s" s="570">
        <v>779</v>
      </c>
      <c r="H244" t="s" s="572">
        <v>1394</v>
      </c>
      <c r="I244" t="s" s="570">
        <v>1017</v>
      </c>
      <c r="J244" t="s" s="570">
        <v>779</v>
      </c>
      <c r="K244" t="s" s="570">
        <v>1037</v>
      </c>
      <c r="L244" t="s" s="570">
        <v>1366</v>
      </c>
      <c r="M244" t="s" s="570">
        <v>779</v>
      </c>
      <c r="N244" t="s" s="570">
        <v>809</v>
      </c>
      <c r="O244" t="s" s="569">
        <v>1029</v>
      </c>
      <c r="P244" t="s" s="569">
        <v>1015</v>
      </c>
      <c r="Q244" t="s" s="569">
        <v>1395</v>
      </c>
      <c r="R244" t="s" s="570">
        <v>1396</v>
      </c>
    </row>
    <row r="245">
      <c r="A245" t="n" s="570">
        <v>237.0</v>
      </c>
      <c r="B245" t="s" s="570">
        <v>1375</v>
      </c>
      <c r="C245" t="s" s="569">
        <v>1376</v>
      </c>
      <c r="D245" t="s" s="570">
        <v>1017</v>
      </c>
      <c r="E245" t="s" s="570">
        <v>875</v>
      </c>
      <c r="F245" t="s" s="570">
        <v>876</v>
      </c>
      <c r="G245" t="s" s="570">
        <v>779</v>
      </c>
      <c r="H245" t="s" s="572">
        <v>1397</v>
      </c>
      <c r="I245" t="s" s="570">
        <v>1017</v>
      </c>
      <c r="J245" t="s" s="570">
        <v>779</v>
      </c>
      <c r="K245" t="s" s="570">
        <v>932</v>
      </c>
      <c r="L245" t="s" s="570">
        <v>932</v>
      </c>
      <c r="M245" t="s" s="570">
        <v>779</v>
      </c>
      <c r="N245" t="s" s="570">
        <v>809</v>
      </c>
      <c r="O245" t="s" s="569">
        <v>1029</v>
      </c>
      <c r="P245" t="s" s="569">
        <v>1398</v>
      </c>
      <c r="Q245" t="s" s="569">
        <v>1219</v>
      </c>
      <c r="R245" t="s" s="570">
        <v>932</v>
      </c>
    </row>
    <row r="246">
      <c r="A246" t="n" s="570">
        <v>238.0</v>
      </c>
      <c r="B246" t="s" s="570">
        <v>1375</v>
      </c>
      <c r="C246" t="s" s="569">
        <v>1376</v>
      </c>
      <c r="D246" t="s" s="570">
        <v>1017</v>
      </c>
      <c r="E246" t="s" s="570">
        <v>875</v>
      </c>
      <c r="F246" t="s" s="570">
        <v>876</v>
      </c>
      <c r="G246" t="s" s="570">
        <v>779</v>
      </c>
      <c r="H246" t="s" s="572">
        <v>1042</v>
      </c>
      <c r="I246" t="s" s="570">
        <v>1017</v>
      </c>
      <c r="J246" t="s" s="570">
        <v>779</v>
      </c>
      <c r="K246" t="s" s="570">
        <v>1043</v>
      </c>
      <c r="L246" t="s" s="570">
        <v>1043</v>
      </c>
      <c r="M246" t="s" s="570">
        <v>779</v>
      </c>
      <c r="N246" t="s" s="570">
        <v>809</v>
      </c>
      <c r="O246" t="s" s="569">
        <v>1044</v>
      </c>
      <c r="P246" t="s" s="569">
        <v>1015</v>
      </c>
      <c r="Q246" t="s" s="569">
        <v>1015</v>
      </c>
      <c r="R246" t="s" s="570">
        <v>1043</v>
      </c>
    </row>
    <row r="247">
      <c r="A247" t="n" s="570">
        <v>239.0</v>
      </c>
      <c r="B247" t="s" s="570">
        <v>1375</v>
      </c>
      <c r="C247" t="s" s="569">
        <v>1376</v>
      </c>
      <c r="D247" t="s" s="570">
        <v>1017</v>
      </c>
      <c r="E247" t="s" s="570">
        <v>875</v>
      </c>
      <c r="F247" t="s" s="570">
        <v>876</v>
      </c>
      <c r="G247" t="s" s="570">
        <v>779</v>
      </c>
      <c r="H247" t="s" s="572">
        <v>1399</v>
      </c>
      <c r="I247" t="s" s="570">
        <v>1073</v>
      </c>
      <c r="J247" t="s" s="570">
        <v>779</v>
      </c>
      <c r="K247" t="s" s="570">
        <v>1359</v>
      </c>
      <c r="L247" t="s" s="570">
        <v>1400</v>
      </c>
      <c r="M247" t="s" s="570">
        <v>779</v>
      </c>
      <c r="N247" t="s" s="570">
        <v>809</v>
      </c>
      <c r="O247" t="s" s="569">
        <v>1029</v>
      </c>
      <c r="P247" t="s" s="569">
        <v>1015</v>
      </c>
      <c r="Q247" t="s" s="569">
        <v>1015</v>
      </c>
      <c r="R247" t="s" s="570">
        <v>1401</v>
      </c>
    </row>
    <row r="248">
      <c r="A248" t="n" s="570">
        <v>240.0</v>
      </c>
      <c r="B248" t="s" s="570">
        <v>1375</v>
      </c>
      <c r="C248" t="s" s="569">
        <v>1376</v>
      </c>
      <c r="D248" t="s" s="570">
        <v>1017</v>
      </c>
      <c r="E248" t="s" s="570">
        <v>875</v>
      </c>
      <c r="F248" t="s" s="570">
        <v>876</v>
      </c>
      <c r="G248" t="s" s="570">
        <v>779</v>
      </c>
      <c r="H248" t="s" s="572">
        <v>1217</v>
      </c>
      <c r="I248" t="s" s="570">
        <v>1017</v>
      </c>
      <c r="J248" t="s" s="570">
        <v>779</v>
      </c>
      <c r="K248" t="s" s="570">
        <v>1218</v>
      </c>
      <c r="L248" t="s" s="570">
        <v>1218</v>
      </c>
      <c r="M248" t="s" s="570">
        <v>779</v>
      </c>
      <c r="N248" t="s" s="570">
        <v>809</v>
      </c>
      <c r="O248" t="s" s="569">
        <v>1044</v>
      </c>
      <c r="P248" t="s" s="569">
        <v>1015</v>
      </c>
      <c r="Q248" t="s" s="569">
        <v>1219</v>
      </c>
      <c r="R248" t="s" s="570">
        <v>1218</v>
      </c>
    </row>
    <row r="249">
      <c r="A249" t="n" s="570">
        <v>241.0</v>
      </c>
      <c r="B249" t="s" s="570">
        <v>1375</v>
      </c>
      <c r="C249" t="s" s="569">
        <v>1376</v>
      </c>
      <c r="D249" t="s" s="570">
        <v>1017</v>
      </c>
      <c r="E249" t="s" s="570">
        <v>875</v>
      </c>
      <c r="F249" t="s" s="570">
        <v>876</v>
      </c>
      <c r="G249" t="s" s="570">
        <v>779</v>
      </c>
      <c r="H249" t="s" s="572">
        <v>1402</v>
      </c>
      <c r="I249" t="s" s="570">
        <v>1073</v>
      </c>
      <c r="J249" t="s" s="570">
        <v>779</v>
      </c>
      <c r="K249" t="s" s="570">
        <v>1403</v>
      </c>
      <c r="L249" t="s" s="570">
        <v>1404</v>
      </c>
      <c r="M249" t="s" s="570">
        <v>779</v>
      </c>
      <c r="N249" t="s" s="570">
        <v>809</v>
      </c>
      <c r="O249" t="s" s="569">
        <v>1405</v>
      </c>
      <c r="P249" t="s" s="569">
        <v>1015</v>
      </c>
      <c r="Q249" t="s" s="569">
        <v>1015</v>
      </c>
      <c r="R249" t="s" s="570">
        <v>1406</v>
      </c>
    </row>
    <row r="250">
      <c r="A250" t="n" s="570">
        <v>242.0</v>
      </c>
      <c r="B250" t="s" s="570">
        <v>1375</v>
      </c>
      <c r="C250" t="s" s="569">
        <v>1376</v>
      </c>
      <c r="D250" t="s" s="570">
        <v>1017</v>
      </c>
      <c r="E250" t="s" s="570">
        <v>875</v>
      </c>
      <c r="F250" t="s" s="570">
        <v>876</v>
      </c>
      <c r="G250" t="s" s="570">
        <v>779</v>
      </c>
      <c r="H250" t="s" s="572">
        <v>1011</v>
      </c>
      <c r="I250" t="s" s="570">
        <v>1051</v>
      </c>
      <c r="J250" t="s" s="570">
        <v>779</v>
      </c>
      <c r="K250" t="s" s="570">
        <v>1013</v>
      </c>
      <c r="L250" t="s" s="570">
        <v>779</v>
      </c>
      <c r="M250" t="s" s="570">
        <v>779</v>
      </c>
      <c r="N250" t="s" s="570">
        <v>809</v>
      </c>
      <c r="O250" t="s" s="569">
        <v>1014</v>
      </c>
      <c r="P250" t="s" s="569">
        <v>1015</v>
      </c>
      <c r="Q250" t="s" s="569">
        <v>779</v>
      </c>
      <c r="R250" t="s" s="570">
        <v>1013</v>
      </c>
    </row>
    <row r="251">
      <c r="A251" t="n" s="570">
        <v>243.0</v>
      </c>
      <c r="B251" t="s" s="570">
        <v>1375</v>
      </c>
      <c r="C251" t="s" s="569">
        <v>1376</v>
      </c>
      <c r="D251" t="s" s="570">
        <v>1017</v>
      </c>
      <c r="E251" t="s" s="570">
        <v>875</v>
      </c>
      <c r="F251" t="s" s="570">
        <v>876</v>
      </c>
      <c r="G251" t="s" s="570">
        <v>779</v>
      </c>
      <c r="H251" t="s" s="572">
        <v>1212</v>
      </c>
      <c r="I251" t="s" s="570">
        <v>1051</v>
      </c>
      <c r="J251" t="s" s="570">
        <v>779</v>
      </c>
      <c r="K251" t="s" s="570">
        <v>1341</v>
      </c>
      <c r="L251" t="s" s="570">
        <v>779</v>
      </c>
      <c r="M251" t="s" s="570">
        <v>779</v>
      </c>
      <c r="N251" t="s" s="570">
        <v>809</v>
      </c>
      <c r="O251" t="s" s="569">
        <v>1407</v>
      </c>
      <c r="P251" t="s" s="569">
        <v>1015</v>
      </c>
      <c r="Q251" t="s" s="569">
        <v>779</v>
      </c>
      <c r="R251" t="s" s="570">
        <v>1216</v>
      </c>
    </row>
    <row r="252">
      <c r="A252" t="n" s="570">
        <v>244.0</v>
      </c>
      <c r="B252" t="s" s="570">
        <v>1375</v>
      </c>
      <c r="C252" t="s" s="569">
        <v>1376</v>
      </c>
      <c r="D252" t="s" s="570">
        <v>1017</v>
      </c>
      <c r="E252" t="s" s="570">
        <v>875</v>
      </c>
      <c r="F252" t="s" s="570">
        <v>876</v>
      </c>
      <c r="G252" t="s" s="570">
        <v>779</v>
      </c>
      <c r="H252" t="s" s="572">
        <v>1346</v>
      </c>
      <c r="I252" t="s" s="570">
        <v>1051</v>
      </c>
      <c r="J252" t="s" s="570">
        <v>779</v>
      </c>
      <c r="K252" t="s" s="570">
        <v>1347</v>
      </c>
      <c r="L252" t="s" s="570">
        <v>779</v>
      </c>
      <c r="M252" t="s" s="570">
        <v>779</v>
      </c>
      <c r="N252" t="s" s="570">
        <v>809</v>
      </c>
      <c r="O252" t="s" s="569">
        <v>1408</v>
      </c>
      <c r="P252" t="s" s="569">
        <v>1015</v>
      </c>
      <c r="Q252" t="s" s="569">
        <v>779</v>
      </c>
      <c r="R252" t="s" s="570">
        <v>1349</v>
      </c>
    </row>
    <row r="253">
      <c r="A253" t="n" s="570">
        <v>245.0</v>
      </c>
      <c r="B253" t="s" s="570">
        <v>1375</v>
      </c>
      <c r="C253" t="s" s="569">
        <v>1376</v>
      </c>
      <c r="D253" t="s" s="570">
        <v>1017</v>
      </c>
      <c r="E253" t="s" s="570">
        <v>875</v>
      </c>
      <c r="F253" t="s" s="570">
        <v>876</v>
      </c>
      <c r="G253" t="s" s="570">
        <v>779</v>
      </c>
      <c r="H253" t="s" s="572">
        <v>1409</v>
      </c>
      <c r="I253" t="s" s="570">
        <v>1051</v>
      </c>
      <c r="J253" t="s" s="570">
        <v>779</v>
      </c>
      <c r="K253" t="s" s="570">
        <v>1410</v>
      </c>
      <c r="L253" t="s" s="570">
        <v>779</v>
      </c>
      <c r="M253" t="s" s="570">
        <v>779</v>
      </c>
      <c r="N253" t="s" s="570">
        <v>809</v>
      </c>
      <c r="O253" t="s" s="569">
        <v>1019</v>
      </c>
      <c r="P253" t="s" s="569">
        <v>1015</v>
      </c>
      <c r="Q253" t="s" s="569">
        <v>779</v>
      </c>
      <c r="R253" t="s" s="570">
        <v>1410</v>
      </c>
    </row>
    <row r="254">
      <c r="A254" t="n" s="570">
        <v>246.0</v>
      </c>
      <c r="B254" t="s" s="570">
        <v>1375</v>
      </c>
      <c r="C254" t="s" s="569">
        <v>1376</v>
      </c>
      <c r="D254" t="s" s="570">
        <v>1017</v>
      </c>
      <c r="E254" t="s" s="570">
        <v>875</v>
      </c>
      <c r="F254" t="s" s="570">
        <v>876</v>
      </c>
      <c r="G254" t="s" s="570">
        <v>779</v>
      </c>
      <c r="H254" t="s" s="572">
        <v>1343</v>
      </c>
      <c r="I254" t="s" s="570">
        <v>1051</v>
      </c>
      <c r="J254" t="s" s="570">
        <v>779</v>
      </c>
      <c r="K254" t="s" s="570">
        <v>1344</v>
      </c>
      <c r="L254" t="s" s="570">
        <v>779</v>
      </c>
      <c r="M254" t="s" s="570">
        <v>779</v>
      </c>
      <c r="N254" t="s" s="570">
        <v>809</v>
      </c>
      <c r="O254" t="s" s="569">
        <v>1411</v>
      </c>
      <c r="P254" t="s" s="569">
        <v>1015</v>
      </c>
      <c r="Q254" t="s" s="569">
        <v>779</v>
      </c>
      <c r="R254" t="s" s="570">
        <v>1344</v>
      </c>
    </row>
    <row r="255">
      <c r="A255" t="n" s="570">
        <v>247.0</v>
      </c>
      <c r="B255" t="s" s="570">
        <v>1375</v>
      </c>
      <c r="C255" t="s" s="569">
        <v>1376</v>
      </c>
      <c r="D255" t="s" s="570">
        <v>1017</v>
      </c>
      <c r="E255" t="s" s="570">
        <v>875</v>
      </c>
      <c r="F255" t="s" s="570">
        <v>876</v>
      </c>
      <c r="G255" t="s" s="570">
        <v>779</v>
      </c>
      <c r="H255" t="s" s="572">
        <v>1402</v>
      </c>
      <c r="I255" t="s" s="570">
        <v>1119</v>
      </c>
      <c r="J255" t="s" s="570">
        <v>779</v>
      </c>
      <c r="K255" t="s" s="570">
        <v>1404</v>
      </c>
      <c r="L255" t="s" s="570">
        <v>779</v>
      </c>
      <c r="M255" t="s" s="570">
        <v>1412</v>
      </c>
      <c r="N255" t="s" s="570">
        <v>809</v>
      </c>
      <c r="O255" t="s" s="569">
        <v>1019</v>
      </c>
      <c r="P255" t="s" s="569">
        <v>1015</v>
      </c>
      <c r="Q255" t="s" s="569">
        <v>779</v>
      </c>
      <c r="R255" t="s" s="570">
        <v>1406</v>
      </c>
    </row>
    <row r="256">
      <c r="A256" t="n" s="570">
        <v>248.0</v>
      </c>
      <c r="B256" t="s" s="570">
        <v>1375</v>
      </c>
      <c r="C256" t="s" s="569">
        <v>1376</v>
      </c>
      <c r="D256" t="s" s="570">
        <v>1017</v>
      </c>
      <c r="E256" t="s" s="570">
        <v>875</v>
      </c>
      <c r="F256" t="s" s="570">
        <v>876</v>
      </c>
      <c r="G256" t="s" s="570">
        <v>779</v>
      </c>
      <c r="H256" t="s" s="572">
        <v>1011</v>
      </c>
      <c r="I256" t="s" s="570">
        <v>1012</v>
      </c>
      <c r="J256" t="s" s="570">
        <v>779</v>
      </c>
      <c r="K256" t="s" s="570">
        <v>779</v>
      </c>
      <c r="L256" t="s" s="570">
        <v>779</v>
      </c>
      <c r="M256" t="s" s="570">
        <v>1060</v>
      </c>
      <c r="N256" t="s" s="570">
        <v>809</v>
      </c>
      <c r="O256" t="s" s="569">
        <v>1019</v>
      </c>
      <c r="P256" t="s" s="569">
        <v>1015</v>
      </c>
      <c r="Q256" t="s" s="569">
        <v>779</v>
      </c>
      <c r="R256" t="s" s="570">
        <v>1013</v>
      </c>
    </row>
    <row r="257">
      <c r="A257" t="n" s="570">
        <v>249.0</v>
      </c>
      <c r="B257" t="s" s="570">
        <v>1375</v>
      </c>
      <c r="C257" t="s" s="569">
        <v>1376</v>
      </c>
      <c r="D257" t="s" s="570">
        <v>1017</v>
      </c>
      <c r="E257" t="s" s="570">
        <v>875</v>
      </c>
      <c r="F257" t="s" s="570">
        <v>876</v>
      </c>
      <c r="G257" t="s" s="570">
        <v>779</v>
      </c>
      <c r="H257" t="s" s="572">
        <v>1011</v>
      </c>
      <c r="I257" t="s" s="570">
        <v>1012</v>
      </c>
      <c r="J257" t="s" s="570">
        <v>779</v>
      </c>
      <c r="K257" t="s" s="570">
        <v>779</v>
      </c>
      <c r="L257" t="s" s="570">
        <v>779</v>
      </c>
      <c r="M257" t="s" s="570">
        <v>1060</v>
      </c>
      <c r="N257" t="s" s="570">
        <v>809</v>
      </c>
      <c r="O257" t="s" s="569">
        <v>1019</v>
      </c>
      <c r="P257" t="s" s="569">
        <v>1015</v>
      </c>
      <c r="Q257" t="s" s="569">
        <v>779</v>
      </c>
      <c r="R257" t="s" s="570">
        <v>1013</v>
      </c>
    </row>
    <row r="258">
      <c r="A258" t="n" s="570">
        <v>250.0</v>
      </c>
      <c r="B258" t="s" s="570">
        <v>1375</v>
      </c>
      <c r="C258" t="s" s="569">
        <v>1376</v>
      </c>
      <c r="D258" t="s" s="570">
        <v>1017</v>
      </c>
      <c r="E258" t="s" s="570">
        <v>875</v>
      </c>
      <c r="F258" t="s" s="570">
        <v>876</v>
      </c>
      <c r="G258" t="s" s="570">
        <v>779</v>
      </c>
      <c r="H258" t="s" s="572">
        <v>1011</v>
      </c>
      <c r="I258" t="s" s="570">
        <v>1012</v>
      </c>
      <c r="J258" t="s" s="570">
        <v>779</v>
      </c>
      <c r="K258" t="s" s="570">
        <v>779</v>
      </c>
      <c r="L258" t="s" s="570">
        <v>779</v>
      </c>
      <c r="M258" t="s" s="570">
        <v>1060</v>
      </c>
      <c r="N258" t="s" s="570">
        <v>809</v>
      </c>
      <c r="O258" t="s" s="569">
        <v>1019</v>
      </c>
      <c r="P258" t="s" s="569">
        <v>1015</v>
      </c>
      <c r="Q258" t="s" s="569">
        <v>779</v>
      </c>
      <c r="R258" t="s" s="570">
        <v>1013</v>
      </c>
    </row>
    <row r="259">
      <c r="A259" t="n" s="570">
        <v>251.0</v>
      </c>
      <c r="B259" t="s" s="570">
        <v>1375</v>
      </c>
      <c r="C259" t="s" s="569">
        <v>1376</v>
      </c>
      <c r="D259" t="s" s="570">
        <v>1017</v>
      </c>
      <c r="E259" t="s" s="570">
        <v>875</v>
      </c>
      <c r="F259" t="s" s="570">
        <v>876</v>
      </c>
      <c r="G259" t="s" s="570">
        <v>779</v>
      </c>
      <c r="H259" t="s" s="572">
        <v>1011</v>
      </c>
      <c r="I259" t="s" s="570">
        <v>1012</v>
      </c>
      <c r="J259" t="s" s="570">
        <v>779</v>
      </c>
      <c r="K259" t="s" s="570">
        <v>779</v>
      </c>
      <c r="L259" t="s" s="570">
        <v>779</v>
      </c>
      <c r="M259" t="s" s="570">
        <v>1060</v>
      </c>
      <c r="N259" t="s" s="570">
        <v>809</v>
      </c>
      <c r="O259" t="s" s="569">
        <v>1019</v>
      </c>
      <c r="P259" t="s" s="569">
        <v>1015</v>
      </c>
      <c r="Q259" t="s" s="569">
        <v>779</v>
      </c>
      <c r="R259" t="s" s="570">
        <v>1013</v>
      </c>
    </row>
    <row r="260">
      <c r="A260" t="n" s="570">
        <v>252.0</v>
      </c>
      <c r="B260" t="s" s="570">
        <v>1375</v>
      </c>
      <c r="C260" t="s" s="569">
        <v>1376</v>
      </c>
      <c r="D260" t="s" s="570">
        <v>1017</v>
      </c>
      <c r="E260" t="s" s="570">
        <v>875</v>
      </c>
      <c r="F260" t="s" s="570">
        <v>876</v>
      </c>
      <c r="G260" t="s" s="570">
        <v>779</v>
      </c>
      <c r="H260" t="s" s="572">
        <v>1011</v>
      </c>
      <c r="I260" t="s" s="570">
        <v>1012</v>
      </c>
      <c r="J260" t="s" s="570">
        <v>779</v>
      </c>
      <c r="K260" t="s" s="570">
        <v>779</v>
      </c>
      <c r="L260" t="s" s="570">
        <v>779</v>
      </c>
      <c r="M260" t="s" s="570">
        <v>1060</v>
      </c>
      <c r="N260" t="s" s="570">
        <v>809</v>
      </c>
      <c r="O260" t="s" s="569">
        <v>1019</v>
      </c>
      <c r="P260" t="s" s="569">
        <v>1015</v>
      </c>
      <c r="Q260" t="s" s="569">
        <v>779</v>
      </c>
      <c r="R260" t="s" s="570">
        <v>1013</v>
      </c>
    </row>
    <row r="261">
      <c r="A261" t="n" s="570">
        <v>253.0</v>
      </c>
      <c r="B261" t="s" s="570">
        <v>1375</v>
      </c>
      <c r="C261" t="s" s="569">
        <v>1376</v>
      </c>
      <c r="D261" t="s" s="570">
        <v>1017</v>
      </c>
      <c r="E261" t="s" s="570">
        <v>875</v>
      </c>
      <c r="F261" t="s" s="570">
        <v>876</v>
      </c>
      <c r="G261" t="s" s="570">
        <v>779</v>
      </c>
      <c r="H261" t="s" s="572">
        <v>1011</v>
      </c>
      <c r="I261" t="s" s="570">
        <v>1012</v>
      </c>
      <c r="J261" t="s" s="570">
        <v>779</v>
      </c>
      <c r="K261" t="s" s="570">
        <v>779</v>
      </c>
      <c r="L261" t="s" s="570">
        <v>779</v>
      </c>
      <c r="M261" t="s" s="570">
        <v>1060</v>
      </c>
      <c r="N261" t="s" s="570">
        <v>809</v>
      </c>
      <c r="O261" t="s" s="569">
        <v>1019</v>
      </c>
      <c r="P261" t="s" s="569">
        <v>1015</v>
      </c>
      <c r="Q261" t="s" s="569">
        <v>779</v>
      </c>
      <c r="R261" t="s" s="570">
        <v>1013</v>
      </c>
    </row>
    <row r="262">
      <c r="A262" t="n" s="570">
        <v>254.0</v>
      </c>
      <c r="B262" t="s" s="570">
        <v>1375</v>
      </c>
      <c r="C262" t="s" s="569">
        <v>1376</v>
      </c>
      <c r="D262" t="s" s="570">
        <v>1017</v>
      </c>
      <c r="E262" t="s" s="570">
        <v>875</v>
      </c>
      <c r="F262" t="s" s="570">
        <v>876</v>
      </c>
      <c r="G262" t="s" s="570">
        <v>779</v>
      </c>
      <c r="H262" t="s" s="572">
        <v>1011</v>
      </c>
      <c r="I262" t="s" s="570">
        <v>1012</v>
      </c>
      <c r="J262" t="s" s="570">
        <v>779</v>
      </c>
      <c r="K262" t="s" s="570">
        <v>779</v>
      </c>
      <c r="L262" t="s" s="570">
        <v>779</v>
      </c>
      <c r="M262" t="s" s="570">
        <v>1060</v>
      </c>
      <c r="N262" t="s" s="570">
        <v>809</v>
      </c>
      <c r="O262" t="s" s="569">
        <v>1019</v>
      </c>
      <c r="P262" t="s" s="569">
        <v>1015</v>
      </c>
      <c r="Q262" t="s" s="569">
        <v>779</v>
      </c>
      <c r="R262" t="s" s="570">
        <v>1013</v>
      </c>
    </row>
    <row r="263">
      <c r="A263" t="n" s="570">
        <v>255.0</v>
      </c>
      <c r="B263" t="s" s="570">
        <v>1375</v>
      </c>
      <c r="C263" t="s" s="569">
        <v>1376</v>
      </c>
      <c r="D263" t="s" s="570">
        <v>1017</v>
      </c>
      <c r="E263" t="s" s="570">
        <v>875</v>
      </c>
      <c r="F263" t="s" s="570">
        <v>876</v>
      </c>
      <c r="G263" t="s" s="570">
        <v>779</v>
      </c>
      <c r="H263" t="s" s="572">
        <v>1011</v>
      </c>
      <c r="I263" t="s" s="570">
        <v>1012</v>
      </c>
      <c r="J263" t="s" s="570">
        <v>779</v>
      </c>
      <c r="K263" t="s" s="570">
        <v>779</v>
      </c>
      <c r="L263" t="s" s="570">
        <v>779</v>
      </c>
      <c r="M263" t="s" s="570">
        <v>1060</v>
      </c>
      <c r="N263" t="s" s="570">
        <v>809</v>
      </c>
      <c r="O263" t="s" s="569">
        <v>1019</v>
      </c>
      <c r="P263" t="s" s="569">
        <v>1015</v>
      </c>
      <c r="Q263" t="s" s="569">
        <v>779</v>
      </c>
      <c r="R263" t="s" s="570">
        <v>1013</v>
      </c>
    </row>
    <row r="264">
      <c r="A264" t="n" s="570">
        <v>256.0</v>
      </c>
      <c r="B264" t="s" s="570">
        <v>1375</v>
      </c>
      <c r="C264" t="s" s="569">
        <v>1376</v>
      </c>
      <c r="D264" t="s" s="570">
        <v>1017</v>
      </c>
      <c r="E264" t="s" s="570">
        <v>875</v>
      </c>
      <c r="F264" t="s" s="570">
        <v>876</v>
      </c>
      <c r="G264" t="s" s="570">
        <v>779</v>
      </c>
      <c r="H264" t="s" s="572">
        <v>1011</v>
      </c>
      <c r="I264" t="s" s="570">
        <v>1012</v>
      </c>
      <c r="J264" t="s" s="570">
        <v>779</v>
      </c>
      <c r="K264" t="s" s="570">
        <v>779</v>
      </c>
      <c r="L264" t="s" s="570">
        <v>779</v>
      </c>
      <c r="M264" t="s" s="570">
        <v>1060</v>
      </c>
      <c r="N264" t="s" s="570">
        <v>809</v>
      </c>
      <c r="O264" t="s" s="569">
        <v>1019</v>
      </c>
      <c r="P264" t="s" s="569">
        <v>1015</v>
      </c>
      <c r="Q264" t="s" s="569">
        <v>779</v>
      </c>
      <c r="R264" t="s" s="570">
        <v>1013</v>
      </c>
    </row>
    <row r="265">
      <c r="A265" t="n" s="570">
        <v>257.0</v>
      </c>
      <c r="B265" t="s" s="570">
        <v>1375</v>
      </c>
      <c r="C265" t="s" s="569">
        <v>1376</v>
      </c>
      <c r="D265" t="s" s="570">
        <v>1017</v>
      </c>
      <c r="E265" t="s" s="570">
        <v>875</v>
      </c>
      <c r="F265" t="s" s="570">
        <v>876</v>
      </c>
      <c r="G265" t="s" s="570">
        <v>779</v>
      </c>
      <c r="H265" t="s" s="572">
        <v>1011</v>
      </c>
      <c r="I265" t="s" s="570">
        <v>1012</v>
      </c>
      <c r="J265" t="s" s="570">
        <v>779</v>
      </c>
      <c r="K265" t="s" s="570">
        <v>779</v>
      </c>
      <c r="L265" t="s" s="570">
        <v>779</v>
      </c>
      <c r="M265" t="s" s="570">
        <v>1060</v>
      </c>
      <c r="N265" t="s" s="570">
        <v>809</v>
      </c>
      <c r="O265" t="s" s="569">
        <v>1019</v>
      </c>
      <c r="P265" t="s" s="569">
        <v>1015</v>
      </c>
      <c r="Q265" t="s" s="569">
        <v>779</v>
      </c>
      <c r="R265" t="s" s="570">
        <v>1013</v>
      </c>
    </row>
    <row r="266">
      <c r="A266" t="n" s="570">
        <v>258.0</v>
      </c>
      <c r="B266" t="s" s="570">
        <v>1375</v>
      </c>
      <c r="C266" t="s" s="569">
        <v>1376</v>
      </c>
      <c r="D266" t="s" s="570">
        <v>1017</v>
      </c>
      <c r="E266" t="s" s="570">
        <v>875</v>
      </c>
      <c r="F266" t="s" s="570">
        <v>876</v>
      </c>
      <c r="G266" t="s" s="570">
        <v>779</v>
      </c>
      <c r="H266" t="s" s="572">
        <v>1011</v>
      </c>
      <c r="I266" t="s" s="570">
        <v>1012</v>
      </c>
      <c r="J266" t="s" s="570">
        <v>779</v>
      </c>
      <c r="K266" t="s" s="570">
        <v>779</v>
      </c>
      <c r="L266" t="s" s="570">
        <v>779</v>
      </c>
      <c r="M266" t="s" s="570">
        <v>1060</v>
      </c>
      <c r="N266" t="s" s="570">
        <v>809</v>
      </c>
      <c r="O266" t="s" s="569">
        <v>1019</v>
      </c>
      <c r="P266" t="s" s="569">
        <v>1015</v>
      </c>
      <c r="Q266" t="s" s="569">
        <v>779</v>
      </c>
      <c r="R266" t="s" s="570">
        <v>1013</v>
      </c>
    </row>
    <row r="267">
      <c r="A267" t="n" s="570">
        <v>259.0</v>
      </c>
      <c r="B267" t="s" s="570">
        <v>1375</v>
      </c>
      <c r="C267" t="s" s="569">
        <v>1376</v>
      </c>
      <c r="D267" t="s" s="570">
        <v>1017</v>
      </c>
      <c r="E267" t="s" s="570">
        <v>875</v>
      </c>
      <c r="F267" t="s" s="570">
        <v>876</v>
      </c>
      <c r="G267" t="s" s="570">
        <v>779</v>
      </c>
      <c r="H267" t="s" s="572">
        <v>1011</v>
      </c>
      <c r="I267" t="s" s="570">
        <v>1012</v>
      </c>
      <c r="J267" t="s" s="570">
        <v>779</v>
      </c>
      <c r="K267" t="s" s="570">
        <v>779</v>
      </c>
      <c r="L267" t="s" s="570">
        <v>779</v>
      </c>
      <c r="M267" t="s" s="570">
        <v>1060</v>
      </c>
      <c r="N267" t="s" s="570">
        <v>809</v>
      </c>
      <c r="O267" t="s" s="569">
        <v>1019</v>
      </c>
      <c r="P267" t="s" s="569">
        <v>1015</v>
      </c>
      <c r="Q267" t="s" s="569">
        <v>779</v>
      </c>
      <c r="R267" t="s" s="570">
        <v>1013</v>
      </c>
    </row>
    <row r="268">
      <c r="A268" t="n" s="570">
        <v>260.0</v>
      </c>
      <c r="B268" t="s" s="570">
        <v>1375</v>
      </c>
      <c r="C268" t="s" s="569">
        <v>1376</v>
      </c>
      <c r="D268" t="s" s="570">
        <v>1017</v>
      </c>
      <c r="E268" t="s" s="570">
        <v>875</v>
      </c>
      <c r="F268" t="s" s="570">
        <v>876</v>
      </c>
      <c r="G268" t="s" s="570">
        <v>779</v>
      </c>
      <c r="H268" t="s" s="572">
        <v>1011</v>
      </c>
      <c r="I268" t="s" s="570">
        <v>1012</v>
      </c>
      <c r="J268" t="s" s="570">
        <v>779</v>
      </c>
      <c r="K268" t="s" s="570">
        <v>779</v>
      </c>
      <c r="L268" t="s" s="570">
        <v>779</v>
      </c>
      <c r="M268" t="s" s="570">
        <v>1060</v>
      </c>
      <c r="N268" t="s" s="570">
        <v>809</v>
      </c>
      <c r="O268" t="s" s="569">
        <v>1019</v>
      </c>
      <c r="P268" t="s" s="569">
        <v>1015</v>
      </c>
      <c r="Q268" t="s" s="569">
        <v>779</v>
      </c>
      <c r="R268" t="s" s="570">
        <v>1013</v>
      </c>
    </row>
    <row r="269">
      <c r="A269" t="n" s="570">
        <v>261.0</v>
      </c>
      <c r="B269" t="s" s="570">
        <v>1375</v>
      </c>
      <c r="C269" t="s" s="569">
        <v>1376</v>
      </c>
      <c r="D269" t="s" s="570">
        <v>1017</v>
      </c>
      <c r="E269" t="s" s="570">
        <v>875</v>
      </c>
      <c r="F269" t="s" s="570">
        <v>876</v>
      </c>
      <c r="G269" t="s" s="570">
        <v>779</v>
      </c>
      <c r="H269" t="s" s="572">
        <v>1011</v>
      </c>
      <c r="I269" t="s" s="570">
        <v>1012</v>
      </c>
      <c r="J269" t="s" s="570">
        <v>779</v>
      </c>
      <c r="K269" t="s" s="570">
        <v>779</v>
      </c>
      <c r="L269" t="s" s="570">
        <v>779</v>
      </c>
      <c r="M269" t="s" s="570">
        <v>1060</v>
      </c>
      <c r="N269" t="s" s="570">
        <v>809</v>
      </c>
      <c r="O269" t="s" s="569">
        <v>1019</v>
      </c>
      <c r="P269" t="s" s="569">
        <v>1015</v>
      </c>
      <c r="Q269" t="s" s="569">
        <v>779</v>
      </c>
      <c r="R269" t="s" s="570">
        <v>1013</v>
      </c>
    </row>
    <row r="270">
      <c r="A270" t="n" s="570">
        <v>262.0</v>
      </c>
      <c r="B270" t="s" s="570">
        <v>1375</v>
      </c>
      <c r="C270" t="s" s="569">
        <v>1376</v>
      </c>
      <c r="D270" t="s" s="570">
        <v>1017</v>
      </c>
      <c r="E270" t="s" s="570">
        <v>875</v>
      </c>
      <c r="F270" t="s" s="570">
        <v>876</v>
      </c>
      <c r="G270" t="s" s="570">
        <v>779</v>
      </c>
      <c r="H270" t="s" s="572">
        <v>1011</v>
      </c>
      <c r="I270" t="s" s="570">
        <v>1012</v>
      </c>
      <c r="J270" t="s" s="570">
        <v>779</v>
      </c>
      <c r="K270" t="s" s="570">
        <v>779</v>
      </c>
      <c r="L270" t="s" s="570">
        <v>779</v>
      </c>
      <c r="M270" t="s" s="570">
        <v>1060</v>
      </c>
      <c r="N270" t="s" s="570">
        <v>809</v>
      </c>
      <c r="O270" t="s" s="569">
        <v>1019</v>
      </c>
      <c r="P270" t="s" s="569">
        <v>1015</v>
      </c>
      <c r="Q270" t="s" s="569">
        <v>779</v>
      </c>
      <c r="R270" t="s" s="570">
        <v>1013</v>
      </c>
    </row>
    <row r="271">
      <c r="A271" t="n" s="570">
        <v>263.0</v>
      </c>
      <c r="B271" t="s" s="570">
        <v>1375</v>
      </c>
      <c r="C271" t="s" s="569">
        <v>1376</v>
      </c>
      <c r="D271" t="s" s="570">
        <v>1017</v>
      </c>
      <c r="E271" t="s" s="570">
        <v>875</v>
      </c>
      <c r="F271" t="s" s="570">
        <v>876</v>
      </c>
      <c r="G271" t="s" s="570">
        <v>779</v>
      </c>
      <c r="H271" t="s" s="572">
        <v>1011</v>
      </c>
      <c r="I271" t="s" s="570">
        <v>1012</v>
      </c>
      <c r="J271" t="s" s="570">
        <v>779</v>
      </c>
      <c r="K271" t="s" s="570">
        <v>779</v>
      </c>
      <c r="L271" t="s" s="570">
        <v>779</v>
      </c>
      <c r="M271" t="s" s="570">
        <v>1060</v>
      </c>
      <c r="N271" t="s" s="570">
        <v>809</v>
      </c>
      <c r="O271" t="s" s="569">
        <v>1019</v>
      </c>
      <c r="P271" t="s" s="569">
        <v>1015</v>
      </c>
      <c r="Q271" t="s" s="569">
        <v>779</v>
      </c>
      <c r="R271" t="s" s="570">
        <v>1013</v>
      </c>
    </row>
    <row r="272">
      <c r="A272" t="n" s="570">
        <v>264.0</v>
      </c>
      <c r="B272" t="s" s="570">
        <v>1375</v>
      </c>
      <c r="C272" t="s" s="569">
        <v>1376</v>
      </c>
      <c r="D272" t="s" s="570">
        <v>1017</v>
      </c>
      <c r="E272" t="s" s="570">
        <v>875</v>
      </c>
      <c r="F272" t="s" s="570">
        <v>876</v>
      </c>
      <c r="G272" t="s" s="570">
        <v>779</v>
      </c>
      <c r="H272" t="s" s="572">
        <v>1011</v>
      </c>
      <c r="I272" t="s" s="570">
        <v>1012</v>
      </c>
      <c r="J272" t="s" s="570">
        <v>779</v>
      </c>
      <c r="K272" t="s" s="570">
        <v>779</v>
      </c>
      <c r="L272" t="s" s="570">
        <v>779</v>
      </c>
      <c r="M272" t="s" s="570">
        <v>1060</v>
      </c>
      <c r="N272" t="s" s="570">
        <v>809</v>
      </c>
      <c r="O272" t="s" s="569">
        <v>1019</v>
      </c>
      <c r="P272" t="s" s="569">
        <v>1015</v>
      </c>
      <c r="Q272" t="s" s="569">
        <v>779</v>
      </c>
      <c r="R272" t="s" s="570">
        <v>1013</v>
      </c>
    </row>
    <row r="273">
      <c r="A273" t="n" s="570">
        <v>265.0</v>
      </c>
      <c r="B273" t="s" s="570">
        <v>1375</v>
      </c>
      <c r="C273" t="s" s="569">
        <v>1376</v>
      </c>
      <c r="D273" t="s" s="570">
        <v>1017</v>
      </c>
      <c r="E273" t="s" s="570">
        <v>875</v>
      </c>
      <c r="F273" t="s" s="570">
        <v>876</v>
      </c>
      <c r="G273" t="s" s="570">
        <v>779</v>
      </c>
      <c r="H273" t="s" s="572">
        <v>1011</v>
      </c>
      <c r="I273" t="s" s="570">
        <v>1012</v>
      </c>
      <c r="J273" t="s" s="570">
        <v>779</v>
      </c>
      <c r="K273" t="s" s="570">
        <v>779</v>
      </c>
      <c r="L273" t="s" s="570">
        <v>779</v>
      </c>
      <c r="M273" t="s" s="570">
        <v>1060</v>
      </c>
      <c r="N273" t="s" s="570">
        <v>809</v>
      </c>
      <c r="O273" t="s" s="569">
        <v>1019</v>
      </c>
      <c r="P273" t="s" s="569">
        <v>1015</v>
      </c>
      <c r="Q273" t="s" s="569">
        <v>779</v>
      </c>
      <c r="R273" t="s" s="570">
        <v>1013</v>
      </c>
    </row>
    <row r="274">
      <c r="A274" t="n" s="570">
        <v>266.0</v>
      </c>
      <c r="B274" t="s" s="570">
        <v>1375</v>
      </c>
      <c r="C274" t="s" s="569">
        <v>1376</v>
      </c>
      <c r="D274" t="s" s="570">
        <v>1017</v>
      </c>
      <c r="E274" t="s" s="570">
        <v>875</v>
      </c>
      <c r="F274" t="s" s="570">
        <v>876</v>
      </c>
      <c r="G274" t="s" s="570">
        <v>779</v>
      </c>
      <c r="H274" t="s" s="572">
        <v>1011</v>
      </c>
      <c r="I274" t="s" s="570">
        <v>1012</v>
      </c>
      <c r="J274" t="s" s="570">
        <v>779</v>
      </c>
      <c r="K274" t="s" s="570">
        <v>779</v>
      </c>
      <c r="L274" t="s" s="570">
        <v>779</v>
      </c>
      <c r="M274" t="s" s="570">
        <v>1060</v>
      </c>
      <c r="N274" t="s" s="570">
        <v>809</v>
      </c>
      <c r="O274" t="s" s="569">
        <v>1019</v>
      </c>
      <c r="P274" t="s" s="569">
        <v>1015</v>
      </c>
      <c r="Q274" t="s" s="569">
        <v>779</v>
      </c>
      <c r="R274" t="s" s="570">
        <v>1013</v>
      </c>
    </row>
    <row r="275">
      <c r="A275" t="n" s="570">
        <v>267.0</v>
      </c>
      <c r="B275" t="s" s="570">
        <v>1375</v>
      </c>
      <c r="C275" t="s" s="569">
        <v>1376</v>
      </c>
      <c r="D275" t="s" s="570">
        <v>1017</v>
      </c>
      <c r="E275" t="s" s="570">
        <v>875</v>
      </c>
      <c r="F275" t="s" s="570">
        <v>876</v>
      </c>
      <c r="G275" t="s" s="570">
        <v>779</v>
      </c>
      <c r="H275" t="s" s="572">
        <v>1011</v>
      </c>
      <c r="I275" t="s" s="570">
        <v>1012</v>
      </c>
      <c r="J275" t="s" s="570">
        <v>779</v>
      </c>
      <c r="K275" t="s" s="570">
        <v>779</v>
      </c>
      <c r="L275" t="s" s="570">
        <v>779</v>
      </c>
      <c r="M275" t="s" s="570">
        <v>1060</v>
      </c>
      <c r="N275" t="s" s="570">
        <v>809</v>
      </c>
      <c r="O275" t="s" s="569">
        <v>1019</v>
      </c>
      <c r="P275" t="s" s="569">
        <v>1015</v>
      </c>
      <c r="Q275" t="s" s="569">
        <v>779</v>
      </c>
      <c r="R275" t="s" s="570">
        <v>1013</v>
      </c>
    </row>
    <row r="276">
      <c r="A276" t="n" s="570">
        <v>268.0</v>
      </c>
      <c r="B276" t="s" s="570">
        <v>1375</v>
      </c>
      <c r="C276" t="s" s="569">
        <v>1376</v>
      </c>
      <c r="D276" t="s" s="570">
        <v>1017</v>
      </c>
      <c r="E276" t="s" s="570">
        <v>875</v>
      </c>
      <c r="F276" t="s" s="570">
        <v>876</v>
      </c>
      <c r="G276" t="s" s="570">
        <v>779</v>
      </c>
      <c r="H276" t="s" s="572">
        <v>1011</v>
      </c>
      <c r="I276" t="s" s="570">
        <v>1012</v>
      </c>
      <c r="J276" t="s" s="570">
        <v>779</v>
      </c>
      <c r="K276" t="s" s="570">
        <v>779</v>
      </c>
      <c r="L276" t="s" s="570">
        <v>779</v>
      </c>
      <c r="M276" t="s" s="570">
        <v>1060</v>
      </c>
      <c r="N276" t="s" s="570">
        <v>809</v>
      </c>
      <c r="O276" t="s" s="569">
        <v>1019</v>
      </c>
      <c r="P276" t="s" s="569">
        <v>1015</v>
      </c>
      <c r="Q276" t="s" s="569">
        <v>779</v>
      </c>
      <c r="R276" t="s" s="570">
        <v>1013</v>
      </c>
    </row>
    <row r="277">
      <c r="A277" t="n" s="570">
        <v>269.0</v>
      </c>
      <c r="B277" t="s" s="570">
        <v>1375</v>
      </c>
      <c r="C277" t="s" s="569">
        <v>1376</v>
      </c>
      <c r="D277" t="s" s="570">
        <v>1017</v>
      </c>
      <c r="E277" t="s" s="570">
        <v>875</v>
      </c>
      <c r="F277" t="s" s="570">
        <v>876</v>
      </c>
      <c r="G277" t="s" s="570">
        <v>779</v>
      </c>
      <c r="H277" t="s" s="572">
        <v>1011</v>
      </c>
      <c r="I277" t="s" s="570">
        <v>1012</v>
      </c>
      <c r="J277" t="s" s="570">
        <v>779</v>
      </c>
      <c r="K277" t="s" s="570">
        <v>779</v>
      </c>
      <c r="L277" t="s" s="570">
        <v>779</v>
      </c>
      <c r="M277" t="s" s="570">
        <v>1060</v>
      </c>
      <c r="N277" t="s" s="570">
        <v>809</v>
      </c>
      <c r="O277" t="s" s="569">
        <v>1019</v>
      </c>
      <c r="P277" t="s" s="569">
        <v>1015</v>
      </c>
      <c r="Q277" t="s" s="569">
        <v>779</v>
      </c>
      <c r="R277" t="s" s="570">
        <v>1013</v>
      </c>
    </row>
    <row r="278">
      <c r="A278" t="n" s="570">
        <v>270.0</v>
      </c>
      <c r="B278" t="s" s="570">
        <v>1375</v>
      </c>
      <c r="C278" t="s" s="569">
        <v>1376</v>
      </c>
      <c r="D278" t="s" s="570">
        <v>1017</v>
      </c>
      <c r="E278" t="s" s="570">
        <v>875</v>
      </c>
      <c r="F278" t="s" s="570">
        <v>876</v>
      </c>
      <c r="G278" t="s" s="570">
        <v>779</v>
      </c>
      <c r="H278" t="s" s="572">
        <v>1011</v>
      </c>
      <c r="I278" t="s" s="570">
        <v>1012</v>
      </c>
      <c r="J278" t="s" s="570">
        <v>779</v>
      </c>
      <c r="K278" t="s" s="570">
        <v>779</v>
      </c>
      <c r="L278" t="s" s="570">
        <v>779</v>
      </c>
      <c r="M278" t="s" s="570">
        <v>1060</v>
      </c>
      <c r="N278" t="s" s="570">
        <v>809</v>
      </c>
      <c r="O278" t="s" s="569">
        <v>1019</v>
      </c>
      <c r="P278" t="s" s="569">
        <v>1015</v>
      </c>
      <c r="Q278" t="s" s="569">
        <v>779</v>
      </c>
      <c r="R278" t="s" s="570">
        <v>1013</v>
      </c>
    </row>
    <row r="279">
      <c r="A279" t="n" s="570">
        <v>271.0</v>
      </c>
      <c r="B279" t="s" s="570">
        <v>1375</v>
      </c>
      <c r="C279" t="s" s="569">
        <v>1376</v>
      </c>
      <c r="D279" t="s" s="570">
        <v>1017</v>
      </c>
      <c r="E279" t="s" s="570">
        <v>875</v>
      </c>
      <c r="F279" t="s" s="570">
        <v>876</v>
      </c>
      <c r="G279" t="s" s="570">
        <v>779</v>
      </c>
      <c r="H279" t="s" s="572">
        <v>1011</v>
      </c>
      <c r="I279" t="s" s="570">
        <v>1012</v>
      </c>
      <c r="J279" t="s" s="570">
        <v>779</v>
      </c>
      <c r="K279" t="s" s="570">
        <v>779</v>
      </c>
      <c r="L279" t="s" s="570">
        <v>779</v>
      </c>
      <c r="M279" t="s" s="570">
        <v>1060</v>
      </c>
      <c r="N279" t="s" s="570">
        <v>809</v>
      </c>
      <c r="O279" t="s" s="569">
        <v>1019</v>
      </c>
      <c r="P279" t="s" s="569">
        <v>1015</v>
      </c>
      <c r="Q279" t="s" s="569">
        <v>779</v>
      </c>
      <c r="R279" t="s" s="570">
        <v>1013</v>
      </c>
    </row>
    <row r="280">
      <c r="A280" t="n" s="570">
        <v>272.0</v>
      </c>
      <c r="B280" t="s" s="570">
        <v>1375</v>
      </c>
      <c r="C280" t="s" s="569">
        <v>1376</v>
      </c>
      <c r="D280" t="s" s="570">
        <v>1017</v>
      </c>
      <c r="E280" t="s" s="570">
        <v>875</v>
      </c>
      <c r="F280" t="s" s="570">
        <v>876</v>
      </c>
      <c r="G280" t="s" s="570">
        <v>779</v>
      </c>
      <c r="H280" t="s" s="572">
        <v>1011</v>
      </c>
      <c r="I280" t="s" s="570">
        <v>1012</v>
      </c>
      <c r="J280" t="s" s="570">
        <v>779</v>
      </c>
      <c r="K280" t="s" s="570">
        <v>779</v>
      </c>
      <c r="L280" t="s" s="570">
        <v>779</v>
      </c>
      <c r="M280" t="s" s="570">
        <v>1060</v>
      </c>
      <c r="N280" t="s" s="570">
        <v>809</v>
      </c>
      <c r="O280" t="s" s="569">
        <v>1019</v>
      </c>
      <c r="P280" t="s" s="569">
        <v>1015</v>
      </c>
      <c r="Q280" t="s" s="569">
        <v>779</v>
      </c>
      <c r="R280" t="s" s="570">
        <v>1013</v>
      </c>
    </row>
    <row r="281">
      <c r="A281" t="n" s="570">
        <v>273.0</v>
      </c>
      <c r="B281" t="s" s="570">
        <v>1375</v>
      </c>
      <c r="C281" t="s" s="569">
        <v>1376</v>
      </c>
      <c r="D281" t="s" s="570">
        <v>1017</v>
      </c>
      <c r="E281" t="s" s="570">
        <v>875</v>
      </c>
      <c r="F281" t="s" s="570">
        <v>876</v>
      </c>
      <c r="G281" t="s" s="570">
        <v>779</v>
      </c>
      <c r="H281" t="s" s="572">
        <v>1011</v>
      </c>
      <c r="I281" t="s" s="570">
        <v>1012</v>
      </c>
      <c r="J281" t="s" s="570">
        <v>779</v>
      </c>
      <c r="K281" t="s" s="570">
        <v>779</v>
      </c>
      <c r="L281" t="s" s="570">
        <v>779</v>
      </c>
      <c r="M281" t="s" s="570">
        <v>1060</v>
      </c>
      <c r="N281" t="s" s="570">
        <v>809</v>
      </c>
      <c r="O281" t="s" s="569">
        <v>1019</v>
      </c>
      <c r="P281" t="s" s="569">
        <v>1015</v>
      </c>
      <c r="Q281" t="s" s="569">
        <v>779</v>
      </c>
      <c r="R281" t="s" s="570">
        <v>1013</v>
      </c>
    </row>
    <row r="282">
      <c r="A282" t="n" s="570">
        <v>274.0</v>
      </c>
      <c r="B282" t="s" s="570">
        <v>1375</v>
      </c>
      <c r="C282" t="s" s="569">
        <v>1376</v>
      </c>
      <c r="D282" t="s" s="570">
        <v>1017</v>
      </c>
      <c r="E282" t="s" s="570">
        <v>875</v>
      </c>
      <c r="F282" t="s" s="570">
        <v>876</v>
      </c>
      <c r="G282" t="s" s="570">
        <v>779</v>
      </c>
      <c r="H282" t="s" s="572">
        <v>1011</v>
      </c>
      <c r="I282" t="s" s="570">
        <v>1012</v>
      </c>
      <c r="J282" t="s" s="570">
        <v>779</v>
      </c>
      <c r="K282" t="s" s="570">
        <v>779</v>
      </c>
      <c r="L282" t="s" s="570">
        <v>779</v>
      </c>
      <c r="M282" t="s" s="570">
        <v>1060</v>
      </c>
      <c r="N282" t="s" s="570">
        <v>809</v>
      </c>
      <c r="O282" t="s" s="569">
        <v>1019</v>
      </c>
      <c r="P282" t="s" s="569">
        <v>1015</v>
      </c>
      <c r="Q282" t="s" s="569">
        <v>779</v>
      </c>
      <c r="R282" t="s" s="570">
        <v>1013</v>
      </c>
    </row>
    <row r="283">
      <c r="A283" t="n" s="570">
        <v>275.0</v>
      </c>
      <c r="B283" t="s" s="570">
        <v>1375</v>
      </c>
      <c r="C283" t="s" s="569">
        <v>1376</v>
      </c>
      <c r="D283" t="s" s="570">
        <v>1017</v>
      </c>
      <c r="E283" t="s" s="570">
        <v>875</v>
      </c>
      <c r="F283" t="s" s="570">
        <v>876</v>
      </c>
      <c r="G283" t="s" s="570">
        <v>779</v>
      </c>
      <c r="H283" t="s" s="572">
        <v>1011</v>
      </c>
      <c r="I283" t="s" s="570">
        <v>1012</v>
      </c>
      <c r="J283" t="s" s="570">
        <v>779</v>
      </c>
      <c r="K283" t="s" s="570">
        <v>779</v>
      </c>
      <c r="L283" t="s" s="570">
        <v>779</v>
      </c>
      <c r="M283" t="s" s="570">
        <v>1060</v>
      </c>
      <c r="N283" t="s" s="570">
        <v>809</v>
      </c>
      <c r="O283" t="s" s="569">
        <v>1019</v>
      </c>
      <c r="P283" t="s" s="569">
        <v>1015</v>
      </c>
      <c r="Q283" t="s" s="569">
        <v>779</v>
      </c>
      <c r="R283" t="s" s="570">
        <v>1013</v>
      </c>
    </row>
    <row r="284">
      <c r="A284" t="n" s="570">
        <v>276.0</v>
      </c>
      <c r="B284" t="s" s="570">
        <v>1375</v>
      </c>
      <c r="C284" t="s" s="569">
        <v>1376</v>
      </c>
      <c r="D284" t="s" s="570">
        <v>1017</v>
      </c>
      <c r="E284" t="s" s="570">
        <v>875</v>
      </c>
      <c r="F284" t="s" s="570">
        <v>876</v>
      </c>
      <c r="G284" t="s" s="570">
        <v>779</v>
      </c>
      <c r="H284" t="s" s="572">
        <v>1011</v>
      </c>
      <c r="I284" t="s" s="570">
        <v>1012</v>
      </c>
      <c r="J284" t="s" s="570">
        <v>779</v>
      </c>
      <c r="K284" t="s" s="570">
        <v>779</v>
      </c>
      <c r="L284" t="s" s="570">
        <v>779</v>
      </c>
      <c r="M284" t="s" s="570">
        <v>1060</v>
      </c>
      <c r="N284" t="s" s="570">
        <v>809</v>
      </c>
      <c r="O284" t="s" s="569">
        <v>1019</v>
      </c>
      <c r="P284" t="s" s="569">
        <v>1015</v>
      </c>
      <c r="Q284" t="s" s="569">
        <v>779</v>
      </c>
      <c r="R284" t="s" s="570">
        <v>1013</v>
      </c>
    </row>
    <row r="285">
      <c r="A285" t="n" s="570">
        <v>277.0</v>
      </c>
      <c r="B285" t="s" s="570">
        <v>1375</v>
      </c>
      <c r="C285" t="s" s="569">
        <v>1376</v>
      </c>
      <c r="D285" t="s" s="570">
        <v>1017</v>
      </c>
      <c r="E285" t="s" s="570">
        <v>875</v>
      </c>
      <c r="F285" t="s" s="570">
        <v>876</v>
      </c>
      <c r="G285" t="s" s="570">
        <v>779</v>
      </c>
      <c r="H285" t="s" s="572">
        <v>1011</v>
      </c>
      <c r="I285" t="s" s="570">
        <v>1012</v>
      </c>
      <c r="J285" t="s" s="570">
        <v>779</v>
      </c>
      <c r="K285" t="s" s="570">
        <v>779</v>
      </c>
      <c r="L285" t="s" s="570">
        <v>779</v>
      </c>
      <c r="M285" t="s" s="570">
        <v>1060</v>
      </c>
      <c r="N285" t="s" s="570">
        <v>809</v>
      </c>
      <c r="O285" t="s" s="569">
        <v>1019</v>
      </c>
      <c r="P285" t="s" s="569">
        <v>1015</v>
      </c>
      <c r="Q285" t="s" s="569">
        <v>779</v>
      </c>
      <c r="R285" t="s" s="570">
        <v>1013</v>
      </c>
    </row>
    <row r="286">
      <c r="A286" t="n" s="570">
        <v>278.0</v>
      </c>
      <c r="B286" t="s" s="570">
        <v>1375</v>
      </c>
      <c r="C286" t="s" s="569">
        <v>1376</v>
      </c>
      <c r="D286" t="s" s="570">
        <v>1017</v>
      </c>
      <c r="E286" t="s" s="570">
        <v>875</v>
      </c>
      <c r="F286" t="s" s="570">
        <v>876</v>
      </c>
      <c r="G286" t="s" s="570">
        <v>779</v>
      </c>
      <c r="H286" t="s" s="572">
        <v>1011</v>
      </c>
      <c r="I286" t="s" s="570">
        <v>1012</v>
      </c>
      <c r="J286" t="s" s="570">
        <v>779</v>
      </c>
      <c r="K286" t="s" s="570">
        <v>779</v>
      </c>
      <c r="L286" t="s" s="570">
        <v>779</v>
      </c>
      <c r="M286" t="s" s="570">
        <v>1060</v>
      </c>
      <c r="N286" t="s" s="570">
        <v>809</v>
      </c>
      <c r="O286" t="s" s="569">
        <v>1019</v>
      </c>
      <c r="P286" t="s" s="569">
        <v>1015</v>
      </c>
      <c r="Q286" t="s" s="569">
        <v>779</v>
      </c>
      <c r="R286" t="s" s="570">
        <v>1013</v>
      </c>
    </row>
    <row r="287">
      <c r="A287" t="n" s="570">
        <v>279.0</v>
      </c>
      <c r="B287" t="s" s="570">
        <v>1375</v>
      </c>
      <c r="C287" t="s" s="569">
        <v>1376</v>
      </c>
      <c r="D287" t="s" s="570">
        <v>1017</v>
      </c>
      <c r="E287" t="s" s="570">
        <v>875</v>
      </c>
      <c r="F287" t="s" s="570">
        <v>876</v>
      </c>
      <c r="G287" t="s" s="570">
        <v>779</v>
      </c>
      <c r="H287" t="s" s="572">
        <v>1011</v>
      </c>
      <c r="I287" t="s" s="570">
        <v>1012</v>
      </c>
      <c r="J287" t="s" s="570">
        <v>779</v>
      </c>
      <c r="K287" t="s" s="570">
        <v>779</v>
      </c>
      <c r="L287" t="s" s="570">
        <v>779</v>
      </c>
      <c r="M287" t="s" s="570">
        <v>1060</v>
      </c>
      <c r="N287" t="s" s="570">
        <v>809</v>
      </c>
      <c r="O287" t="s" s="569">
        <v>1019</v>
      </c>
      <c r="P287" t="s" s="569">
        <v>1015</v>
      </c>
      <c r="Q287" t="s" s="569">
        <v>779</v>
      </c>
      <c r="R287" t="s" s="570">
        <v>1013</v>
      </c>
    </row>
    <row r="288">
      <c r="A288" t="n" s="570">
        <v>280.0</v>
      </c>
      <c r="B288" t="s" s="570">
        <v>1375</v>
      </c>
      <c r="C288" t="s" s="569">
        <v>1376</v>
      </c>
      <c r="D288" t="s" s="570">
        <v>1017</v>
      </c>
      <c r="E288" t="s" s="570">
        <v>875</v>
      </c>
      <c r="F288" t="s" s="570">
        <v>876</v>
      </c>
      <c r="G288" t="s" s="570">
        <v>779</v>
      </c>
      <c r="H288" t="s" s="572">
        <v>1011</v>
      </c>
      <c r="I288" t="s" s="570">
        <v>1012</v>
      </c>
      <c r="J288" t="s" s="570">
        <v>779</v>
      </c>
      <c r="K288" t="s" s="570">
        <v>779</v>
      </c>
      <c r="L288" t="s" s="570">
        <v>779</v>
      </c>
      <c r="M288" t="s" s="570">
        <v>1060</v>
      </c>
      <c r="N288" t="s" s="570">
        <v>809</v>
      </c>
      <c r="O288" t="s" s="569">
        <v>1019</v>
      </c>
      <c r="P288" t="s" s="569">
        <v>1015</v>
      </c>
      <c r="Q288" t="s" s="569">
        <v>779</v>
      </c>
      <c r="R288" t="s" s="570">
        <v>1013</v>
      </c>
    </row>
    <row r="289">
      <c r="A289" t="n" s="570">
        <v>281.0</v>
      </c>
      <c r="B289" t="s" s="570">
        <v>1375</v>
      </c>
      <c r="C289" t="s" s="569">
        <v>1376</v>
      </c>
      <c r="D289" t="s" s="570">
        <v>1017</v>
      </c>
      <c r="E289" t="s" s="570">
        <v>875</v>
      </c>
      <c r="F289" t="s" s="570">
        <v>876</v>
      </c>
      <c r="G289" t="s" s="570">
        <v>779</v>
      </c>
      <c r="H289" t="s" s="572">
        <v>1011</v>
      </c>
      <c r="I289" t="s" s="570">
        <v>1012</v>
      </c>
      <c r="J289" t="s" s="570">
        <v>779</v>
      </c>
      <c r="K289" t="s" s="570">
        <v>779</v>
      </c>
      <c r="L289" t="s" s="570">
        <v>779</v>
      </c>
      <c r="M289" t="s" s="570">
        <v>1060</v>
      </c>
      <c r="N289" t="s" s="570">
        <v>809</v>
      </c>
      <c r="O289" t="s" s="569">
        <v>1019</v>
      </c>
      <c r="P289" t="s" s="569">
        <v>1015</v>
      </c>
      <c r="Q289" t="s" s="569">
        <v>779</v>
      </c>
      <c r="R289" t="s" s="570">
        <v>1013</v>
      </c>
    </row>
    <row r="290">
      <c r="A290" t="n" s="570">
        <v>282.0</v>
      </c>
      <c r="B290" t="s" s="570">
        <v>1375</v>
      </c>
      <c r="C290" t="s" s="569">
        <v>1376</v>
      </c>
      <c r="D290" t="s" s="570">
        <v>1017</v>
      </c>
      <c r="E290" t="s" s="570">
        <v>875</v>
      </c>
      <c r="F290" t="s" s="570">
        <v>876</v>
      </c>
      <c r="G290" t="s" s="570">
        <v>779</v>
      </c>
      <c r="H290" t="s" s="572">
        <v>1011</v>
      </c>
      <c r="I290" t="s" s="570">
        <v>1012</v>
      </c>
      <c r="J290" t="s" s="570">
        <v>779</v>
      </c>
      <c r="K290" t="s" s="570">
        <v>779</v>
      </c>
      <c r="L290" t="s" s="570">
        <v>779</v>
      </c>
      <c r="M290" t="s" s="570">
        <v>1060</v>
      </c>
      <c r="N290" t="s" s="570">
        <v>809</v>
      </c>
      <c r="O290" t="s" s="569">
        <v>1019</v>
      </c>
      <c r="P290" t="s" s="569">
        <v>1015</v>
      </c>
      <c r="Q290" t="s" s="569">
        <v>779</v>
      </c>
      <c r="R290" t="s" s="570">
        <v>1013</v>
      </c>
    </row>
    <row r="291">
      <c r="A291" t="n" s="570">
        <v>283.0</v>
      </c>
      <c r="B291" t="s" s="570">
        <v>1375</v>
      </c>
      <c r="C291" t="s" s="569">
        <v>1376</v>
      </c>
      <c r="D291" t="s" s="570">
        <v>1017</v>
      </c>
      <c r="E291" t="s" s="570">
        <v>875</v>
      </c>
      <c r="F291" t="s" s="570">
        <v>876</v>
      </c>
      <c r="G291" t="s" s="570">
        <v>779</v>
      </c>
      <c r="H291" t="s" s="572">
        <v>1011</v>
      </c>
      <c r="I291" t="s" s="570">
        <v>1012</v>
      </c>
      <c r="J291" t="s" s="570">
        <v>779</v>
      </c>
      <c r="K291" t="s" s="570">
        <v>779</v>
      </c>
      <c r="L291" t="s" s="570">
        <v>779</v>
      </c>
      <c r="M291" t="s" s="570">
        <v>1060</v>
      </c>
      <c r="N291" t="s" s="570">
        <v>809</v>
      </c>
      <c r="O291" t="s" s="569">
        <v>1019</v>
      </c>
      <c r="P291" t="s" s="569">
        <v>1015</v>
      </c>
      <c r="Q291" t="s" s="569">
        <v>779</v>
      </c>
      <c r="R291" t="s" s="570">
        <v>1013</v>
      </c>
    </row>
    <row r="292">
      <c r="A292" t="n" s="570">
        <v>284.0</v>
      </c>
      <c r="B292" t="s" s="570">
        <v>1375</v>
      </c>
      <c r="C292" t="s" s="569">
        <v>1376</v>
      </c>
      <c r="D292" t="s" s="570">
        <v>1017</v>
      </c>
      <c r="E292" t="s" s="570">
        <v>875</v>
      </c>
      <c r="F292" t="s" s="570">
        <v>876</v>
      </c>
      <c r="G292" t="s" s="570">
        <v>779</v>
      </c>
      <c r="H292" t="s" s="572">
        <v>1011</v>
      </c>
      <c r="I292" t="s" s="570">
        <v>1012</v>
      </c>
      <c r="J292" t="s" s="570">
        <v>779</v>
      </c>
      <c r="K292" t="s" s="570">
        <v>779</v>
      </c>
      <c r="L292" t="s" s="570">
        <v>779</v>
      </c>
      <c r="M292" t="s" s="570">
        <v>1060</v>
      </c>
      <c r="N292" t="s" s="570">
        <v>809</v>
      </c>
      <c r="O292" t="s" s="569">
        <v>1019</v>
      </c>
      <c r="P292" t="s" s="569">
        <v>1015</v>
      </c>
      <c r="Q292" t="s" s="569">
        <v>779</v>
      </c>
      <c r="R292" t="s" s="570">
        <v>1013</v>
      </c>
    </row>
    <row r="293">
      <c r="A293" t="n" s="570">
        <v>285.0</v>
      </c>
      <c r="B293" t="s" s="570">
        <v>1375</v>
      </c>
      <c r="C293" t="s" s="569">
        <v>1376</v>
      </c>
      <c r="D293" t="s" s="570">
        <v>1017</v>
      </c>
      <c r="E293" t="s" s="570">
        <v>875</v>
      </c>
      <c r="F293" t="s" s="570">
        <v>876</v>
      </c>
      <c r="G293" t="s" s="570">
        <v>779</v>
      </c>
      <c r="H293" t="s" s="572">
        <v>1011</v>
      </c>
      <c r="I293" t="s" s="570">
        <v>1012</v>
      </c>
      <c r="J293" t="s" s="570">
        <v>779</v>
      </c>
      <c r="K293" t="s" s="570">
        <v>779</v>
      </c>
      <c r="L293" t="s" s="570">
        <v>779</v>
      </c>
      <c r="M293" t="s" s="570">
        <v>1060</v>
      </c>
      <c r="N293" t="s" s="570">
        <v>809</v>
      </c>
      <c r="O293" t="s" s="569">
        <v>1019</v>
      </c>
      <c r="P293" t="s" s="569">
        <v>1015</v>
      </c>
      <c r="Q293" t="s" s="569">
        <v>779</v>
      </c>
      <c r="R293" t="s" s="570">
        <v>1013</v>
      </c>
    </row>
    <row r="294">
      <c r="A294" t="n" s="570">
        <v>286.0</v>
      </c>
      <c r="B294" t="s" s="570">
        <v>1375</v>
      </c>
      <c r="C294" t="s" s="569">
        <v>1376</v>
      </c>
      <c r="D294" t="s" s="570">
        <v>1017</v>
      </c>
      <c r="E294" t="s" s="570">
        <v>875</v>
      </c>
      <c r="F294" t="s" s="570">
        <v>876</v>
      </c>
      <c r="G294" t="s" s="570">
        <v>779</v>
      </c>
      <c r="H294" t="s" s="572">
        <v>1011</v>
      </c>
      <c r="I294" t="s" s="570">
        <v>1012</v>
      </c>
      <c r="J294" t="s" s="570">
        <v>779</v>
      </c>
      <c r="K294" t="s" s="570">
        <v>779</v>
      </c>
      <c r="L294" t="s" s="570">
        <v>779</v>
      </c>
      <c r="M294" t="s" s="570">
        <v>1060</v>
      </c>
      <c r="N294" t="s" s="570">
        <v>809</v>
      </c>
      <c r="O294" t="s" s="569">
        <v>1019</v>
      </c>
      <c r="P294" t="s" s="569">
        <v>1015</v>
      </c>
      <c r="Q294" t="s" s="569">
        <v>779</v>
      </c>
      <c r="R294" t="s" s="570">
        <v>1013</v>
      </c>
    </row>
    <row r="295">
      <c r="A295" t="n" s="570">
        <v>287.0</v>
      </c>
      <c r="B295" t="s" s="570">
        <v>1375</v>
      </c>
      <c r="C295" t="s" s="569">
        <v>1376</v>
      </c>
      <c r="D295" t="s" s="570">
        <v>1017</v>
      </c>
      <c r="E295" t="s" s="570">
        <v>875</v>
      </c>
      <c r="F295" t="s" s="570">
        <v>876</v>
      </c>
      <c r="G295" t="s" s="570">
        <v>779</v>
      </c>
      <c r="H295" t="s" s="572">
        <v>1011</v>
      </c>
      <c r="I295" t="s" s="570">
        <v>1012</v>
      </c>
      <c r="J295" t="s" s="570">
        <v>779</v>
      </c>
      <c r="K295" t="s" s="570">
        <v>779</v>
      </c>
      <c r="L295" t="s" s="570">
        <v>779</v>
      </c>
      <c r="M295" t="s" s="570">
        <v>1060</v>
      </c>
      <c r="N295" t="s" s="570">
        <v>809</v>
      </c>
      <c r="O295" t="s" s="569">
        <v>1019</v>
      </c>
      <c r="P295" t="s" s="569">
        <v>1015</v>
      </c>
      <c r="Q295" t="s" s="569">
        <v>779</v>
      </c>
      <c r="R295" t="s" s="570">
        <v>1013</v>
      </c>
    </row>
    <row r="296">
      <c r="A296" t="n" s="570">
        <v>288.0</v>
      </c>
      <c r="B296" t="s" s="570">
        <v>1375</v>
      </c>
      <c r="C296" t="s" s="569">
        <v>1376</v>
      </c>
      <c r="D296" t="s" s="570">
        <v>1017</v>
      </c>
      <c r="E296" t="s" s="570">
        <v>875</v>
      </c>
      <c r="F296" t="s" s="570">
        <v>876</v>
      </c>
      <c r="G296" t="s" s="570">
        <v>779</v>
      </c>
      <c r="H296" t="s" s="572">
        <v>1011</v>
      </c>
      <c r="I296" t="s" s="570">
        <v>1012</v>
      </c>
      <c r="J296" t="s" s="570">
        <v>779</v>
      </c>
      <c r="K296" t="s" s="570">
        <v>779</v>
      </c>
      <c r="L296" t="s" s="570">
        <v>779</v>
      </c>
      <c r="M296" t="s" s="570">
        <v>1060</v>
      </c>
      <c r="N296" t="s" s="570">
        <v>809</v>
      </c>
      <c r="O296" t="s" s="569">
        <v>1019</v>
      </c>
      <c r="P296" t="s" s="569">
        <v>1015</v>
      </c>
      <c r="Q296" t="s" s="569">
        <v>779</v>
      </c>
      <c r="R296" t="s" s="570">
        <v>1013</v>
      </c>
    </row>
    <row r="297">
      <c r="A297" t="n" s="570">
        <v>289.0</v>
      </c>
      <c r="B297" t="s" s="570">
        <v>1375</v>
      </c>
      <c r="C297" t="s" s="569">
        <v>1376</v>
      </c>
      <c r="D297" t="s" s="570">
        <v>1017</v>
      </c>
      <c r="E297" t="s" s="570">
        <v>875</v>
      </c>
      <c r="F297" t="s" s="570">
        <v>876</v>
      </c>
      <c r="G297" t="s" s="570">
        <v>779</v>
      </c>
      <c r="H297" t="s" s="572">
        <v>1011</v>
      </c>
      <c r="I297" t="s" s="570">
        <v>1012</v>
      </c>
      <c r="J297" t="s" s="570">
        <v>779</v>
      </c>
      <c r="K297" t="s" s="570">
        <v>779</v>
      </c>
      <c r="L297" t="s" s="570">
        <v>779</v>
      </c>
      <c r="M297" t="s" s="570">
        <v>1060</v>
      </c>
      <c r="N297" t="s" s="570">
        <v>809</v>
      </c>
      <c r="O297" t="s" s="569">
        <v>1019</v>
      </c>
      <c r="P297" t="s" s="569">
        <v>1015</v>
      </c>
      <c r="Q297" t="s" s="569">
        <v>779</v>
      </c>
      <c r="R297" t="s" s="570">
        <v>1013</v>
      </c>
    </row>
    <row r="298">
      <c r="A298" t="n" s="570">
        <v>290.0</v>
      </c>
      <c r="B298" t="s" s="570">
        <v>1375</v>
      </c>
      <c r="C298" t="s" s="569">
        <v>1376</v>
      </c>
      <c r="D298" t="s" s="570">
        <v>1017</v>
      </c>
      <c r="E298" t="s" s="570">
        <v>875</v>
      </c>
      <c r="F298" t="s" s="570">
        <v>876</v>
      </c>
      <c r="G298" t="s" s="570">
        <v>779</v>
      </c>
      <c r="H298" t="s" s="572">
        <v>1011</v>
      </c>
      <c r="I298" t="s" s="570">
        <v>1012</v>
      </c>
      <c r="J298" t="s" s="570">
        <v>779</v>
      </c>
      <c r="K298" t="s" s="570">
        <v>779</v>
      </c>
      <c r="L298" t="s" s="570">
        <v>779</v>
      </c>
      <c r="M298" t="s" s="570">
        <v>1060</v>
      </c>
      <c r="N298" t="s" s="570">
        <v>809</v>
      </c>
      <c r="O298" t="s" s="569">
        <v>1019</v>
      </c>
      <c r="P298" t="s" s="569">
        <v>1015</v>
      </c>
      <c r="Q298" t="s" s="569">
        <v>779</v>
      </c>
      <c r="R298" t="s" s="570">
        <v>1013</v>
      </c>
    </row>
    <row r="299">
      <c r="A299" t="n" s="570">
        <v>291.0</v>
      </c>
      <c r="B299" t="s" s="570">
        <v>1375</v>
      </c>
      <c r="C299" t="s" s="569">
        <v>1376</v>
      </c>
      <c r="D299" t="s" s="570">
        <v>1017</v>
      </c>
      <c r="E299" t="s" s="570">
        <v>875</v>
      </c>
      <c r="F299" t="s" s="570">
        <v>876</v>
      </c>
      <c r="G299" t="s" s="570">
        <v>779</v>
      </c>
      <c r="H299" t="s" s="572">
        <v>1011</v>
      </c>
      <c r="I299" t="s" s="570">
        <v>1012</v>
      </c>
      <c r="J299" t="s" s="570">
        <v>779</v>
      </c>
      <c r="K299" t="s" s="570">
        <v>779</v>
      </c>
      <c r="L299" t="s" s="570">
        <v>779</v>
      </c>
      <c r="M299" t="s" s="570">
        <v>1060</v>
      </c>
      <c r="N299" t="s" s="570">
        <v>809</v>
      </c>
      <c r="O299" t="s" s="569">
        <v>1019</v>
      </c>
      <c r="P299" t="s" s="569">
        <v>1015</v>
      </c>
      <c r="Q299" t="s" s="569">
        <v>779</v>
      </c>
      <c r="R299" t="s" s="570">
        <v>1013</v>
      </c>
    </row>
    <row r="300">
      <c r="A300" t="n" s="570">
        <v>292.0</v>
      </c>
      <c r="B300" t="s" s="570">
        <v>1375</v>
      </c>
      <c r="C300" t="s" s="569">
        <v>1376</v>
      </c>
      <c r="D300" t="s" s="570">
        <v>1017</v>
      </c>
      <c r="E300" t="s" s="570">
        <v>875</v>
      </c>
      <c r="F300" t="s" s="570">
        <v>876</v>
      </c>
      <c r="G300" t="s" s="570">
        <v>779</v>
      </c>
      <c r="H300" t="s" s="572">
        <v>1011</v>
      </c>
      <c r="I300" t="s" s="570">
        <v>1012</v>
      </c>
      <c r="J300" t="s" s="570">
        <v>779</v>
      </c>
      <c r="K300" t="s" s="570">
        <v>779</v>
      </c>
      <c r="L300" t="s" s="570">
        <v>779</v>
      </c>
      <c r="M300" t="s" s="570">
        <v>1060</v>
      </c>
      <c r="N300" t="s" s="570">
        <v>809</v>
      </c>
      <c r="O300" t="s" s="569">
        <v>1019</v>
      </c>
      <c r="P300" t="s" s="569">
        <v>1015</v>
      </c>
      <c r="Q300" t="s" s="569">
        <v>779</v>
      </c>
      <c r="R300" t="s" s="570">
        <v>1013</v>
      </c>
    </row>
    <row r="301">
      <c r="A301" t="n" s="570">
        <v>293.0</v>
      </c>
      <c r="B301" t="s" s="570">
        <v>1375</v>
      </c>
      <c r="C301" t="s" s="569">
        <v>1376</v>
      </c>
      <c r="D301" t="s" s="570">
        <v>1017</v>
      </c>
      <c r="E301" t="s" s="570">
        <v>875</v>
      </c>
      <c r="F301" t="s" s="570">
        <v>876</v>
      </c>
      <c r="G301" t="s" s="570">
        <v>779</v>
      </c>
      <c r="H301" t="s" s="572">
        <v>1011</v>
      </c>
      <c r="I301" t="s" s="570">
        <v>1012</v>
      </c>
      <c r="J301" t="s" s="570">
        <v>779</v>
      </c>
      <c r="K301" t="s" s="570">
        <v>779</v>
      </c>
      <c r="L301" t="s" s="570">
        <v>779</v>
      </c>
      <c r="M301" t="s" s="570">
        <v>1060</v>
      </c>
      <c r="N301" t="s" s="570">
        <v>809</v>
      </c>
      <c r="O301" t="s" s="569">
        <v>1019</v>
      </c>
      <c r="P301" t="s" s="569">
        <v>1015</v>
      </c>
      <c r="Q301" t="s" s="569">
        <v>779</v>
      </c>
      <c r="R301" t="s" s="570">
        <v>1013</v>
      </c>
    </row>
    <row r="302">
      <c r="A302" t="n" s="570">
        <v>294.0</v>
      </c>
      <c r="B302" t="s" s="570">
        <v>1375</v>
      </c>
      <c r="C302" t="s" s="569">
        <v>1376</v>
      </c>
      <c r="D302" t="s" s="570">
        <v>1017</v>
      </c>
      <c r="E302" t="s" s="570">
        <v>875</v>
      </c>
      <c r="F302" t="s" s="570">
        <v>876</v>
      </c>
      <c r="G302" t="s" s="570">
        <v>779</v>
      </c>
      <c r="H302" t="s" s="572">
        <v>1011</v>
      </c>
      <c r="I302" t="s" s="570">
        <v>1012</v>
      </c>
      <c r="J302" t="s" s="570">
        <v>779</v>
      </c>
      <c r="K302" t="s" s="570">
        <v>779</v>
      </c>
      <c r="L302" t="s" s="570">
        <v>779</v>
      </c>
      <c r="M302" t="s" s="570">
        <v>1060</v>
      </c>
      <c r="N302" t="s" s="570">
        <v>809</v>
      </c>
      <c r="O302" t="s" s="569">
        <v>1019</v>
      </c>
      <c r="P302" t="s" s="569">
        <v>1015</v>
      </c>
      <c r="Q302" t="s" s="569">
        <v>779</v>
      </c>
      <c r="R302" t="s" s="570">
        <v>1013</v>
      </c>
    </row>
    <row r="303">
      <c r="A303" t="n" s="570">
        <v>295.0</v>
      </c>
      <c r="B303" t="s" s="570">
        <v>1375</v>
      </c>
      <c r="C303" t="s" s="569">
        <v>1376</v>
      </c>
      <c r="D303" t="s" s="570">
        <v>1017</v>
      </c>
      <c r="E303" t="s" s="570">
        <v>875</v>
      </c>
      <c r="F303" t="s" s="570">
        <v>876</v>
      </c>
      <c r="G303" t="s" s="570">
        <v>779</v>
      </c>
      <c r="H303" t="s" s="572">
        <v>1011</v>
      </c>
      <c r="I303" t="s" s="570">
        <v>1012</v>
      </c>
      <c r="J303" t="s" s="570">
        <v>779</v>
      </c>
      <c r="K303" t="s" s="570">
        <v>779</v>
      </c>
      <c r="L303" t="s" s="570">
        <v>779</v>
      </c>
      <c r="M303" t="s" s="570">
        <v>1060</v>
      </c>
      <c r="N303" t="s" s="570">
        <v>809</v>
      </c>
      <c r="O303" t="s" s="569">
        <v>1019</v>
      </c>
      <c r="P303" t="s" s="569">
        <v>1015</v>
      </c>
      <c r="Q303" t="s" s="569">
        <v>779</v>
      </c>
      <c r="R303" t="s" s="570">
        <v>1013</v>
      </c>
    </row>
    <row r="304">
      <c r="A304" t="n" s="570">
        <v>296.0</v>
      </c>
      <c r="B304" t="s" s="570">
        <v>1375</v>
      </c>
      <c r="C304" t="s" s="569">
        <v>1376</v>
      </c>
      <c r="D304" t="s" s="570">
        <v>1017</v>
      </c>
      <c r="E304" t="s" s="570">
        <v>875</v>
      </c>
      <c r="F304" t="s" s="570">
        <v>876</v>
      </c>
      <c r="G304" t="s" s="570">
        <v>779</v>
      </c>
      <c r="H304" t="s" s="572">
        <v>1011</v>
      </c>
      <c r="I304" t="s" s="570">
        <v>1012</v>
      </c>
      <c r="J304" t="s" s="570">
        <v>779</v>
      </c>
      <c r="K304" t="s" s="570">
        <v>779</v>
      </c>
      <c r="L304" t="s" s="570">
        <v>779</v>
      </c>
      <c r="M304" t="s" s="570">
        <v>1060</v>
      </c>
      <c r="N304" t="s" s="570">
        <v>809</v>
      </c>
      <c r="O304" t="s" s="569">
        <v>1019</v>
      </c>
      <c r="P304" t="s" s="569">
        <v>1015</v>
      </c>
      <c r="Q304" t="s" s="569">
        <v>779</v>
      </c>
      <c r="R304" t="s" s="570">
        <v>1013</v>
      </c>
    </row>
    <row r="305">
      <c r="A305" t="n" s="570">
        <v>297.0</v>
      </c>
      <c r="B305" t="s" s="570">
        <v>1375</v>
      </c>
      <c r="C305" t="s" s="569">
        <v>1376</v>
      </c>
      <c r="D305" t="s" s="570">
        <v>1017</v>
      </c>
      <c r="E305" t="s" s="570">
        <v>875</v>
      </c>
      <c r="F305" t="s" s="570">
        <v>876</v>
      </c>
      <c r="G305" t="s" s="570">
        <v>779</v>
      </c>
      <c r="H305" t="s" s="572">
        <v>1011</v>
      </c>
      <c r="I305" t="s" s="570">
        <v>1012</v>
      </c>
      <c r="J305" t="s" s="570">
        <v>779</v>
      </c>
      <c r="K305" t="s" s="570">
        <v>779</v>
      </c>
      <c r="L305" t="s" s="570">
        <v>779</v>
      </c>
      <c r="M305" t="s" s="570">
        <v>1060</v>
      </c>
      <c r="N305" t="s" s="570">
        <v>809</v>
      </c>
      <c r="O305" t="s" s="569">
        <v>1019</v>
      </c>
      <c r="P305" t="s" s="569">
        <v>1015</v>
      </c>
      <c r="Q305" t="s" s="569">
        <v>779</v>
      </c>
      <c r="R305" t="s" s="570">
        <v>1013</v>
      </c>
    </row>
    <row r="306">
      <c r="A306" t="n" s="570">
        <v>298.0</v>
      </c>
      <c r="B306" t="s" s="570">
        <v>1375</v>
      </c>
      <c r="C306" t="s" s="569">
        <v>1376</v>
      </c>
      <c r="D306" t="s" s="570">
        <v>1017</v>
      </c>
      <c r="E306" t="s" s="570">
        <v>875</v>
      </c>
      <c r="F306" t="s" s="570">
        <v>876</v>
      </c>
      <c r="G306" t="s" s="570">
        <v>779</v>
      </c>
      <c r="H306" t="s" s="572">
        <v>1011</v>
      </c>
      <c r="I306" t="s" s="570">
        <v>1012</v>
      </c>
      <c r="J306" t="s" s="570">
        <v>779</v>
      </c>
      <c r="K306" t="s" s="570">
        <v>779</v>
      </c>
      <c r="L306" t="s" s="570">
        <v>779</v>
      </c>
      <c r="M306" t="s" s="570">
        <v>1060</v>
      </c>
      <c r="N306" t="s" s="570">
        <v>809</v>
      </c>
      <c r="O306" t="s" s="569">
        <v>1019</v>
      </c>
      <c r="P306" t="s" s="569">
        <v>1015</v>
      </c>
      <c r="Q306" t="s" s="569">
        <v>779</v>
      </c>
      <c r="R306" t="s" s="570">
        <v>1013</v>
      </c>
    </row>
    <row r="307">
      <c r="A307" t="n" s="570">
        <v>299.0</v>
      </c>
      <c r="B307" t="s" s="570">
        <v>1375</v>
      </c>
      <c r="C307" t="s" s="569">
        <v>1376</v>
      </c>
      <c r="D307" t="s" s="570">
        <v>1017</v>
      </c>
      <c r="E307" t="s" s="570">
        <v>875</v>
      </c>
      <c r="F307" t="s" s="570">
        <v>876</v>
      </c>
      <c r="G307" t="s" s="570">
        <v>779</v>
      </c>
      <c r="H307" t="s" s="572">
        <v>1011</v>
      </c>
      <c r="I307" t="s" s="570">
        <v>1012</v>
      </c>
      <c r="J307" t="s" s="570">
        <v>779</v>
      </c>
      <c r="K307" t="s" s="570">
        <v>779</v>
      </c>
      <c r="L307" t="s" s="570">
        <v>779</v>
      </c>
      <c r="M307" t="s" s="570">
        <v>1060</v>
      </c>
      <c r="N307" t="s" s="570">
        <v>809</v>
      </c>
      <c r="O307" t="s" s="569">
        <v>1019</v>
      </c>
      <c r="P307" t="s" s="569">
        <v>1015</v>
      </c>
      <c r="Q307" t="s" s="569">
        <v>779</v>
      </c>
      <c r="R307" t="s" s="570">
        <v>1013</v>
      </c>
    </row>
    <row r="308">
      <c r="A308" t="n" s="570">
        <v>300.0</v>
      </c>
      <c r="B308" t="s" s="570">
        <v>1375</v>
      </c>
      <c r="C308" t="s" s="569">
        <v>1376</v>
      </c>
      <c r="D308" t="s" s="570">
        <v>1017</v>
      </c>
      <c r="E308" t="s" s="570">
        <v>875</v>
      </c>
      <c r="F308" t="s" s="570">
        <v>876</v>
      </c>
      <c r="G308" t="s" s="570">
        <v>779</v>
      </c>
      <c r="H308" t="s" s="572">
        <v>1011</v>
      </c>
      <c r="I308" t="s" s="570">
        <v>1012</v>
      </c>
      <c r="J308" t="s" s="570">
        <v>779</v>
      </c>
      <c r="K308" t="s" s="570">
        <v>779</v>
      </c>
      <c r="L308" t="s" s="570">
        <v>779</v>
      </c>
      <c r="M308" t="s" s="570">
        <v>1060</v>
      </c>
      <c r="N308" t="s" s="570">
        <v>809</v>
      </c>
      <c r="O308" t="s" s="569">
        <v>1019</v>
      </c>
      <c r="P308" t="s" s="569">
        <v>1015</v>
      </c>
      <c r="Q308" t="s" s="569">
        <v>779</v>
      </c>
      <c r="R308" t="s" s="570">
        <v>1013</v>
      </c>
    </row>
    <row r="309">
      <c r="A309" t="n" s="570">
        <v>301.0</v>
      </c>
      <c r="B309" t="s" s="570">
        <v>1375</v>
      </c>
      <c r="C309" t="s" s="569">
        <v>1376</v>
      </c>
      <c r="D309" t="s" s="570">
        <v>1017</v>
      </c>
      <c r="E309" t="s" s="570">
        <v>875</v>
      </c>
      <c r="F309" t="s" s="570">
        <v>876</v>
      </c>
      <c r="G309" t="s" s="570">
        <v>779</v>
      </c>
      <c r="H309" t="s" s="572">
        <v>1011</v>
      </c>
      <c r="I309" t="s" s="570">
        <v>1012</v>
      </c>
      <c r="J309" t="s" s="570">
        <v>779</v>
      </c>
      <c r="K309" t="s" s="570">
        <v>779</v>
      </c>
      <c r="L309" t="s" s="570">
        <v>779</v>
      </c>
      <c r="M309" t="s" s="570">
        <v>1060</v>
      </c>
      <c r="N309" t="s" s="570">
        <v>809</v>
      </c>
      <c r="O309" t="s" s="569">
        <v>1019</v>
      </c>
      <c r="P309" t="s" s="569">
        <v>1015</v>
      </c>
      <c r="Q309" t="s" s="569">
        <v>779</v>
      </c>
      <c r="R309" t="s" s="570">
        <v>1013</v>
      </c>
    </row>
    <row r="310">
      <c r="A310" t="n" s="570">
        <v>302.0</v>
      </c>
      <c r="B310" t="s" s="570">
        <v>1375</v>
      </c>
      <c r="C310" t="s" s="569">
        <v>1376</v>
      </c>
      <c r="D310" t="s" s="570">
        <v>1017</v>
      </c>
      <c r="E310" t="s" s="570">
        <v>875</v>
      </c>
      <c r="F310" t="s" s="570">
        <v>876</v>
      </c>
      <c r="G310" t="s" s="570">
        <v>779</v>
      </c>
      <c r="H310" t="s" s="572">
        <v>1011</v>
      </c>
      <c r="I310" t="s" s="570">
        <v>1012</v>
      </c>
      <c r="J310" t="s" s="570">
        <v>779</v>
      </c>
      <c r="K310" t="s" s="570">
        <v>779</v>
      </c>
      <c r="L310" t="s" s="570">
        <v>779</v>
      </c>
      <c r="M310" t="s" s="570">
        <v>1060</v>
      </c>
      <c r="N310" t="s" s="570">
        <v>809</v>
      </c>
      <c r="O310" t="s" s="569">
        <v>1019</v>
      </c>
      <c r="P310" t="s" s="569">
        <v>1015</v>
      </c>
      <c r="Q310" t="s" s="569">
        <v>779</v>
      </c>
      <c r="R310" t="s" s="570">
        <v>1013</v>
      </c>
    </row>
    <row r="311">
      <c r="A311" t="n" s="570">
        <v>303.0</v>
      </c>
      <c r="B311" t="s" s="570">
        <v>1375</v>
      </c>
      <c r="C311" t="s" s="569">
        <v>1376</v>
      </c>
      <c r="D311" t="s" s="570">
        <v>1017</v>
      </c>
      <c r="E311" t="s" s="570">
        <v>875</v>
      </c>
      <c r="F311" t="s" s="570">
        <v>876</v>
      </c>
      <c r="G311" t="s" s="570">
        <v>779</v>
      </c>
      <c r="H311" t="s" s="572">
        <v>1011</v>
      </c>
      <c r="I311" t="s" s="570">
        <v>1012</v>
      </c>
      <c r="J311" t="s" s="570">
        <v>779</v>
      </c>
      <c r="K311" t="s" s="570">
        <v>779</v>
      </c>
      <c r="L311" t="s" s="570">
        <v>779</v>
      </c>
      <c r="M311" t="s" s="570">
        <v>1060</v>
      </c>
      <c r="N311" t="s" s="570">
        <v>809</v>
      </c>
      <c r="O311" t="s" s="569">
        <v>1019</v>
      </c>
      <c r="P311" t="s" s="569">
        <v>1015</v>
      </c>
      <c r="Q311" t="s" s="569">
        <v>779</v>
      </c>
      <c r="R311" t="s" s="570">
        <v>1013</v>
      </c>
    </row>
    <row r="312">
      <c r="A312" t="n" s="570">
        <v>304.0</v>
      </c>
      <c r="B312" t="s" s="570">
        <v>1375</v>
      </c>
      <c r="C312" t="s" s="569">
        <v>1376</v>
      </c>
      <c r="D312" t="s" s="570">
        <v>1017</v>
      </c>
      <c r="E312" t="s" s="570">
        <v>875</v>
      </c>
      <c r="F312" t="s" s="570">
        <v>876</v>
      </c>
      <c r="G312" t="s" s="570">
        <v>779</v>
      </c>
      <c r="H312" t="s" s="572">
        <v>1011</v>
      </c>
      <c r="I312" t="s" s="570">
        <v>1012</v>
      </c>
      <c r="J312" t="s" s="570">
        <v>779</v>
      </c>
      <c r="K312" t="s" s="570">
        <v>779</v>
      </c>
      <c r="L312" t="s" s="570">
        <v>779</v>
      </c>
      <c r="M312" t="s" s="570">
        <v>1060</v>
      </c>
      <c r="N312" t="s" s="570">
        <v>809</v>
      </c>
      <c r="O312" t="s" s="569">
        <v>1019</v>
      </c>
      <c r="P312" t="s" s="569">
        <v>1015</v>
      </c>
      <c r="Q312" t="s" s="569">
        <v>779</v>
      </c>
      <c r="R312" t="s" s="570">
        <v>1013</v>
      </c>
    </row>
    <row r="313">
      <c r="A313" t="n" s="570">
        <v>305.0</v>
      </c>
      <c r="B313" t="s" s="570">
        <v>1375</v>
      </c>
      <c r="C313" t="s" s="569">
        <v>1376</v>
      </c>
      <c r="D313" t="s" s="570">
        <v>1017</v>
      </c>
      <c r="E313" t="s" s="570">
        <v>875</v>
      </c>
      <c r="F313" t="s" s="570">
        <v>876</v>
      </c>
      <c r="G313" t="s" s="570">
        <v>779</v>
      </c>
      <c r="H313" t="s" s="572">
        <v>1011</v>
      </c>
      <c r="I313" t="s" s="570">
        <v>1012</v>
      </c>
      <c r="J313" t="s" s="570">
        <v>779</v>
      </c>
      <c r="K313" t="s" s="570">
        <v>779</v>
      </c>
      <c r="L313" t="s" s="570">
        <v>779</v>
      </c>
      <c r="M313" t="s" s="570">
        <v>1060</v>
      </c>
      <c r="N313" t="s" s="570">
        <v>809</v>
      </c>
      <c r="O313" t="s" s="569">
        <v>1019</v>
      </c>
      <c r="P313" t="s" s="569">
        <v>1015</v>
      </c>
      <c r="Q313" t="s" s="569">
        <v>779</v>
      </c>
      <c r="R313" t="s" s="570">
        <v>1013</v>
      </c>
    </row>
    <row r="314">
      <c r="A314" t="n" s="570">
        <v>306.0</v>
      </c>
      <c r="B314" t="s" s="570">
        <v>1375</v>
      </c>
      <c r="C314" t="s" s="569">
        <v>1376</v>
      </c>
      <c r="D314" t="s" s="570">
        <v>1017</v>
      </c>
      <c r="E314" t="s" s="570">
        <v>875</v>
      </c>
      <c r="F314" t="s" s="570">
        <v>876</v>
      </c>
      <c r="G314" t="s" s="570">
        <v>779</v>
      </c>
      <c r="H314" t="s" s="572">
        <v>1011</v>
      </c>
      <c r="I314" t="s" s="570">
        <v>1012</v>
      </c>
      <c r="J314" t="s" s="570">
        <v>779</v>
      </c>
      <c r="K314" t="s" s="570">
        <v>779</v>
      </c>
      <c r="L314" t="s" s="570">
        <v>779</v>
      </c>
      <c r="M314" t="s" s="570">
        <v>1060</v>
      </c>
      <c r="N314" t="s" s="570">
        <v>809</v>
      </c>
      <c r="O314" t="s" s="569">
        <v>1019</v>
      </c>
      <c r="P314" t="s" s="569">
        <v>1015</v>
      </c>
      <c r="Q314" t="s" s="569">
        <v>779</v>
      </c>
      <c r="R314" t="s" s="570">
        <v>1013</v>
      </c>
    </row>
    <row r="315">
      <c r="A315" t="n" s="570">
        <v>307.0</v>
      </c>
      <c r="B315" t="s" s="570">
        <v>1375</v>
      </c>
      <c r="C315" t="s" s="569">
        <v>1376</v>
      </c>
      <c r="D315" t="s" s="570">
        <v>1017</v>
      </c>
      <c r="E315" t="s" s="570">
        <v>875</v>
      </c>
      <c r="F315" t="s" s="570">
        <v>876</v>
      </c>
      <c r="G315" t="s" s="570">
        <v>779</v>
      </c>
      <c r="H315" t="s" s="572">
        <v>1011</v>
      </c>
      <c r="I315" t="s" s="570">
        <v>1012</v>
      </c>
      <c r="J315" t="s" s="570">
        <v>779</v>
      </c>
      <c r="K315" t="s" s="570">
        <v>779</v>
      </c>
      <c r="L315" t="s" s="570">
        <v>779</v>
      </c>
      <c r="M315" t="s" s="570">
        <v>1060</v>
      </c>
      <c r="N315" t="s" s="570">
        <v>809</v>
      </c>
      <c r="O315" t="s" s="569">
        <v>1019</v>
      </c>
      <c r="P315" t="s" s="569">
        <v>1015</v>
      </c>
      <c r="Q315" t="s" s="569">
        <v>779</v>
      </c>
      <c r="R315" t="s" s="570">
        <v>1013</v>
      </c>
    </row>
    <row r="316">
      <c r="A316" t="n" s="570">
        <v>308.0</v>
      </c>
      <c r="B316" t="s" s="570">
        <v>1375</v>
      </c>
      <c r="C316" t="s" s="569">
        <v>1376</v>
      </c>
      <c r="D316" t="s" s="570">
        <v>1017</v>
      </c>
      <c r="E316" t="s" s="570">
        <v>875</v>
      </c>
      <c r="F316" t="s" s="570">
        <v>876</v>
      </c>
      <c r="G316" t="s" s="570">
        <v>779</v>
      </c>
      <c r="H316" t="s" s="572">
        <v>1011</v>
      </c>
      <c r="I316" t="s" s="570">
        <v>1012</v>
      </c>
      <c r="J316" t="s" s="570">
        <v>779</v>
      </c>
      <c r="K316" t="s" s="570">
        <v>779</v>
      </c>
      <c r="L316" t="s" s="570">
        <v>779</v>
      </c>
      <c r="M316" t="s" s="570">
        <v>1060</v>
      </c>
      <c r="N316" t="s" s="570">
        <v>809</v>
      </c>
      <c r="O316" t="s" s="569">
        <v>1019</v>
      </c>
      <c r="P316" t="s" s="569">
        <v>1015</v>
      </c>
      <c r="Q316" t="s" s="569">
        <v>779</v>
      </c>
      <c r="R316" t="s" s="570">
        <v>1013</v>
      </c>
    </row>
    <row r="317">
      <c r="A317" t="n" s="570">
        <v>309.0</v>
      </c>
      <c r="B317" t="s" s="570">
        <v>1375</v>
      </c>
      <c r="C317" t="s" s="569">
        <v>1376</v>
      </c>
      <c r="D317" t="s" s="570">
        <v>1017</v>
      </c>
      <c r="E317" t="s" s="570">
        <v>875</v>
      </c>
      <c r="F317" t="s" s="570">
        <v>876</v>
      </c>
      <c r="G317" t="s" s="570">
        <v>779</v>
      </c>
      <c r="H317" t="s" s="572">
        <v>1011</v>
      </c>
      <c r="I317" t="s" s="570">
        <v>1012</v>
      </c>
      <c r="J317" t="s" s="570">
        <v>779</v>
      </c>
      <c r="K317" t="s" s="570">
        <v>779</v>
      </c>
      <c r="L317" t="s" s="570">
        <v>779</v>
      </c>
      <c r="M317" t="s" s="570">
        <v>1060</v>
      </c>
      <c r="N317" t="s" s="570">
        <v>809</v>
      </c>
      <c r="O317" t="s" s="569">
        <v>1019</v>
      </c>
      <c r="P317" t="s" s="569">
        <v>1015</v>
      </c>
      <c r="Q317" t="s" s="569">
        <v>779</v>
      </c>
      <c r="R317" t="s" s="570">
        <v>1013</v>
      </c>
    </row>
    <row r="318">
      <c r="A318" t="n" s="570">
        <v>310.0</v>
      </c>
      <c r="B318" t="s" s="570">
        <v>1375</v>
      </c>
      <c r="C318" t="s" s="569">
        <v>1376</v>
      </c>
      <c r="D318" t="s" s="570">
        <v>1017</v>
      </c>
      <c r="E318" t="s" s="570">
        <v>875</v>
      </c>
      <c r="F318" t="s" s="570">
        <v>876</v>
      </c>
      <c r="G318" t="s" s="570">
        <v>779</v>
      </c>
      <c r="H318" t="s" s="572">
        <v>1011</v>
      </c>
      <c r="I318" t="s" s="570">
        <v>1012</v>
      </c>
      <c r="J318" t="s" s="570">
        <v>779</v>
      </c>
      <c r="K318" t="s" s="570">
        <v>779</v>
      </c>
      <c r="L318" t="s" s="570">
        <v>779</v>
      </c>
      <c r="M318" t="s" s="570">
        <v>1060</v>
      </c>
      <c r="N318" t="s" s="570">
        <v>809</v>
      </c>
      <c r="O318" t="s" s="569">
        <v>1019</v>
      </c>
      <c r="P318" t="s" s="569">
        <v>1015</v>
      </c>
      <c r="Q318" t="s" s="569">
        <v>779</v>
      </c>
      <c r="R318" t="s" s="570">
        <v>1013</v>
      </c>
    </row>
    <row r="319">
      <c r="A319" t="n" s="570">
        <v>311.0</v>
      </c>
      <c r="B319" t="s" s="570">
        <v>1375</v>
      </c>
      <c r="C319" t="s" s="569">
        <v>1376</v>
      </c>
      <c r="D319" t="s" s="570">
        <v>1017</v>
      </c>
      <c r="E319" t="s" s="570">
        <v>875</v>
      </c>
      <c r="F319" t="s" s="570">
        <v>876</v>
      </c>
      <c r="G319" t="s" s="570">
        <v>779</v>
      </c>
      <c r="H319" t="s" s="572">
        <v>1011</v>
      </c>
      <c r="I319" t="s" s="570">
        <v>1012</v>
      </c>
      <c r="J319" t="s" s="570">
        <v>779</v>
      </c>
      <c r="K319" t="s" s="570">
        <v>779</v>
      </c>
      <c r="L319" t="s" s="570">
        <v>779</v>
      </c>
      <c r="M319" t="s" s="570">
        <v>1060</v>
      </c>
      <c r="N319" t="s" s="570">
        <v>809</v>
      </c>
      <c r="O319" t="s" s="569">
        <v>1019</v>
      </c>
      <c r="P319" t="s" s="569">
        <v>1015</v>
      </c>
      <c r="Q319" t="s" s="569">
        <v>779</v>
      </c>
      <c r="R319" t="s" s="570">
        <v>1013</v>
      </c>
    </row>
    <row r="320">
      <c r="A320" t="n" s="570">
        <v>312.0</v>
      </c>
      <c r="B320" t="s" s="570">
        <v>1375</v>
      </c>
      <c r="C320" t="s" s="569">
        <v>1376</v>
      </c>
      <c r="D320" t="s" s="570">
        <v>1017</v>
      </c>
      <c r="E320" t="s" s="570">
        <v>875</v>
      </c>
      <c r="F320" t="s" s="570">
        <v>876</v>
      </c>
      <c r="G320" t="s" s="570">
        <v>779</v>
      </c>
      <c r="H320" t="s" s="572">
        <v>1011</v>
      </c>
      <c r="I320" t="s" s="570">
        <v>1012</v>
      </c>
      <c r="J320" t="s" s="570">
        <v>779</v>
      </c>
      <c r="K320" t="s" s="570">
        <v>779</v>
      </c>
      <c r="L320" t="s" s="570">
        <v>779</v>
      </c>
      <c r="M320" t="s" s="570">
        <v>1060</v>
      </c>
      <c r="N320" t="s" s="570">
        <v>809</v>
      </c>
      <c r="O320" t="s" s="569">
        <v>1019</v>
      </c>
      <c r="P320" t="s" s="569">
        <v>1015</v>
      </c>
      <c r="Q320" t="s" s="569">
        <v>779</v>
      </c>
      <c r="R320" t="s" s="570">
        <v>1013</v>
      </c>
    </row>
    <row r="321">
      <c r="A321" t="n" s="570">
        <v>313.0</v>
      </c>
      <c r="B321" t="s" s="570">
        <v>1375</v>
      </c>
      <c r="C321" t="s" s="569">
        <v>1376</v>
      </c>
      <c r="D321" t="s" s="570">
        <v>1017</v>
      </c>
      <c r="E321" t="s" s="570">
        <v>875</v>
      </c>
      <c r="F321" t="s" s="570">
        <v>876</v>
      </c>
      <c r="G321" t="s" s="570">
        <v>779</v>
      </c>
      <c r="H321" t="s" s="572">
        <v>1011</v>
      </c>
      <c r="I321" t="s" s="570">
        <v>1012</v>
      </c>
      <c r="J321" t="s" s="570">
        <v>779</v>
      </c>
      <c r="K321" t="s" s="570">
        <v>779</v>
      </c>
      <c r="L321" t="s" s="570">
        <v>779</v>
      </c>
      <c r="M321" t="s" s="570">
        <v>1060</v>
      </c>
      <c r="N321" t="s" s="570">
        <v>809</v>
      </c>
      <c r="O321" t="s" s="569">
        <v>1019</v>
      </c>
      <c r="P321" t="s" s="569">
        <v>1015</v>
      </c>
      <c r="Q321" t="s" s="569">
        <v>779</v>
      </c>
      <c r="R321" t="s" s="570">
        <v>1013</v>
      </c>
    </row>
    <row r="322">
      <c r="A322" t="n" s="570">
        <v>314.0</v>
      </c>
      <c r="B322" t="s" s="570">
        <v>1375</v>
      </c>
      <c r="C322" t="s" s="569">
        <v>1376</v>
      </c>
      <c r="D322" t="s" s="570">
        <v>1017</v>
      </c>
      <c r="E322" t="s" s="570">
        <v>875</v>
      </c>
      <c r="F322" t="s" s="570">
        <v>876</v>
      </c>
      <c r="G322" t="s" s="570">
        <v>779</v>
      </c>
      <c r="H322" t="s" s="572">
        <v>1011</v>
      </c>
      <c r="I322" t="s" s="570">
        <v>1012</v>
      </c>
      <c r="J322" t="s" s="570">
        <v>779</v>
      </c>
      <c r="K322" t="s" s="570">
        <v>779</v>
      </c>
      <c r="L322" t="s" s="570">
        <v>779</v>
      </c>
      <c r="M322" t="s" s="570">
        <v>1060</v>
      </c>
      <c r="N322" t="s" s="570">
        <v>809</v>
      </c>
      <c r="O322" t="s" s="569">
        <v>1019</v>
      </c>
      <c r="P322" t="s" s="569">
        <v>1015</v>
      </c>
      <c r="Q322" t="s" s="569">
        <v>779</v>
      </c>
      <c r="R322" t="s" s="570">
        <v>1013</v>
      </c>
    </row>
    <row r="323">
      <c r="A323" t="n" s="570">
        <v>315.0</v>
      </c>
      <c r="B323" t="s" s="570">
        <v>1375</v>
      </c>
      <c r="C323" t="s" s="569">
        <v>1376</v>
      </c>
      <c r="D323" t="s" s="570">
        <v>1017</v>
      </c>
      <c r="E323" t="s" s="570">
        <v>875</v>
      </c>
      <c r="F323" t="s" s="570">
        <v>876</v>
      </c>
      <c r="G323" t="s" s="570">
        <v>779</v>
      </c>
      <c r="H323" t="s" s="572">
        <v>1011</v>
      </c>
      <c r="I323" t="s" s="570">
        <v>1012</v>
      </c>
      <c r="J323" t="s" s="570">
        <v>779</v>
      </c>
      <c r="K323" t="s" s="570">
        <v>779</v>
      </c>
      <c r="L323" t="s" s="570">
        <v>779</v>
      </c>
      <c r="M323" t="s" s="570">
        <v>1060</v>
      </c>
      <c r="N323" t="s" s="570">
        <v>809</v>
      </c>
      <c r="O323" t="s" s="569">
        <v>1019</v>
      </c>
      <c r="P323" t="s" s="569">
        <v>1015</v>
      </c>
      <c r="Q323" t="s" s="569">
        <v>779</v>
      </c>
      <c r="R323" t="s" s="570">
        <v>1013</v>
      </c>
    </row>
    <row r="324">
      <c r="A324" t="n" s="570">
        <v>316.0</v>
      </c>
      <c r="B324" t="s" s="570">
        <v>1375</v>
      </c>
      <c r="C324" t="s" s="569">
        <v>1376</v>
      </c>
      <c r="D324" t="s" s="570">
        <v>1017</v>
      </c>
      <c r="E324" t="s" s="570">
        <v>875</v>
      </c>
      <c r="F324" t="s" s="570">
        <v>876</v>
      </c>
      <c r="G324" t="s" s="570">
        <v>779</v>
      </c>
      <c r="H324" t="s" s="572">
        <v>1011</v>
      </c>
      <c r="I324" t="s" s="570">
        <v>1012</v>
      </c>
      <c r="J324" t="s" s="570">
        <v>779</v>
      </c>
      <c r="K324" t="s" s="570">
        <v>779</v>
      </c>
      <c r="L324" t="s" s="570">
        <v>779</v>
      </c>
      <c r="M324" t="s" s="570">
        <v>1060</v>
      </c>
      <c r="N324" t="s" s="570">
        <v>809</v>
      </c>
      <c r="O324" t="s" s="569">
        <v>1019</v>
      </c>
      <c r="P324" t="s" s="569">
        <v>1015</v>
      </c>
      <c r="Q324" t="s" s="569">
        <v>779</v>
      </c>
      <c r="R324" t="s" s="570">
        <v>1013</v>
      </c>
    </row>
    <row r="325">
      <c r="A325" t="n" s="570">
        <v>317.0</v>
      </c>
      <c r="B325" t="s" s="570">
        <v>1375</v>
      </c>
      <c r="C325" t="s" s="569">
        <v>1376</v>
      </c>
      <c r="D325" t="s" s="570">
        <v>1017</v>
      </c>
      <c r="E325" t="s" s="570">
        <v>875</v>
      </c>
      <c r="F325" t="s" s="570">
        <v>876</v>
      </c>
      <c r="G325" t="s" s="570">
        <v>779</v>
      </c>
      <c r="H325" t="s" s="572">
        <v>1011</v>
      </c>
      <c r="I325" t="s" s="570">
        <v>1012</v>
      </c>
      <c r="J325" t="s" s="570">
        <v>779</v>
      </c>
      <c r="K325" t="s" s="570">
        <v>779</v>
      </c>
      <c r="L325" t="s" s="570">
        <v>779</v>
      </c>
      <c r="M325" t="s" s="570">
        <v>1060</v>
      </c>
      <c r="N325" t="s" s="570">
        <v>809</v>
      </c>
      <c r="O325" t="s" s="569">
        <v>1019</v>
      </c>
      <c r="P325" t="s" s="569">
        <v>1015</v>
      </c>
      <c r="Q325" t="s" s="569">
        <v>779</v>
      </c>
      <c r="R325" t="s" s="570">
        <v>1013</v>
      </c>
    </row>
    <row r="326">
      <c r="A326" t="n" s="570">
        <v>318.0</v>
      </c>
      <c r="B326" t="s" s="570">
        <v>1375</v>
      </c>
      <c r="C326" t="s" s="569">
        <v>1376</v>
      </c>
      <c r="D326" t="s" s="570">
        <v>1017</v>
      </c>
      <c r="E326" t="s" s="570">
        <v>875</v>
      </c>
      <c r="F326" t="s" s="570">
        <v>876</v>
      </c>
      <c r="G326" t="s" s="570">
        <v>779</v>
      </c>
      <c r="H326" t="s" s="572">
        <v>1011</v>
      </c>
      <c r="I326" t="s" s="570">
        <v>1012</v>
      </c>
      <c r="J326" t="s" s="570">
        <v>779</v>
      </c>
      <c r="K326" t="s" s="570">
        <v>779</v>
      </c>
      <c r="L326" t="s" s="570">
        <v>779</v>
      </c>
      <c r="M326" t="s" s="570">
        <v>1060</v>
      </c>
      <c r="N326" t="s" s="570">
        <v>809</v>
      </c>
      <c r="O326" t="s" s="569">
        <v>1019</v>
      </c>
      <c r="P326" t="s" s="569">
        <v>1015</v>
      </c>
      <c r="Q326" t="s" s="569">
        <v>779</v>
      </c>
      <c r="R326" t="s" s="570">
        <v>1013</v>
      </c>
    </row>
    <row r="327">
      <c r="A327" t="n" s="570">
        <v>319.0</v>
      </c>
      <c r="B327" t="s" s="570">
        <v>1375</v>
      </c>
      <c r="C327" t="s" s="569">
        <v>1376</v>
      </c>
      <c r="D327" t="s" s="570">
        <v>1017</v>
      </c>
      <c r="E327" t="s" s="570">
        <v>875</v>
      </c>
      <c r="F327" t="s" s="570">
        <v>876</v>
      </c>
      <c r="G327" t="s" s="570">
        <v>779</v>
      </c>
      <c r="H327" t="s" s="572">
        <v>1011</v>
      </c>
      <c r="I327" t="s" s="570">
        <v>1012</v>
      </c>
      <c r="J327" t="s" s="570">
        <v>779</v>
      </c>
      <c r="K327" t="s" s="570">
        <v>779</v>
      </c>
      <c r="L327" t="s" s="570">
        <v>779</v>
      </c>
      <c r="M327" t="s" s="570">
        <v>1060</v>
      </c>
      <c r="N327" t="s" s="570">
        <v>809</v>
      </c>
      <c r="O327" t="s" s="569">
        <v>1019</v>
      </c>
      <c r="P327" t="s" s="569">
        <v>1015</v>
      </c>
      <c r="Q327" t="s" s="569">
        <v>779</v>
      </c>
      <c r="R327" t="s" s="570">
        <v>1013</v>
      </c>
    </row>
    <row r="328">
      <c r="A328" t="n" s="570">
        <v>320.0</v>
      </c>
      <c r="B328" t="s" s="570">
        <v>1375</v>
      </c>
      <c r="C328" t="s" s="569">
        <v>1376</v>
      </c>
      <c r="D328" t="s" s="570">
        <v>1017</v>
      </c>
      <c r="E328" t="s" s="570">
        <v>875</v>
      </c>
      <c r="F328" t="s" s="570">
        <v>876</v>
      </c>
      <c r="G328" t="s" s="570">
        <v>779</v>
      </c>
      <c r="H328" t="s" s="572">
        <v>1011</v>
      </c>
      <c r="I328" t="s" s="570">
        <v>1012</v>
      </c>
      <c r="J328" t="s" s="570">
        <v>779</v>
      </c>
      <c r="K328" t="s" s="570">
        <v>779</v>
      </c>
      <c r="L328" t="s" s="570">
        <v>779</v>
      </c>
      <c r="M328" t="s" s="570">
        <v>1060</v>
      </c>
      <c r="N328" t="s" s="570">
        <v>809</v>
      </c>
      <c r="O328" t="s" s="569">
        <v>1019</v>
      </c>
      <c r="P328" t="s" s="569">
        <v>1015</v>
      </c>
      <c r="Q328" t="s" s="569">
        <v>779</v>
      </c>
      <c r="R328" t="s" s="570">
        <v>1013</v>
      </c>
    </row>
    <row r="329">
      <c r="A329" t="n" s="570">
        <v>321.0</v>
      </c>
      <c r="B329" t="s" s="570">
        <v>1375</v>
      </c>
      <c r="C329" t="s" s="569">
        <v>1376</v>
      </c>
      <c r="D329" t="s" s="570">
        <v>1017</v>
      </c>
      <c r="E329" t="s" s="570">
        <v>875</v>
      </c>
      <c r="F329" t="s" s="570">
        <v>876</v>
      </c>
      <c r="G329" t="s" s="570">
        <v>779</v>
      </c>
      <c r="H329" t="s" s="572">
        <v>1011</v>
      </c>
      <c r="I329" t="s" s="570">
        <v>1012</v>
      </c>
      <c r="J329" t="s" s="570">
        <v>779</v>
      </c>
      <c r="K329" t="s" s="570">
        <v>779</v>
      </c>
      <c r="L329" t="s" s="570">
        <v>779</v>
      </c>
      <c r="M329" t="s" s="570">
        <v>1060</v>
      </c>
      <c r="N329" t="s" s="570">
        <v>809</v>
      </c>
      <c r="O329" t="s" s="569">
        <v>1019</v>
      </c>
      <c r="P329" t="s" s="569">
        <v>1015</v>
      </c>
      <c r="Q329" t="s" s="569">
        <v>779</v>
      </c>
      <c r="R329" t="s" s="570">
        <v>1013</v>
      </c>
    </row>
    <row r="330">
      <c r="A330" t="n" s="570">
        <v>322.0</v>
      </c>
      <c r="B330" t="s" s="570">
        <v>1375</v>
      </c>
      <c r="C330" t="s" s="569">
        <v>1376</v>
      </c>
      <c r="D330" t="s" s="570">
        <v>1017</v>
      </c>
      <c r="E330" t="s" s="570">
        <v>875</v>
      </c>
      <c r="F330" t="s" s="570">
        <v>876</v>
      </c>
      <c r="G330" t="s" s="570">
        <v>779</v>
      </c>
      <c r="H330" t="s" s="572">
        <v>1011</v>
      </c>
      <c r="I330" t="s" s="570">
        <v>1012</v>
      </c>
      <c r="J330" t="s" s="570">
        <v>779</v>
      </c>
      <c r="K330" t="s" s="570">
        <v>779</v>
      </c>
      <c r="L330" t="s" s="570">
        <v>779</v>
      </c>
      <c r="M330" t="s" s="570">
        <v>1060</v>
      </c>
      <c r="N330" t="s" s="570">
        <v>809</v>
      </c>
      <c r="O330" t="s" s="569">
        <v>1019</v>
      </c>
      <c r="P330" t="s" s="569">
        <v>1015</v>
      </c>
      <c r="Q330" t="s" s="569">
        <v>779</v>
      </c>
      <c r="R330" t="s" s="570">
        <v>1013</v>
      </c>
    </row>
    <row r="331">
      <c r="A331" t="n" s="570">
        <v>323.0</v>
      </c>
      <c r="B331" t="s" s="570">
        <v>1375</v>
      </c>
      <c r="C331" t="s" s="569">
        <v>1376</v>
      </c>
      <c r="D331" t="s" s="570">
        <v>1017</v>
      </c>
      <c r="E331" t="s" s="570">
        <v>875</v>
      </c>
      <c r="F331" t="s" s="570">
        <v>876</v>
      </c>
      <c r="G331" t="s" s="570">
        <v>779</v>
      </c>
      <c r="H331" t="s" s="572">
        <v>1011</v>
      </c>
      <c r="I331" t="s" s="570">
        <v>1012</v>
      </c>
      <c r="J331" t="s" s="570">
        <v>779</v>
      </c>
      <c r="K331" t="s" s="570">
        <v>779</v>
      </c>
      <c r="L331" t="s" s="570">
        <v>779</v>
      </c>
      <c r="M331" t="s" s="570">
        <v>1060</v>
      </c>
      <c r="N331" t="s" s="570">
        <v>809</v>
      </c>
      <c r="O331" t="s" s="569">
        <v>1019</v>
      </c>
      <c r="P331" t="s" s="569">
        <v>1015</v>
      </c>
      <c r="Q331" t="s" s="569">
        <v>779</v>
      </c>
      <c r="R331" t="s" s="570">
        <v>1013</v>
      </c>
    </row>
    <row r="332">
      <c r="A332" t="n" s="570">
        <v>324.0</v>
      </c>
      <c r="B332" t="s" s="570">
        <v>1375</v>
      </c>
      <c r="C332" t="s" s="569">
        <v>1376</v>
      </c>
      <c r="D332" t="s" s="570">
        <v>1017</v>
      </c>
      <c r="E332" t="s" s="570">
        <v>875</v>
      </c>
      <c r="F332" t="s" s="570">
        <v>876</v>
      </c>
      <c r="G332" t="s" s="570">
        <v>779</v>
      </c>
      <c r="H332" t="s" s="572">
        <v>1011</v>
      </c>
      <c r="I332" t="s" s="570">
        <v>1012</v>
      </c>
      <c r="J332" t="s" s="570">
        <v>779</v>
      </c>
      <c r="K332" t="s" s="570">
        <v>779</v>
      </c>
      <c r="L332" t="s" s="570">
        <v>779</v>
      </c>
      <c r="M332" t="s" s="570">
        <v>1060</v>
      </c>
      <c r="N332" t="s" s="570">
        <v>809</v>
      </c>
      <c r="O332" t="s" s="569">
        <v>1019</v>
      </c>
      <c r="P332" t="s" s="569">
        <v>1015</v>
      </c>
      <c r="Q332" t="s" s="569">
        <v>779</v>
      </c>
      <c r="R332" t="s" s="570">
        <v>1013</v>
      </c>
    </row>
    <row r="333">
      <c r="A333" t="n" s="570">
        <v>325.0</v>
      </c>
      <c r="B333" t="s" s="570">
        <v>1375</v>
      </c>
      <c r="C333" t="s" s="569">
        <v>1376</v>
      </c>
      <c r="D333" t="s" s="570">
        <v>1017</v>
      </c>
      <c r="E333" t="s" s="570">
        <v>875</v>
      </c>
      <c r="F333" t="s" s="570">
        <v>876</v>
      </c>
      <c r="G333" t="s" s="570">
        <v>779</v>
      </c>
      <c r="H333" t="s" s="572">
        <v>1011</v>
      </c>
      <c r="I333" t="s" s="570">
        <v>1012</v>
      </c>
      <c r="J333" t="s" s="570">
        <v>779</v>
      </c>
      <c r="K333" t="s" s="570">
        <v>779</v>
      </c>
      <c r="L333" t="s" s="570">
        <v>779</v>
      </c>
      <c r="M333" t="s" s="570">
        <v>1060</v>
      </c>
      <c r="N333" t="s" s="570">
        <v>809</v>
      </c>
      <c r="O333" t="s" s="569">
        <v>1019</v>
      </c>
      <c r="P333" t="s" s="569">
        <v>1015</v>
      </c>
      <c r="Q333" t="s" s="569">
        <v>779</v>
      </c>
      <c r="R333" t="s" s="570">
        <v>1013</v>
      </c>
    </row>
    <row r="334">
      <c r="A334" t="n" s="570">
        <v>326.0</v>
      </c>
      <c r="B334" t="s" s="570">
        <v>1375</v>
      </c>
      <c r="C334" t="s" s="569">
        <v>1376</v>
      </c>
      <c r="D334" t="s" s="570">
        <v>1017</v>
      </c>
      <c r="E334" t="s" s="570">
        <v>875</v>
      </c>
      <c r="F334" t="s" s="570">
        <v>876</v>
      </c>
      <c r="G334" t="s" s="570">
        <v>779</v>
      </c>
      <c r="H334" t="s" s="572">
        <v>1011</v>
      </c>
      <c r="I334" t="s" s="570">
        <v>1012</v>
      </c>
      <c r="J334" t="s" s="570">
        <v>779</v>
      </c>
      <c r="K334" t="s" s="570">
        <v>779</v>
      </c>
      <c r="L334" t="s" s="570">
        <v>779</v>
      </c>
      <c r="M334" t="s" s="570">
        <v>1060</v>
      </c>
      <c r="N334" t="s" s="570">
        <v>809</v>
      </c>
      <c r="O334" t="s" s="569">
        <v>1019</v>
      </c>
      <c r="P334" t="s" s="569">
        <v>1015</v>
      </c>
      <c r="Q334" t="s" s="569">
        <v>779</v>
      </c>
      <c r="R334" t="s" s="570">
        <v>1013</v>
      </c>
    </row>
    <row r="335">
      <c r="A335" t="n" s="570">
        <v>327.0</v>
      </c>
      <c r="B335" t="s" s="570">
        <v>1375</v>
      </c>
      <c r="C335" t="s" s="569">
        <v>1376</v>
      </c>
      <c r="D335" t="s" s="570">
        <v>1017</v>
      </c>
      <c r="E335" t="s" s="570">
        <v>875</v>
      </c>
      <c r="F335" t="s" s="570">
        <v>876</v>
      </c>
      <c r="G335" t="s" s="570">
        <v>779</v>
      </c>
      <c r="H335" t="s" s="572">
        <v>1011</v>
      </c>
      <c r="I335" t="s" s="570">
        <v>1012</v>
      </c>
      <c r="J335" t="s" s="570">
        <v>779</v>
      </c>
      <c r="K335" t="s" s="570">
        <v>779</v>
      </c>
      <c r="L335" t="s" s="570">
        <v>779</v>
      </c>
      <c r="M335" t="s" s="570">
        <v>1060</v>
      </c>
      <c r="N335" t="s" s="570">
        <v>809</v>
      </c>
      <c r="O335" t="s" s="569">
        <v>1019</v>
      </c>
      <c r="P335" t="s" s="569">
        <v>1015</v>
      </c>
      <c r="Q335" t="s" s="569">
        <v>779</v>
      </c>
      <c r="R335" t="s" s="570">
        <v>1013</v>
      </c>
    </row>
    <row r="336">
      <c r="A336" t="n" s="570">
        <v>328.0</v>
      </c>
      <c r="B336" t="s" s="570">
        <v>1375</v>
      </c>
      <c r="C336" t="s" s="569">
        <v>1376</v>
      </c>
      <c r="D336" t="s" s="570">
        <v>1017</v>
      </c>
      <c r="E336" t="s" s="570">
        <v>875</v>
      </c>
      <c r="F336" t="s" s="570">
        <v>876</v>
      </c>
      <c r="G336" t="s" s="570">
        <v>779</v>
      </c>
      <c r="H336" t="s" s="572">
        <v>1011</v>
      </c>
      <c r="I336" t="s" s="570">
        <v>1012</v>
      </c>
      <c r="J336" t="s" s="570">
        <v>779</v>
      </c>
      <c r="K336" t="s" s="570">
        <v>779</v>
      </c>
      <c r="L336" t="s" s="570">
        <v>779</v>
      </c>
      <c r="M336" t="s" s="570">
        <v>1060</v>
      </c>
      <c r="N336" t="s" s="570">
        <v>809</v>
      </c>
      <c r="O336" t="s" s="569">
        <v>1019</v>
      </c>
      <c r="P336" t="s" s="569">
        <v>1015</v>
      </c>
      <c r="Q336" t="s" s="569">
        <v>779</v>
      </c>
      <c r="R336" t="s" s="570">
        <v>1013</v>
      </c>
    </row>
    <row r="337">
      <c r="A337" t="n" s="570">
        <v>329.0</v>
      </c>
      <c r="B337" t="s" s="570">
        <v>1375</v>
      </c>
      <c r="C337" t="s" s="569">
        <v>1376</v>
      </c>
      <c r="D337" t="s" s="570">
        <v>1017</v>
      </c>
      <c r="E337" t="s" s="570">
        <v>875</v>
      </c>
      <c r="F337" t="s" s="570">
        <v>876</v>
      </c>
      <c r="G337" t="s" s="570">
        <v>779</v>
      </c>
      <c r="H337" t="s" s="572">
        <v>1011</v>
      </c>
      <c r="I337" t="s" s="570">
        <v>1012</v>
      </c>
      <c r="J337" t="s" s="570">
        <v>779</v>
      </c>
      <c r="K337" t="s" s="570">
        <v>779</v>
      </c>
      <c r="L337" t="s" s="570">
        <v>779</v>
      </c>
      <c r="M337" t="s" s="570">
        <v>1060</v>
      </c>
      <c r="N337" t="s" s="570">
        <v>809</v>
      </c>
      <c r="O337" t="s" s="569">
        <v>1019</v>
      </c>
      <c r="P337" t="s" s="569">
        <v>1015</v>
      </c>
      <c r="Q337" t="s" s="569">
        <v>779</v>
      </c>
      <c r="R337" t="s" s="570">
        <v>1013</v>
      </c>
    </row>
    <row r="338">
      <c r="A338" t="n" s="570">
        <v>330.0</v>
      </c>
      <c r="B338" t="s" s="570">
        <v>1375</v>
      </c>
      <c r="C338" t="s" s="569">
        <v>1376</v>
      </c>
      <c r="D338" t="s" s="570">
        <v>1017</v>
      </c>
      <c r="E338" t="s" s="570">
        <v>875</v>
      </c>
      <c r="F338" t="s" s="570">
        <v>876</v>
      </c>
      <c r="G338" t="s" s="570">
        <v>779</v>
      </c>
      <c r="H338" t="s" s="572">
        <v>1011</v>
      </c>
      <c r="I338" t="s" s="570">
        <v>1012</v>
      </c>
      <c r="J338" t="s" s="570">
        <v>779</v>
      </c>
      <c r="K338" t="s" s="570">
        <v>779</v>
      </c>
      <c r="L338" t="s" s="570">
        <v>779</v>
      </c>
      <c r="M338" t="s" s="570">
        <v>1060</v>
      </c>
      <c r="N338" t="s" s="570">
        <v>809</v>
      </c>
      <c r="O338" t="s" s="569">
        <v>1019</v>
      </c>
      <c r="P338" t="s" s="569">
        <v>1015</v>
      </c>
      <c r="Q338" t="s" s="569">
        <v>779</v>
      </c>
      <c r="R338" t="s" s="570">
        <v>1013</v>
      </c>
    </row>
    <row r="339">
      <c r="A339" t="n" s="570">
        <v>331.0</v>
      </c>
      <c r="B339" t="s" s="570">
        <v>1375</v>
      </c>
      <c r="C339" t="s" s="569">
        <v>1376</v>
      </c>
      <c r="D339" t="s" s="570">
        <v>1017</v>
      </c>
      <c r="E339" t="s" s="570">
        <v>875</v>
      </c>
      <c r="F339" t="s" s="570">
        <v>876</v>
      </c>
      <c r="G339" t="s" s="570">
        <v>779</v>
      </c>
      <c r="H339" t="s" s="572">
        <v>1011</v>
      </c>
      <c r="I339" t="s" s="570">
        <v>1012</v>
      </c>
      <c r="J339" t="s" s="570">
        <v>779</v>
      </c>
      <c r="K339" t="s" s="570">
        <v>779</v>
      </c>
      <c r="L339" t="s" s="570">
        <v>779</v>
      </c>
      <c r="M339" t="s" s="570">
        <v>1060</v>
      </c>
      <c r="N339" t="s" s="570">
        <v>809</v>
      </c>
      <c r="O339" t="s" s="569">
        <v>1019</v>
      </c>
      <c r="P339" t="s" s="569">
        <v>1015</v>
      </c>
      <c r="Q339" t="s" s="569">
        <v>779</v>
      </c>
      <c r="R339" t="s" s="570">
        <v>1013</v>
      </c>
    </row>
    <row r="340">
      <c r="A340" t="n" s="570">
        <v>332.0</v>
      </c>
      <c r="B340" t="s" s="570">
        <v>1375</v>
      </c>
      <c r="C340" t="s" s="569">
        <v>1376</v>
      </c>
      <c r="D340" t="s" s="570">
        <v>1017</v>
      </c>
      <c r="E340" t="s" s="570">
        <v>875</v>
      </c>
      <c r="F340" t="s" s="570">
        <v>876</v>
      </c>
      <c r="G340" t="s" s="570">
        <v>779</v>
      </c>
      <c r="H340" t="s" s="572">
        <v>1011</v>
      </c>
      <c r="I340" t="s" s="570">
        <v>1012</v>
      </c>
      <c r="J340" t="s" s="570">
        <v>779</v>
      </c>
      <c r="K340" t="s" s="570">
        <v>779</v>
      </c>
      <c r="L340" t="s" s="570">
        <v>779</v>
      </c>
      <c r="M340" t="s" s="570">
        <v>1060</v>
      </c>
      <c r="N340" t="s" s="570">
        <v>809</v>
      </c>
      <c r="O340" t="s" s="569">
        <v>1019</v>
      </c>
      <c r="P340" t="s" s="569">
        <v>1015</v>
      </c>
      <c r="Q340" t="s" s="569">
        <v>779</v>
      </c>
      <c r="R340" t="s" s="570">
        <v>1013</v>
      </c>
    </row>
    <row r="341">
      <c r="A341" t="n" s="570">
        <v>333.0</v>
      </c>
      <c r="B341" t="s" s="570">
        <v>1375</v>
      </c>
      <c r="C341" t="s" s="569">
        <v>1376</v>
      </c>
      <c r="D341" t="s" s="570">
        <v>1017</v>
      </c>
      <c r="E341" t="s" s="570">
        <v>875</v>
      </c>
      <c r="F341" t="s" s="570">
        <v>876</v>
      </c>
      <c r="G341" t="s" s="570">
        <v>779</v>
      </c>
      <c r="H341" t="s" s="572">
        <v>1011</v>
      </c>
      <c r="I341" t="s" s="570">
        <v>1012</v>
      </c>
      <c r="J341" t="s" s="570">
        <v>779</v>
      </c>
      <c r="K341" t="s" s="570">
        <v>779</v>
      </c>
      <c r="L341" t="s" s="570">
        <v>779</v>
      </c>
      <c r="M341" t="s" s="570">
        <v>1060</v>
      </c>
      <c r="N341" t="s" s="570">
        <v>809</v>
      </c>
      <c r="O341" t="s" s="569">
        <v>1019</v>
      </c>
      <c r="P341" t="s" s="569">
        <v>1015</v>
      </c>
      <c r="Q341" t="s" s="569">
        <v>779</v>
      </c>
      <c r="R341" t="s" s="570">
        <v>1013</v>
      </c>
    </row>
    <row r="342">
      <c r="A342" t="n" s="570">
        <v>334.0</v>
      </c>
      <c r="B342" t="s" s="570">
        <v>1375</v>
      </c>
      <c r="C342" t="s" s="569">
        <v>1376</v>
      </c>
      <c r="D342" t="s" s="570">
        <v>1017</v>
      </c>
      <c r="E342" t="s" s="570">
        <v>875</v>
      </c>
      <c r="F342" t="s" s="570">
        <v>876</v>
      </c>
      <c r="G342" t="s" s="570">
        <v>779</v>
      </c>
      <c r="H342" t="s" s="572">
        <v>1011</v>
      </c>
      <c r="I342" t="s" s="570">
        <v>1012</v>
      </c>
      <c r="J342" t="s" s="570">
        <v>779</v>
      </c>
      <c r="K342" t="s" s="570">
        <v>779</v>
      </c>
      <c r="L342" t="s" s="570">
        <v>779</v>
      </c>
      <c r="M342" t="s" s="570">
        <v>1060</v>
      </c>
      <c r="N342" t="s" s="570">
        <v>809</v>
      </c>
      <c r="O342" t="s" s="569">
        <v>1019</v>
      </c>
      <c r="P342" t="s" s="569">
        <v>1015</v>
      </c>
      <c r="Q342" t="s" s="569">
        <v>779</v>
      </c>
      <c r="R342" t="s" s="570">
        <v>1013</v>
      </c>
    </row>
    <row r="343">
      <c r="A343" t="n" s="570">
        <v>335.0</v>
      </c>
      <c r="B343" t="s" s="570">
        <v>1375</v>
      </c>
      <c r="C343" t="s" s="569">
        <v>1376</v>
      </c>
      <c r="D343" t="s" s="570">
        <v>1017</v>
      </c>
      <c r="E343" t="s" s="570">
        <v>875</v>
      </c>
      <c r="F343" t="s" s="570">
        <v>876</v>
      </c>
      <c r="G343" t="s" s="570">
        <v>779</v>
      </c>
      <c r="H343" t="s" s="572">
        <v>1011</v>
      </c>
      <c r="I343" t="s" s="570">
        <v>1012</v>
      </c>
      <c r="J343" t="s" s="570">
        <v>779</v>
      </c>
      <c r="K343" t="s" s="570">
        <v>779</v>
      </c>
      <c r="L343" t="s" s="570">
        <v>779</v>
      </c>
      <c r="M343" t="s" s="570">
        <v>1060</v>
      </c>
      <c r="N343" t="s" s="570">
        <v>809</v>
      </c>
      <c r="O343" t="s" s="569">
        <v>1019</v>
      </c>
      <c r="P343" t="s" s="569">
        <v>1015</v>
      </c>
      <c r="Q343" t="s" s="569">
        <v>779</v>
      </c>
      <c r="R343" t="s" s="570">
        <v>1013</v>
      </c>
    </row>
    <row r="344">
      <c r="A344" t="n" s="570">
        <v>336.0</v>
      </c>
      <c r="B344" t="s" s="570">
        <v>1375</v>
      </c>
      <c r="C344" t="s" s="569">
        <v>1376</v>
      </c>
      <c r="D344" t="s" s="570">
        <v>1017</v>
      </c>
      <c r="E344" t="s" s="570">
        <v>875</v>
      </c>
      <c r="F344" t="s" s="570">
        <v>876</v>
      </c>
      <c r="G344" t="s" s="570">
        <v>779</v>
      </c>
      <c r="H344" t="s" s="572">
        <v>1011</v>
      </c>
      <c r="I344" t="s" s="570">
        <v>1012</v>
      </c>
      <c r="J344" t="s" s="570">
        <v>779</v>
      </c>
      <c r="K344" t="s" s="570">
        <v>779</v>
      </c>
      <c r="L344" t="s" s="570">
        <v>779</v>
      </c>
      <c r="M344" t="s" s="570">
        <v>1060</v>
      </c>
      <c r="N344" t="s" s="570">
        <v>809</v>
      </c>
      <c r="O344" t="s" s="569">
        <v>1019</v>
      </c>
      <c r="P344" t="s" s="569">
        <v>1015</v>
      </c>
      <c r="Q344" t="s" s="569">
        <v>779</v>
      </c>
      <c r="R344" t="s" s="570">
        <v>1013</v>
      </c>
    </row>
    <row r="345">
      <c r="A345" t="n" s="570">
        <v>337.0</v>
      </c>
      <c r="B345" t="s" s="570">
        <v>1375</v>
      </c>
      <c r="C345" t="s" s="569">
        <v>1376</v>
      </c>
      <c r="D345" t="s" s="570">
        <v>1017</v>
      </c>
      <c r="E345" t="s" s="570">
        <v>875</v>
      </c>
      <c r="F345" t="s" s="570">
        <v>876</v>
      </c>
      <c r="G345" t="s" s="570">
        <v>779</v>
      </c>
      <c r="H345" t="s" s="572">
        <v>1011</v>
      </c>
      <c r="I345" t="s" s="570">
        <v>1012</v>
      </c>
      <c r="J345" t="s" s="570">
        <v>779</v>
      </c>
      <c r="K345" t="s" s="570">
        <v>779</v>
      </c>
      <c r="L345" t="s" s="570">
        <v>779</v>
      </c>
      <c r="M345" t="s" s="570">
        <v>1060</v>
      </c>
      <c r="N345" t="s" s="570">
        <v>809</v>
      </c>
      <c r="O345" t="s" s="569">
        <v>1019</v>
      </c>
      <c r="P345" t="s" s="569">
        <v>1015</v>
      </c>
      <c r="Q345" t="s" s="569">
        <v>779</v>
      </c>
      <c r="R345" t="s" s="570">
        <v>1013</v>
      </c>
    </row>
    <row r="346">
      <c r="A346" t="n" s="570">
        <v>338.0</v>
      </c>
      <c r="B346" t="s" s="570">
        <v>1375</v>
      </c>
      <c r="C346" t="s" s="569">
        <v>1376</v>
      </c>
      <c r="D346" t="s" s="570">
        <v>1017</v>
      </c>
      <c r="E346" t="s" s="570">
        <v>875</v>
      </c>
      <c r="F346" t="s" s="570">
        <v>876</v>
      </c>
      <c r="G346" t="s" s="570">
        <v>779</v>
      </c>
      <c r="H346" t="s" s="572">
        <v>1011</v>
      </c>
      <c r="I346" t="s" s="570">
        <v>1012</v>
      </c>
      <c r="J346" t="s" s="570">
        <v>779</v>
      </c>
      <c r="K346" t="s" s="570">
        <v>779</v>
      </c>
      <c r="L346" t="s" s="570">
        <v>779</v>
      </c>
      <c r="M346" t="s" s="570">
        <v>1060</v>
      </c>
      <c r="N346" t="s" s="570">
        <v>809</v>
      </c>
      <c r="O346" t="s" s="569">
        <v>1019</v>
      </c>
      <c r="P346" t="s" s="569">
        <v>1015</v>
      </c>
      <c r="Q346" t="s" s="569">
        <v>779</v>
      </c>
      <c r="R346" t="s" s="570">
        <v>1013</v>
      </c>
    </row>
    <row r="347">
      <c r="A347" t="n" s="570">
        <v>339.0</v>
      </c>
      <c r="B347" t="s" s="570">
        <v>1375</v>
      </c>
      <c r="C347" t="s" s="569">
        <v>1376</v>
      </c>
      <c r="D347" t="s" s="570">
        <v>1017</v>
      </c>
      <c r="E347" t="s" s="570">
        <v>875</v>
      </c>
      <c r="F347" t="s" s="570">
        <v>876</v>
      </c>
      <c r="G347" t="s" s="570">
        <v>779</v>
      </c>
      <c r="H347" t="s" s="572">
        <v>1011</v>
      </c>
      <c r="I347" t="s" s="570">
        <v>1012</v>
      </c>
      <c r="J347" t="s" s="570">
        <v>779</v>
      </c>
      <c r="K347" t="s" s="570">
        <v>779</v>
      </c>
      <c r="L347" t="s" s="570">
        <v>779</v>
      </c>
      <c r="M347" t="s" s="570">
        <v>1060</v>
      </c>
      <c r="N347" t="s" s="570">
        <v>809</v>
      </c>
      <c r="O347" t="s" s="569">
        <v>1019</v>
      </c>
      <c r="P347" t="s" s="569">
        <v>1015</v>
      </c>
      <c r="Q347" t="s" s="569">
        <v>779</v>
      </c>
      <c r="R347" t="s" s="570">
        <v>1013</v>
      </c>
    </row>
    <row r="348">
      <c r="A348" t="n" s="570">
        <v>340.0</v>
      </c>
      <c r="B348" t="s" s="570">
        <v>1375</v>
      </c>
      <c r="C348" t="s" s="569">
        <v>1376</v>
      </c>
      <c r="D348" t="s" s="570">
        <v>1017</v>
      </c>
      <c r="E348" t="s" s="570">
        <v>875</v>
      </c>
      <c r="F348" t="s" s="570">
        <v>876</v>
      </c>
      <c r="G348" t="s" s="570">
        <v>779</v>
      </c>
      <c r="H348" t="s" s="572">
        <v>1011</v>
      </c>
      <c r="I348" t="s" s="570">
        <v>1012</v>
      </c>
      <c r="J348" t="s" s="570">
        <v>779</v>
      </c>
      <c r="K348" t="s" s="570">
        <v>779</v>
      </c>
      <c r="L348" t="s" s="570">
        <v>779</v>
      </c>
      <c r="M348" t="s" s="570">
        <v>1060</v>
      </c>
      <c r="N348" t="s" s="570">
        <v>809</v>
      </c>
      <c r="O348" t="s" s="569">
        <v>1019</v>
      </c>
      <c r="P348" t="s" s="569">
        <v>1015</v>
      </c>
      <c r="Q348" t="s" s="569">
        <v>779</v>
      </c>
      <c r="R348" t="s" s="570">
        <v>1013</v>
      </c>
    </row>
    <row r="349">
      <c r="A349" t="n" s="570">
        <v>341.0</v>
      </c>
      <c r="B349" t="s" s="570">
        <v>1375</v>
      </c>
      <c r="C349" t="s" s="569">
        <v>1376</v>
      </c>
      <c r="D349" t="s" s="570">
        <v>1017</v>
      </c>
      <c r="E349" t="s" s="570">
        <v>875</v>
      </c>
      <c r="F349" t="s" s="570">
        <v>876</v>
      </c>
      <c r="G349" t="s" s="570">
        <v>779</v>
      </c>
      <c r="H349" t="s" s="572">
        <v>1011</v>
      </c>
      <c r="I349" t="s" s="570">
        <v>1012</v>
      </c>
      <c r="J349" t="s" s="570">
        <v>779</v>
      </c>
      <c r="K349" t="s" s="570">
        <v>779</v>
      </c>
      <c r="L349" t="s" s="570">
        <v>779</v>
      </c>
      <c r="M349" t="s" s="570">
        <v>1060</v>
      </c>
      <c r="N349" t="s" s="570">
        <v>809</v>
      </c>
      <c r="O349" t="s" s="569">
        <v>1019</v>
      </c>
      <c r="P349" t="s" s="569">
        <v>1015</v>
      </c>
      <c r="Q349" t="s" s="569">
        <v>779</v>
      </c>
      <c r="R349" t="s" s="570">
        <v>1013</v>
      </c>
    </row>
    <row r="350">
      <c r="A350" t="n" s="570">
        <v>342.0</v>
      </c>
      <c r="B350" t="s" s="570">
        <v>1375</v>
      </c>
      <c r="C350" t="s" s="569">
        <v>1376</v>
      </c>
      <c r="D350" t="s" s="570">
        <v>1017</v>
      </c>
      <c r="E350" t="s" s="570">
        <v>875</v>
      </c>
      <c r="F350" t="s" s="570">
        <v>876</v>
      </c>
      <c r="G350" t="s" s="570">
        <v>779</v>
      </c>
      <c r="H350" t="s" s="572">
        <v>1011</v>
      </c>
      <c r="I350" t="s" s="570">
        <v>1012</v>
      </c>
      <c r="J350" t="s" s="570">
        <v>779</v>
      </c>
      <c r="K350" t="s" s="570">
        <v>779</v>
      </c>
      <c r="L350" t="s" s="570">
        <v>779</v>
      </c>
      <c r="M350" t="s" s="570">
        <v>1060</v>
      </c>
      <c r="N350" t="s" s="570">
        <v>809</v>
      </c>
      <c r="O350" t="s" s="569">
        <v>1019</v>
      </c>
      <c r="P350" t="s" s="569">
        <v>1015</v>
      </c>
      <c r="Q350" t="s" s="569">
        <v>779</v>
      </c>
      <c r="R350" t="s" s="570">
        <v>1013</v>
      </c>
    </row>
    <row r="351">
      <c r="A351" t="n" s="570">
        <v>343.0</v>
      </c>
      <c r="B351" t="s" s="570">
        <v>1375</v>
      </c>
      <c r="C351" t="s" s="569">
        <v>1376</v>
      </c>
      <c r="D351" t="s" s="570">
        <v>1017</v>
      </c>
      <c r="E351" t="s" s="570">
        <v>875</v>
      </c>
      <c r="F351" t="s" s="570">
        <v>876</v>
      </c>
      <c r="G351" t="s" s="570">
        <v>779</v>
      </c>
      <c r="H351" t="s" s="572">
        <v>1011</v>
      </c>
      <c r="I351" t="s" s="570">
        <v>1012</v>
      </c>
      <c r="J351" t="s" s="570">
        <v>779</v>
      </c>
      <c r="K351" t="s" s="570">
        <v>779</v>
      </c>
      <c r="L351" t="s" s="570">
        <v>779</v>
      </c>
      <c r="M351" t="s" s="570">
        <v>1060</v>
      </c>
      <c r="N351" t="s" s="570">
        <v>809</v>
      </c>
      <c r="O351" t="s" s="569">
        <v>1019</v>
      </c>
      <c r="P351" t="s" s="569">
        <v>1015</v>
      </c>
      <c r="Q351" t="s" s="569">
        <v>779</v>
      </c>
      <c r="R351" t="s" s="570">
        <v>1013</v>
      </c>
    </row>
    <row r="352">
      <c r="A352" t="n" s="570">
        <v>344.0</v>
      </c>
      <c r="B352" t="s" s="570">
        <v>1375</v>
      </c>
      <c r="C352" t="s" s="569">
        <v>1376</v>
      </c>
      <c r="D352" t="s" s="570">
        <v>1017</v>
      </c>
      <c r="E352" t="s" s="570">
        <v>875</v>
      </c>
      <c r="F352" t="s" s="570">
        <v>876</v>
      </c>
      <c r="G352" t="s" s="570">
        <v>779</v>
      </c>
      <c r="H352" t="s" s="572">
        <v>1011</v>
      </c>
      <c r="I352" t="s" s="570">
        <v>1012</v>
      </c>
      <c r="J352" t="s" s="570">
        <v>779</v>
      </c>
      <c r="K352" t="s" s="570">
        <v>779</v>
      </c>
      <c r="L352" t="s" s="570">
        <v>779</v>
      </c>
      <c r="M352" t="s" s="570">
        <v>1060</v>
      </c>
      <c r="N352" t="s" s="570">
        <v>809</v>
      </c>
      <c r="O352" t="s" s="569">
        <v>1019</v>
      </c>
      <c r="P352" t="s" s="569">
        <v>1015</v>
      </c>
      <c r="Q352" t="s" s="569">
        <v>779</v>
      </c>
      <c r="R352" t="s" s="570">
        <v>1013</v>
      </c>
    </row>
    <row r="353">
      <c r="A353" t="n" s="570">
        <v>345.0</v>
      </c>
      <c r="B353" t="s" s="570">
        <v>1375</v>
      </c>
      <c r="C353" t="s" s="569">
        <v>1376</v>
      </c>
      <c r="D353" t="s" s="570">
        <v>1017</v>
      </c>
      <c r="E353" t="s" s="570">
        <v>875</v>
      </c>
      <c r="F353" t="s" s="570">
        <v>876</v>
      </c>
      <c r="G353" t="s" s="570">
        <v>779</v>
      </c>
      <c r="H353" t="s" s="572">
        <v>1011</v>
      </c>
      <c r="I353" t="s" s="570">
        <v>1012</v>
      </c>
      <c r="J353" t="s" s="570">
        <v>779</v>
      </c>
      <c r="K353" t="s" s="570">
        <v>779</v>
      </c>
      <c r="L353" t="s" s="570">
        <v>779</v>
      </c>
      <c r="M353" t="s" s="570">
        <v>1060</v>
      </c>
      <c r="N353" t="s" s="570">
        <v>809</v>
      </c>
      <c r="O353" t="s" s="569">
        <v>1019</v>
      </c>
      <c r="P353" t="s" s="569">
        <v>1015</v>
      </c>
      <c r="Q353" t="s" s="569">
        <v>779</v>
      </c>
      <c r="R353" t="s" s="570">
        <v>1013</v>
      </c>
    </row>
    <row r="354">
      <c r="A354" t="n" s="570">
        <v>346.0</v>
      </c>
      <c r="B354" t="s" s="570">
        <v>1375</v>
      </c>
      <c r="C354" t="s" s="569">
        <v>1376</v>
      </c>
      <c r="D354" t="s" s="570">
        <v>1017</v>
      </c>
      <c r="E354" t="s" s="570">
        <v>875</v>
      </c>
      <c r="F354" t="s" s="570">
        <v>876</v>
      </c>
      <c r="G354" t="s" s="570">
        <v>779</v>
      </c>
      <c r="H354" t="s" s="572">
        <v>1011</v>
      </c>
      <c r="I354" t="s" s="570">
        <v>1012</v>
      </c>
      <c r="J354" t="s" s="570">
        <v>779</v>
      </c>
      <c r="K354" t="s" s="570">
        <v>779</v>
      </c>
      <c r="L354" t="s" s="570">
        <v>779</v>
      </c>
      <c r="M354" t="s" s="570">
        <v>1060</v>
      </c>
      <c r="N354" t="s" s="570">
        <v>809</v>
      </c>
      <c r="O354" t="s" s="569">
        <v>1019</v>
      </c>
      <c r="P354" t="s" s="569">
        <v>1015</v>
      </c>
      <c r="Q354" t="s" s="569">
        <v>779</v>
      </c>
      <c r="R354" t="s" s="570">
        <v>1013</v>
      </c>
    </row>
    <row r="355">
      <c r="A355" t="n" s="570">
        <v>347.0</v>
      </c>
      <c r="B355" t="s" s="570">
        <v>1375</v>
      </c>
      <c r="C355" t="s" s="569">
        <v>1376</v>
      </c>
      <c r="D355" t="s" s="570">
        <v>1017</v>
      </c>
      <c r="E355" t="s" s="570">
        <v>875</v>
      </c>
      <c r="F355" t="s" s="570">
        <v>876</v>
      </c>
      <c r="G355" t="s" s="570">
        <v>779</v>
      </c>
      <c r="H355" t="s" s="572">
        <v>1011</v>
      </c>
      <c r="I355" t="s" s="570">
        <v>1012</v>
      </c>
      <c r="J355" t="s" s="570">
        <v>779</v>
      </c>
      <c r="K355" t="s" s="570">
        <v>779</v>
      </c>
      <c r="L355" t="s" s="570">
        <v>779</v>
      </c>
      <c r="M355" t="s" s="570">
        <v>1060</v>
      </c>
      <c r="N355" t="s" s="570">
        <v>809</v>
      </c>
      <c r="O355" t="s" s="569">
        <v>1019</v>
      </c>
      <c r="P355" t="s" s="569">
        <v>1015</v>
      </c>
      <c r="Q355" t="s" s="569">
        <v>779</v>
      </c>
      <c r="R355" t="s" s="570">
        <v>1013</v>
      </c>
    </row>
    <row r="356">
      <c r="A356" t="n" s="570">
        <v>348.0</v>
      </c>
      <c r="B356" t="s" s="570">
        <v>1375</v>
      </c>
      <c r="C356" t="s" s="569">
        <v>1376</v>
      </c>
      <c r="D356" t="s" s="570">
        <v>1017</v>
      </c>
      <c r="E356" t="s" s="570">
        <v>875</v>
      </c>
      <c r="F356" t="s" s="570">
        <v>876</v>
      </c>
      <c r="G356" t="s" s="570">
        <v>779</v>
      </c>
      <c r="H356" t="s" s="572">
        <v>1011</v>
      </c>
      <c r="I356" t="s" s="570">
        <v>1012</v>
      </c>
      <c r="J356" t="s" s="570">
        <v>779</v>
      </c>
      <c r="K356" t="s" s="570">
        <v>779</v>
      </c>
      <c r="L356" t="s" s="570">
        <v>779</v>
      </c>
      <c r="M356" t="s" s="570">
        <v>1060</v>
      </c>
      <c r="N356" t="s" s="570">
        <v>809</v>
      </c>
      <c r="O356" t="s" s="569">
        <v>1019</v>
      </c>
      <c r="P356" t="s" s="569">
        <v>1015</v>
      </c>
      <c r="Q356" t="s" s="569">
        <v>779</v>
      </c>
      <c r="R356" t="s" s="570">
        <v>1013</v>
      </c>
    </row>
    <row r="357">
      <c r="A357" t="n" s="570">
        <v>349.0</v>
      </c>
      <c r="B357" t="s" s="570">
        <v>1375</v>
      </c>
      <c r="C357" t="s" s="569">
        <v>1376</v>
      </c>
      <c r="D357" t="s" s="570">
        <v>1017</v>
      </c>
      <c r="E357" t="s" s="570">
        <v>875</v>
      </c>
      <c r="F357" t="s" s="570">
        <v>876</v>
      </c>
      <c r="G357" t="s" s="570">
        <v>779</v>
      </c>
      <c r="H357" t="s" s="572">
        <v>1011</v>
      </c>
      <c r="I357" t="s" s="570">
        <v>1012</v>
      </c>
      <c r="J357" t="s" s="570">
        <v>779</v>
      </c>
      <c r="K357" t="s" s="570">
        <v>779</v>
      </c>
      <c r="L357" t="s" s="570">
        <v>779</v>
      </c>
      <c r="M357" t="s" s="570">
        <v>1060</v>
      </c>
      <c r="N357" t="s" s="570">
        <v>809</v>
      </c>
      <c r="O357" t="s" s="569">
        <v>1019</v>
      </c>
      <c r="P357" t="s" s="569">
        <v>1015</v>
      </c>
      <c r="Q357" t="s" s="569">
        <v>779</v>
      </c>
      <c r="R357" t="s" s="570">
        <v>1013</v>
      </c>
    </row>
    <row r="358">
      <c r="A358" t="n" s="570">
        <v>350.0</v>
      </c>
      <c r="B358" t="s" s="570">
        <v>1375</v>
      </c>
      <c r="C358" t="s" s="569">
        <v>1376</v>
      </c>
      <c r="D358" t="s" s="570">
        <v>1017</v>
      </c>
      <c r="E358" t="s" s="570">
        <v>875</v>
      </c>
      <c r="F358" t="s" s="570">
        <v>876</v>
      </c>
      <c r="G358" t="s" s="570">
        <v>779</v>
      </c>
      <c r="H358" t="s" s="572">
        <v>1011</v>
      </c>
      <c r="I358" t="s" s="570">
        <v>1012</v>
      </c>
      <c r="J358" t="s" s="570">
        <v>779</v>
      </c>
      <c r="K358" t="s" s="570">
        <v>779</v>
      </c>
      <c r="L358" t="s" s="570">
        <v>779</v>
      </c>
      <c r="M358" t="s" s="570">
        <v>1060</v>
      </c>
      <c r="N358" t="s" s="570">
        <v>809</v>
      </c>
      <c r="O358" t="s" s="569">
        <v>1019</v>
      </c>
      <c r="P358" t="s" s="569">
        <v>1015</v>
      </c>
      <c r="Q358" t="s" s="569">
        <v>779</v>
      </c>
      <c r="R358" t="s" s="570">
        <v>1013</v>
      </c>
    </row>
    <row r="359">
      <c r="A359" t="n" s="570">
        <v>351.0</v>
      </c>
      <c r="B359" t="s" s="570">
        <v>1375</v>
      </c>
      <c r="C359" t="s" s="569">
        <v>1376</v>
      </c>
      <c r="D359" t="s" s="570">
        <v>1017</v>
      </c>
      <c r="E359" t="s" s="570">
        <v>875</v>
      </c>
      <c r="F359" t="s" s="570">
        <v>876</v>
      </c>
      <c r="G359" t="s" s="570">
        <v>779</v>
      </c>
      <c r="H359" t="s" s="572">
        <v>1011</v>
      </c>
      <c r="I359" t="s" s="570">
        <v>1012</v>
      </c>
      <c r="J359" t="s" s="570">
        <v>779</v>
      </c>
      <c r="K359" t="s" s="570">
        <v>779</v>
      </c>
      <c r="L359" t="s" s="570">
        <v>779</v>
      </c>
      <c r="M359" t="s" s="570">
        <v>1060</v>
      </c>
      <c r="N359" t="s" s="570">
        <v>809</v>
      </c>
      <c r="O359" t="s" s="569">
        <v>1019</v>
      </c>
      <c r="P359" t="s" s="569">
        <v>1015</v>
      </c>
      <c r="Q359" t="s" s="569">
        <v>779</v>
      </c>
      <c r="R359" t="s" s="570">
        <v>1013</v>
      </c>
    </row>
    <row r="360">
      <c r="A360" t="n" s="570">
        <v>352.0</v>
      </c>
      <c r="B360" t="s" s="570">
        <v>1375</v>
      </c>
      <c r="C360" t="s" s="569">
        <v>1376</v>
      </c>
      <c r="D360" t="s" s="570">
        <v>1017</v>
      </c>
      <c r="E360" t="s" s="570">
        <v>875</v>
      </c>
      <c r="F360" t="s" s="570">
        <v>876</v>
      </c>
      <c r="G360" t="s" s="570">
        <v>779</v>
      </c>
      <c r="H360" t="s" s="572">
        <v>1011</v>
      </c>
      <c r="I360" t="s" s="570">
        <v>1012</v>
      </c>
      <c r="J360" t="s" s="570">
        <v>779</v>
      </c>
      <c r="K360" t="s" s="570">
        <v>779</v>
      </c>
      <c r="L360" t="s" s="570">
        <v>779</v>
      </c>
      <c r="M360" t="s" s="570">
        <v>1060</v>
      </c>
      <c r="N360" t="s" s="570">
        <v>809</v>
      </c>
      <c r="O360" t="s" s="569">
        <v>1019</v>
      </c>
      <c r="P360" t="s" s="569">
        <v>1015</v>
      </c>
      <c r="Q360" t="s" s="569">
        <v>779</v>
      </c>
      <c r="R360" t="s" s="570">
        <v>1013</v>
      </c>
    </row>
    <row r="361">
      <c r="A361" t="n" s="570">
        <v>353.0</v>
      </c>
      <c r="B361" t="s" s="570">
        <v>1375</v>
      </c>
      <c r="C361" t="s" s="569">
        <v>1376</v>
      </c>
      <c r="D361" t="s" s="570">
        <v>1017</v>
      </c>
      <c r="E361" t="s" s="570">
        <v>875</v>
      </c>
      <c r="F361" t="s" s="570">
        <v>876</v>
      </c>
      <c r="G361" t="s" s="570">
        <v>779</v>
      </c>
      <c r="H361" t="s" s="572">
        <v>1011</v>
      </c>
      <c r="I361" t="s" s="570">
        <v>1012</v>
      </c>
      <c r="J361" t="s" s="570">
        <v>779</v>
      </c>
      <c r="K361" t="s" s="570">
        <v>779</v>
      </c>
      <c r="L361" t="s" s="570">
        <v>779</v>
      </c>
      <c r="M361" t="s" s="570">
        <v>1060</v>
      </c>
      <c r="N361" t="s" s="570">
        <v>809</v>
      </c>
      <c r="O361" t="s" s="569">
        <v>1019</v>
      </c>
      <c r="P361" t="s" s="569">
        <v>1015</v>
      </c>
      <c r="Q361" t="s" s="569">
        <v>779</v>
      </c>
      <c r="R361" t="s" s="570">
        <v>1013</v>
      </c>
    </row>
    <row r="362">
      <c r="A362" t="n" s="570">
        <v>354.0</v>
      </c>
      <c r="B362" t="s" s="570">
        <v>1375</v>
      </c>
      <c r="C362" t="s" s="569">
        <v>1376</v>
      </c>
      <c r="D362" t="s" s="570">
        <v>1017</v>
      </c>
      <c r="E362" t="s" s="570">
        <v>875</v>
      </c>
      <c r="F362" t="s" s="570">
        <v>876</v>
      </c>
      <c r="G362" t="s" s="570">
        <v>779</v>
      </c>
      <c r="H362" t="s" s="572">
        <v>1011</v>
      </c>
      <c r="I362" t="s" s="570">
        <v>1012</v>
      </c>
      <c r="J362" t="s" s="570">
        <v>779</v>
      </c>
      <c r="K362" t="s" s="570">
        <v>779</v>
      </c>
      <c r="L362" t="s" s="570">
        <v>779</v>
      </c>
      <c r="M362" t="s" s="570">
        <v>1060</v>
      </c>
      <c r="N362" t="s" s="570">
        <v>809</v>
      </c>
      <c r="O362" t="s" s="569">
        <v>1019</v>
      </c>
      <c r="P362" t="s" s="569">
        <v>1015</v>
      </c>
      <c r="Q362" t="s" s="569">
        <v>779</v>
      </c>
      <c r="R362" t="s" s="570">
        <v>1013</v>
      </c>
    </row>
    <row r="363">
      <c r="A363" t="n" s="570">
        <v>355.0</v>
      </c>
      <c r="B363" t="s" s="570">
        <v>1375</v>
      </c>
      <c r="C363" t="s" s="569">
        <v>1376</v>
      </c>
      <c r="D363" t="s" s="570">
        <v>1017</v>
      </c>
      <c r="E363" t="s" s="570">
        <v>875</v>
      </c>
      <c r="F363" t="s" s="570">
        <v>876</v>
      </c>
      <c r="G363" t="s" s="570">
        <v>779</v>
      </c>
      <c r="H363" t="s" s="572">
        <v>1011</v>
      </c>
      <c r="I363" t="s" s="570">
        <v>1012</v>
      </c>
      <c r="J363" t="s" s="570">
        <v>779</v>
      </c>
      <c r="K363" t="s" s="570">
        <v>779</v>
      </c>
      <c r="L363" t="s" s="570">
        <v>779</v>
      </c>
      <c r="M363" t="s" s="570">
        <v>1060</v>
      </c>
      <c r="N363" t="s" s="570">
        <v>809</v>
      </c>
      <c r="O363" t="s" s="569">
        <v>1019</v>
      </c>
      <c r="P363" t="s" s="569">
        <v>1015</v>
      </c>
      <c r="Q363" t="s" s="569">
        <v>779</v>
      </c>
      <c r="R363" t="s" s="570">
        <v>1013</v>
      </c>
    </row>
    <row r="364">
      <c r="A364" t="n" s="570">
        <v>356.0</v>
      </c>
      <c r="B364" t="s" s="570">
        <v>1375</v>
      </c>
      <c r="C364" t="s" s="569">
        <v>1376</v>
      </c>
      <c r="D364" t="s" s="570">
        <v>1017</v>
      </c>
      <c r="E364" t="s" s="570">
        <v>875</v>
      </c>
      <c r="F364" t="s" s="570">
        <v>876</v>
      </c>
      <c r="G364" t="s" s="570">
        <v>779</v>
      </c>
      <c r="H364" t="s" s="572">
        <v>1011</v>
      </c>
      <c r="I364" t="s" s="570">
        <v>1012</v>
      </c>
      <c r="J364" t="s" s="570">
        <v>779</v>
      </c>
      <c r="K364" t="s" s="570">
        <v>779</v>
      </c>
      <c r="L364" t="s" s="570">
        <v>779</v>
      </c>
      <c r="M364" t="s" s="570">
        <v>1060</v>
      </c>
      <c r="N364" t="s" s="570">
        <v>809</v>
      </c>
      <c r="O364" t="s" s="569">
        <v>1019</v>
      </c>
      <c r="P364" t="s" s="569">
        <v>1015</v>
      </c>
      <c r="Q364" t="s" s="569">
        <v>779</v>
      </c>
      <c r="R364" t="s" s="570">
        <v>1013</v>
      </c>
    </row>
    <row r="365">
      <c r="A365" t="n" s="570">
        <v>357.0</v>
      </c>
      <c r="B365" t="s" s="570">
        <v>1375</v>
      </c>
      <c r="C365" t="s" s="569">
        <v>1376</v>
      </c>
      <c r="D365" t="s" s="570">
        <v>1017</v>
      </c>
      <c r="E365" t="s" s="570">
        <v>875</v>
      </c>
      <c r="F365" t="s" s="570">
        <v>876</v>
      </c>
      <c r="G365" t="s" s="570">
        <v>779</v>
      </c>
      <c r="H365" t="s" s="572">
        <v>1011</v>
      </c>
      <c r="I365" t="s" s="570">
        <v>1012</v>
      </c>
      <c r="J365" t="s" s="570">
        <v>779</v>
      </c>
      <c r="K365" t="s" s="570">
        <v>779</v>
      </c>
      <c r="L365" t="s" s="570">
        <v>779</v>
      </c>
      <c r="M365" t="s" s="570">
        <v>1060</v>
      </c>
      <c r="N365" t="s" s="570">
        <v>809</v>
      </c>
      <c r="O365" t="s" s="569">
        <v>1019</v>
      </c>
      <c r="P365" t="s" s="569">
        <v>1015</v>
      </c>
      <c r="Q365" t="s" s="569">
        <v>779</v>
      </c>
      <c r="R365" t="s" s="570">
        <v>1013</v>
      </c>
    </row>
    <row r="366">
      <c r="A366" t="n" s="570">
        <v>358.0</v>
      </c>
      <c r="B366" t="s" s="570">
        <v>1375</v>
      </c>
      <c r="C366" t="s" s="569">
        <v>1376</v>
      </c>
      <c r="D366" t="s" s="570">
        <v>1017</v>
      </c>
      <c r="E366" t="s" s="570">
        <v>875</v>
      </c>
      <c r="F366" t="s" s="570">
        <v>876</v>
      </c>
      <c r="G366" t="s" s="570">
        <v>779</v>
      </c>
      <c r="H366" t="s" s="572">
        <v>1011</v>
      </c>
      <c r="I366" t="s" s="570">
        <v>1012</v>
      </c>
      <c r="J366" t="s" s="570">
        <v>779</v>
      </c>
      <c r="K366" t="s" s="570">
        <v>779</v>
      </c>
      <c r="L366" t="s" s="570">
        <v>779</v>
      </c>
      <c r="M366" t="s" s="570">
        <v>1060</v>
      </c>
      <c r="N366" t="s" s="570">
        <v>809</v>
      </c>
      <c r="O366" t="s" s="569">
        <v>1019</v>
      </c>
      <c r="P366" t="s" s="569">
        <v>1015</v>
      </c>
      <c r="Q366" t="s" s="569">
        <v>779</v>
      </c>
      <c r="R366" t="s" s="570">
        <v>1013</v>
      </c>
    </row>
    <row r="367">
      <c r="A367" t="n" s="570">
        <v>359.0</v>
      </c>
      <c r="B367" t="s" s="570">
        <v>1375</v>
      </c>
      <c r="C367" t="s" s="569">
        <v>1376</v>
      </c>
      <c r="D367" t="s" s="570">
        <v>1017</v>
      </c>
      <c r="E367" t="s" s="570">
        <v>875</v>
      </c>
      <c r="F367" t="s" s="570">
        <v>876</v>
      </c>
      <c r="G367" t="s" s="570">
        <v>779</v>
      </c>
      <c r="H367" t="s" s="572">
        <v>1011</v>
      </c>
      <c r="I367" t="s" s="570">
        <v>1012</v>
      </c>
      <c r="J367" t="s" s="570">
        <v>779</v>
      </c>
      <c r="K367" t="s" s="570">
        <v>779</v>
      </c>
      <c r="L367" t="s" s="570">
        <v>779</v>
      </c>
      <c r="M367" t="s" s="570">
        <v>1060</v>
      </c>
      <c r="N367" t="s" s="570">
        <v>809</v>
      </c>
      <c r="O367" t="s" s="569">
        <v>1019</v>
      </c>
      <c r="P367" t="s" s="569">
        <v>1015</v>
      </c>
      <c r="Q367" t="s" s="569">
        <v>779</v>
      </c>
      <c r="R367" t="s" s="570">
        <v>1013</v>
      </c>
    </row>
    <row r="368">
      <c r="A368" t="n" s="570">
        <v>360.0</v>
      </c>
      <c r="B368" t="s" s="570">
        <v>1375</v>
      </c>
      <c r="C368" t="s" s="569">
        <v>1376</v>
      </c>
      <c r="D368" t="s" s="570">
        <v>1017</v>
      </c>
      <c r="E368" t="s" s="570">
        <v>875</v>
      </c>
      <c r="F368" t="s" s="570">
        <v>876</v>
      </c>
      <c r="G368" t="s" s="570">
        <v>779</v>
      </c>
      <c r="H368" t="s" s="572">
        <v>1011</v>
      </c>
      <c r="I368" t="s" s="570">
        <v>1012</v>
      </c>
      <c r="J368" t="s" s="570">
        <v>779</v>
      </c>
      <c r="K368" t="s" s="570">
        <v>779</v>
      </c>
      <c r="L368" t="s" s="570">
        <v>779</v>
      </c>
      <c r="M368" t="s" s="570">
        <v>1060</v>
      </c>
      <c r="N368" t="s" s="570">
        <v>809</v>
      </c>
      <c r="O368" t="s" s="569">
        <v>1019</v>
      </c>
      <c r="P368" t="s" s="569">
        <v>1015</v>
      </c>
      <c r="Q368" t="s" s="569">
        <v>779</v>
      </c>
      <c r="R368" t="s" s="570">
        <v>1013</v>
      </c>
    </row>
    <row r="369">
      <c r="A369" t="n" s="570">
        <v>361.0</v>
      </c>
      <c r="B369" t="s" s="570">
        <v>1375</v>
      </c>
      <c r="C369" t="s" s="569">
        <v>1376</v>
      </c>
      <c r="D369" t="s" s="570">
        <v>1017</v>
      </c>
      <c r="E369" t="s" s="570">
        <v>875</v>
      </c>
      <c r="F369" t="s" s="570">
        <v>876</v>
      </c>
      <c r="G369" t="s" s="570">
        <v>779</v>
      </c>
      <c r="H369" t="s" s="572">
        <v>1011</v>
      </c>
      <c r="I369" t="s" s="570">
        <v>1012</v>
      </c>
      <c r="J369" t="s" s="570">
        <v>779</v>
      </c>
      <c r="K369" t="s" s="570">
        <v>779</v>
      </c>
      <c r="L369" t="s" s="570">
        <v>779</v>
      </c>
      <c r="M369" t="s" s="570">
        <v>1060</v>
      </c>
      <c r="N369" t="s" s="570">
        <v>809</v>
      </c>
      <c r="O369" t="s" s="569">
        <v>1019</v>
      </c>
      <c r="P369" t="s" s="569">
        <v>1015</v>
      </c>
      <c r="Q369" t="s" s="569">
        <v>779</v>
      </c>
      <c r="R369" t="s" s="570">
        <v>1013</v>
      </c>
    </row>
    <row r="370">
      <c r="A370" t="n" s="570">
        <v>362.0</v>
      </c>
      <c r="B370" t="s" s="570">
        <v>1375</v>
      </c>
      <c r="C370" t="s" s="569">
        <v>1376</v>
      </c>
      <c r="D370" t="s" s="570">
        <v>1017</v>
      </c>
      <c r="E370" t="s" s="570">
        <v>875</v>
      </c>
      <c r="F370" t="s" s="570">
        <v>876</v>
      </c>
      <c r="G370" t="s" s="570">
        <v>779</v>
      </c>
      <c r="H370" t="s" s="572">
        <v>1011</v>
      </c>
      <c r="I370" t="s" s="570">
        <v>1012</v>
      </c>
      <c r="J370" t="s" s="570">
        <v>779</v>
      </c>
      <c r="K370" t="s" s="570">
        <v>779</v>
      </c>
      <c r="L370" t="s" s="570">
        <v>779</v>
      </c>
      <c r="M370" t="s" s="570">
        <v>1060</v>
      </c>
      <c r="N370" t="s" s="570">
        <v>809</v>
      </c>
      <c r="O370" t="s" s="569">
        <v>1019</v>
      </c>
      <c r="P370" t="s" s="569">
        <v>1015</v>
      </c>
      <c r="Q370" t="s" s="569">
        <v>779</v>
      </c>
      <c r="R370" t="s" s="570">
        <v>1013</v>
      </c>
    </row>
    <row r="371">
      <c r="A371" t="n" s="570">
        <v>363.0</v>
      </c>
      <c r="B371" t="s" s="570">
        <v>1375</v>
      </c>
      <c r="C371" t="s" s="569">
        <v>1376</v>
      </c>
      <c r="D371" t="s" s="570">
        <v>1017</v>
      </c>
      <c r="E371" t="s" s="570">
        <v>875</v>
      </c>
      <c r="F371" t="s" s="570">
        <v>876</v>
      </c>
      <c r="G371" t="s" s="570">
        <v>779</v>
      </c>
      <c r="H371" t="s" s="572">
        <v>1011</v>
      </c>
      <c r="I371" t="s" s="570">
        <v>1012</v>
      </c>
      <c r="J371" t="s" s="570">
        <v>779</v>
      </c>
      <c r="K371" t="s" s="570">
        <v>779</v>
      </c>
      <c r="L371" t="s" s="570">
        <v>779</v>
      </c>
      <c r="M371" t="s" s="570">
        <v>1060</v>
      </c>
      <c r="N371" t="s" s="570">
        <v>809</v>
      </c>
      <c r="O371" t="s" s="569">
        <v>1019</v>
      </c>
      <c r="P371" t="s" s="569">
        <v>1015</v>
      </c>
      <c r="Q371" t="s" s="569">
        <v>779</v>
      </c>
      <c r="R371" t="s" s="570">
        <v>1013</v>
      </c>
    </row>
    <row r="372">
      <c r="A372" t="n" s="570">
        <v>364.0</v>
      </c>
      <c r="B372" t="s" s="570">
        <v>1375</v>
      </c>
      <c r="C372" t="s" s="569">
        <v>1376</v>
      </c>
      <c r="D372" t="s" s="570">
        <v>1017</v>
      </c>
      <c r="E372" t="s" s="570">
        <v>875</v>
      </c>
      <c r="F372" t="s" s="570">
        <v>876</v>
      </c>
      <c r="G372" t="s" s="570">
        <v>779</v>
      </c>
      <c r="H372" t="s" s="572">
        <v>1011</v>
      </c>
      <c r="I372" t="s" s="570">
        <v>1012</v>
      </c>
      <c r="J372" t="s" s="570">
        <v>779</v>
      </c>
      <c r="K372" t="s" s="570">
        <v>779</v>
      </c>
      <c r="L372" t="s" s="570">
        <v>779</v>
      </c>
      <c r="M372" t="s" s="570">
        <v>1060</v>
      </c>
      <c r="N372" t="s" s="570">
        <v>809</v>
      </c>
      <c r="O372" t="s" s="569">
        <v>1019</v>
      </c>
      <c r="P372" t="s" s="569">
        <v>1015</v>
      </c>
      <c r="Q372" t="s" s="569">
        <v>779</v>
      </c>
      <c r="R372" t="s" s="570">
        <v>1013</v>
      </c>
    </row>
    <row r="373">
      <c r="A373" t="n" s="570">
        <v>365.0</v>
      </c>
      <c r="B373" t="s" s="570">
        <v>1375</v>
      </c>
      <c r="C373" t="s" s="569">
        <v>1376</v>
      </c>
      <c r="D373" t="s" s="570">
        <v>1017</v>
      </c>
      <c r="E373" t="s" s="570">
        <v>875</v>
      </c>
      <c r="F373" t="s" s="570">
        <v>876</v>
      </c>
      <c r="G373" t="s" s="570">
        <v>779</v>
      </c>
      <c r="H373" t="s" s="572">
        <v>1011</v>
      </c>
      <c r="I373" t="s" s="570">
        <v>1012</v>
      </c>
      <c r="J373" t="s" s="570">
        <v>779</v>
      </c>
      <c r="K373" t="s" s="570">
        <v>779</v>
      </c>
      <c r="L373" t="s" s="570">
        <v>779</v>
      </c>
      <c r="M373" t="s" s="570">
        <v>1060</v>
      </c>
      <c r="N373" t="s" s="570">
        <v>809</v>
      </c>
      <c r="O373" t="s" s="569">
        <v>1019</v>
      </c>
      <c r="P373" t="s" s="569">
        <v>1015</v>
      </c>
      <c r="Q373" t="s" s="569">
        <v>779</v>
      </c>
      <c r="R373" t="s" s="570">
        <v>1013</v>
      </c>
    </row>
    <row r="374">
      <c r="A374" t="n" s="570">
        <v>366.0</v>
      </c>
      <c r="B374" t="s" s="570">
        <v>1375</v>
      </c>
      <c r="C374" t="s" s="569">
        <v>1376</v>
      </c>
      <c r="D374" t="s" s="570">
        <v>1017</v>
      </c>
      <c r="E374" t="s" s="570">
        <v>875</v>
      </c>
      <c r="F374" t="s" s="570">
        <v>876</v>
      </c>
      <c r="G374" t="s" s="570">
        <v>779</v>
      </c>
      <c r="H374" t="s" s="572">
        <v>1011</v>
      </c>
      <c r="I374" t="s" s="570">
        <v>1012</v>
      </c>
      <c r="J374" t="s" s="570">
        <v>779</v>
      </c>
      <c r="K374" t="s" s="570">
        <v>779</v>
      </c>
      <c r="L374" t="s" s="570">
        <v>779</v>
      </c>
      <c r="M374" t="s" s="570">
        <v>1060</v>
      </c>
      <c r="N374" t="s" s="570">
        <v>809</v>
      </c>
      <c r="O374" t="s" s="569">
        <v>1019</v>
      </c>
      <c r="P374" t="s" s="569">
        <v>1015</v>
      </c>
      <c r="Q374" t="s" s="569">
        <v>779</v>
      </c>
      <c r="R374" t="s" s="570">
        <v>1013</v>
      </c>
    </row>
    <row r="375">
      <c r="A375" t="n" s="570">
        <v>367.0</v>
      </c>
      <c r="B375" t="s" s="570">
        <v>1375</v>
      </c>
      <c r="C375" t="s" s="569">
        <v>1376</v>
      </c>
      <c r="D375" t="s" s="570">
        <v>1017</v>
      </c>
      <c r="E375" t="s" s="570">
        <v>875</v>
      </c>
      <c r="F375" t="s" s="570">
        <v>876</v>
      </c>
      <c r="G375" t="s" s="570">
        <v>779</v>
      </c>
      <c r="H375" t="s" s="572">
        <v>1011</v>
      </c>
      <c r="I375" t="s" s="570">
        <v>1012</v>
      </c>
      <c r="J375" t="s" s="570">
        <v>779</v>
      </c>
      <c r="K375" t="s" s="570">
        <v>779</v>
      </c>
      <c r="L375" t="s" s="570">
        <v>779</v>
      </c>
      <c r="M375" t="s" s="570">
        <v>1060</v>
      </c>
      <c r="N375" t="s" s="570">
        <v>809</v>
      </c>
      <c r="O375" t="s" s="569">
        <v>1019</v>
      </c>
      <c r="P375" t="s" s="569">
        <v>1015</v>
      </c>
      <c r="Q375" t="s" s="569">
        <v>779</v>
      </c>
      <c r="R375" t="s" s="570">
        <v>1013</v>
      </c>
    </row>
    <row r="376">
      <c r="A376" t="n" s="570">
        <v>368.0</v>
      </c>
      <c r="B376" t="s" s="570">
        <v>1375</v>
      </c>
      <c r="C376" t="s" s="569">
        <v>1376</v>
      </c>
      <c r="D376" t="s" s="570">
        <v>1017</v>
      </c>
      <c r="E376" t="s" s="570">
        <v>875</v>
      </c>
      <c r="F376" t="s" s="570">
        <v>876</v>
      </c>
      <c r="G376" t="s" s="570">
        <v>779</v>
      </c>
      <c r="H376" t="s" s="572">
        <v>1011</v>
      </c>
      <c r="I376" t="s" s="570">
        <v>1012</v>
      </c>
      <c r="J376" t="s" s="570">
        <v>779</v>
      </c>
      <c r="K376" t="s" s="570">
        <v>779</v>
      </c>
      <c r="L376" t="s" s="570">
        <v>779</v>
      </c>
      <c r="M376" t="s" s="570">
        <v>1060</v>
      </c>
      <c r="N376" t="s" s="570">
        <v>809</v>
      </c>
      <c r="O376" t="s" s="569">
        <v>1019</v>
      </c>
      <c r="P376" t="s" s="569">
        <v>1015</v>
      </c>
      <c r="Q376" t="s" s="569">
        <v>779</v>
      </c>
      <c r="R376" t="s" s="570">
        <v>1013</v>
      </c>
    </row>
    <row r="377">
      <c r="A377" t="n" s="570">
        <v>369.0</v>
      </c>
      <c r="B377" t="s" s="570">
        <v>1375</v>
      </c>
      <c r="C377" t="s" s="569">
        <v>1376</v>
      </c>
      <c r="D377" t="s" s="570">
        <v>1017</v>
      </c>
      <c r="E377" t="s" s="570">
        <v>875</v>
      </c>
      <c r="F377" t="s" s="570">
        <v>876</v>
      </c>
      <c r="G377" t="s" s="570">
        <v>779</v>
      </c>
      <c r="H377" t="s" s="572">
        <v>1011</v>
      </c>
      <c r="I377" t="s" s="570">
        <v>1012</v>
      </c>
      <c r="J377" t="s" s="570">
        <v>779</v>
      </c>
      <c r="K377" t="s" s="570">
        <v>779</v>
      </c>
      <c r="L377" t="s" s="570">
        <v>779</v>
      </c>
      <c r="M377" t="s" s="570">
        <v>1060</v>
      </c>
      <c r="N377" t="s" s="570">
        <v>809</v>
      </c>
      <c r="O377" t="s" s="569">
        <v>1019</v>
      </c>
      <c r="P377" t="s" s="569">
        <v>1015</v>
      </c>
      <c r="Q377" t="s" s="569">
        <v>779</v>
      </c>
      <c r="R377" t="s" s="570">
        <v>1013</v>
      </c>
    </row>
    <row r="378">
      <c r="A378" t="n" s="570">
        <v>370.0</v>
      </c>
      <c r="B378" t="s" s="570">
        <v>1375</v>
      </c>
      <c r="C378" t="s" s="569">
        <v>1376</v>
      </c>
      <c r="D378" t="s" s="570">
        <v>1017</v>
      </c>
      <c r="E378" t="s" s="570">
        <v>875</v>
      </c>
      <c r="F378" t="s" s="570">
        <v>876</v>
      </c>
      <c r="G378" t="s" s="570">
        <v>779</v>
      </c>
      <c r="H378" t="s" s="572">
        <v>1011</v>
      </c>
      <c r="I378" t="s" s="570">
        <v>1012</v>
      </c>
      <c r="J378" t="s" s="570">
        <v>779</v>
      </c>
      <c r="K378" t="s" s="570">
        <v>779</v>
      </c>
      <c r="L378" t="s" s="570">
        <v>779</v>
      </c>
      <c r="M378" t="s" s="570">
        <v>1060</v>
      </c>
      <c r="N378" t="s" s="570">
        <v>809</v>
      </c>
      <c r="O378" t="s" s="569">
        <v>1019</v>
      </c>
      <c r="P378" t="s" s="569">
        <v>1015</v>
      </c>
      <c r="Q378" t="s" s="569">
        <v>779</v>
      </c>
      <c r="R378" t="s" s="570">
        <v>1013</v>
      </c>
    </row>
    <row r="379">
      <c r="A379" t="n" s="570">
        <v>371.0</v>
      </c>
      <c r="B379" t="s" s="570">
        <v>1375</v>
      </c>
      <c r="C379" t="s" s="569">
        <v>1376</v>
      </c>
      <c r="D379" t="s" s="570">
        <v>1017</v>
      </c>
      <c r="E379" t="s" s="570">
        <v>875</v>
      </c>
      <c r="F379" t="s" s="570">
        <v>876</v>
      </c>
      <c r="G379" t="s" s="570">
        <v>779</v>
      </c>
      <c r="H379" t="s" s="572">
        <v>1011</v>
      </c>
      <c r="I379" t="s" s="570">
        <v>1012</v>
      </c>
      <c r="J379" t="s" s="570">
        <v>779</v>
      </c>
      <c r="K379" t="s" s="570">
        <v>779</v>
      </c>
      <c r="L379" t="s" s="570">
        <v>779</v>
      </c>
      <c r="M379" t="s" s="570">
        <v>1060</v>
      </c>
      <c r="N379" t="s" s="570">
        <v>809</v>
      </c>
      <c r="O379" t="s" s="569">
        <v>1019</v>
      </c>
      <c r="P379" t="s" s="569">
        <v>1015</v>
      </c>
      <c r="Q379" t="s" s="569">
        <v>779</v>
      </c>
      <c r="R379" t="s" s="570">
        <v>1013</v>
      </c>
    </row>
    <row r="380">
      <c r="A380" t="n" s="570">
        <v>372.0</v>
      </c>
      <c r="B380" t="s" s="570">
        <v>1375</v>
      </c>
      <c r="C380" t="s" s="569">
        <v>1376</v>
      </c>
      <c r="D380" t="s" s="570">
        <v>1017</v>
      </c>
      <c r="E380" t="s" s="570">
        <v>875</v>
      </c>
      <c r="F380" t="s" s="570">
        <v>876</v>
      </c>
      <c r="G380" t="s" s="570">
        <v>779</v>
      </c>
      <c r="H380" t="s" s="572">
        <v>1011</v>
      </c>
      <c r="I380" t="s" s="570">
        <v>1012</v>
      </c>
      <c r="J380" t="s" s="570">
        <v>779</v>
      </c>
      <c r="K380" t="s" s="570">
        <v>779</v>
      </c>
      <c r="L380" t="s" s="570">
        <v>779</v>
      </c>
      <c r="M380" t="s" s="570">
        <v>1060</v>
      </c>
      <c r="N380" t="s" s="570">
        <v>809</v>
      </c>
      <c r="O380" t="s" s="569">
        <v>1019</v>
      </c>
      <c r="P380" t="s" s="569">
        <v>1015</v>
      </c>
      <c r="Q380" t="s" s="569">
        <v>779</v>
      </c>
      <c r="R380" t="s" s="570">
        <v>1013</v>
      </c>
    </row>
    <row r="381">
      <c r="A381" t="n" s="570">
        <v>373.0</v>
      </c>
      <c r="B381" t="s" s="570">
        <v>1375</v>
      </c>
      <c r="C381" t="s" s="569">
        <v>1376</v>
      </c>
      <c r="D381" t="s" s="570">
        <v>1017</v>
      </c>
      <c r="E381" t="s" s="570">
        <v>875</v>
      </c>
      <c r="F381" t="s" s="570">
        <v>876</v>
      </c>
      <c r="G381" t="s" s="570">
        <v>779</v>
      </c>
      <c r="H381" t="s" s="572">
        <v>1011</v>
      </c>
      <c r="I381" t="s" s="570">
        <v>1012</v>
      </c>
      <c r="J381" t="s" s="570">
        <v>779</v>
      </c>
      <c r="K381" t="s" s="570">
        <v>779</v>
      </c>
      <c r="L381" t="s" s="570">
        <v>779</v>
      </c>
      <c r="M381" t="s" s="570">
        <v>1060</v>
      </c>
      <c r="N381" t="s" s="570">
        <v>809</v>
      </c>
      <c r="O381" t="s" s="569">
        <v>1019</v>
      </c>
      <c r="P381" t="s" s="569">
        <v>1015</v>
      </c>
      <c r="Q381" t="s" s="569">
        <v>779</v>
      </c>
      <c r="R381" t="s" s="570">
        <v>1013</v>
      </c>
    </row>
    <row r="382">
      <c r="A382" t="n" s="570">
        <v>374.0</v>
      </c>
      <c r="B382" t="s" s="570">
        <v>1375</v>
      </c>
      <c r="C382" t="s" s="569">
        <v>1376</v>
      </c>
      <c r="D382" t="s" s="570">
        <v>1017</v>
      </c>
      <c r="E382" t="s" s="570">
        <v>875</v>
      </c>
      <c r="F382" t="s" s="570">
        <v>876</v>
      </c>
      <c r="G382" t="s" s="570">
        <v>779</v>
      </c>
      <c r="H382" t="s" s="572">
        <v>1011</v>
      </c>
      <c r="I382" t="s" s="570">
        <v>1012</v>
      </c>
      <c r="J382" t="s" s="570">
        <v>779</v>
      </c>
      <c r="K382" t="s" s="570">
        <v>779</v>
      </c>
      <c r="L382" t="s" s="570">
        <v>779</v>
      </c>
      <c r="M382" t="s" s="570">
        <v>1060</v>
      </c>
      <c r="N382" t="s" s="570">
        <v>809</v>
      </c>
      <c r="O382" t="s" s="569">
        <v>1019</v>
      </c>
      <c r="P382" t="s" s="569">
        <v>1015</v>
      </c>
      <c r="Q382" t="s" s="569">
        <v>779</v>
      </c>
      <c r="R382" t="s" s="570">
        <v>1013</v>
      </c>
    </row>
    <row r="383">
      <c r="A383" t="n" s="570">
        <v>375.0</v>
      </c>
      <c r="B383" t="s" s="570">
        <v>1375</v>
      </c>
      <c r="C383" t="s" s="569">
        <v>1376</v>
      </c>
      <c r="D383" t="s" s="570">
        <v>1017</v>
      </c>
      <c r="E383" t="s" s="570">
        <v>875</v>
      </c>
      <c r="F383" t="s" s="570">
        <v>876</v>
      </c>
      <c r="G383" t="s" s="570">
        <v>779</v>
      </c>
      <c r="H383" t="s" s="572">
        <v>1011</v>
      </c>
      <c r="I383" t="s" s="570">
        <v>1012</v>
      </c>
      <c r="J383" t="s" s="570">
        <v>779</v>
      </c>
      <c r="K383" t="s" s="570">
        <v>779</v>
      </c>
      <c r="L383" t="s" s="570">
        <v>779</v>
      </c>
      <c r="M383" t="s" s="570">
        <v>1060</v>
      </c>
      <c r="N383" t="s" s="570">
        <v>809</v>
      </c>
      <c r="O383" t="s" s="569">
        <v>1019</v>
      </c>
      <c r="P383" t="s" s="569">
        <v>1015</v>
      </c>
      <c r="Q383" t="s" s="569">
        <v>779</v>
      </c>
      <c r="R383" t="s" s="570">
        <v>1013</v>
      </c>
    </row>
    <row r="384">
      <c r="A384" t="n" s="570">
        <v>376.0</v>
      </c>
      <c r="B384" t="s" s="570">
        <v>1375</v>
      </c>
      <c r="C384" t="s" s="569">
        <v>1376</v>
      </c>
      <c r="D384" t="s" s="570">
        <v>1017</v>
      </c>
      <c r="E384" t="s" s="570">
        <v>875</v>
      </c>
      <c r="F384" t="s" s="570">
        <v>876</v>
      </c>
      <c r="G384" t="s" s="570">
        <v>779</v>
      </c>
      <c r="H384" t="s" s="572">
        <v>1011</v>
      </c>
      <c r="I384" t="s" s="570">
        <v>1012</v>
      </c>
      <c r="J384" t="s" s="570">
        <v>779</v>
      </c>
      <c r="K384" t="s" s="570">
        <v>779</v>
      </c>
      <c r="L384" t="s" s="570">
        <v>779</v>
      </c>
      <c r="M384" t="s" s="570">
        <v>1060</v>
      </c>
      <c r="N384" t="s" s="570">
        <v>809</v>
      </c>
      <c r="O384" t="s" s="569">
        <v>1019</v>
      </c>
      <c r="P384" t="s" s="569">
        <v>1015</v>
      </c>
      <c r="Q384" t="s" s="569">
        <v>779</v>
      </c>
      <c r="R384" t="s" s="570">
        <v>1013</v>
      </c>
    </row>
    <row r="385">
      <c r="A385" t="n" s="570">
        <v>377.0</v>
      </c>
      <c r="B385" t="s" s="570">
        <v>1375</v>
      </c>
      <c r="C385" t="s" s="569">
        <v>1376</v>
      </c>
      <c r="D385" t="s" s="570">
        <v>1017</v>
      </c>
      <c r="E385" t="s" s="570">
        <v>875</v>
      </c>
      <c r="F385" t="s" s="570">
        <v>876</v>
      </c>
      <c r="G385" t="s" s="570">
        <v>779</v>
      </c>
      <c r="H385" t="s" s="572">
        <v>1011</v>
      </c>
      <c r="I385" t="s" s="570">
        <v>1012</v>
      </c>
      <c r="J385" t="s" s="570">
        <v>779</v>
      </c>
      <c r="K385" t="s" s="570">
        <v>779</v>
      </c>
      <c r="L385" t="s" s="570">
        <v>779</v>
      </c>
      <c r="M385" t="s" s="570">
        <v>1060</v>
      </c>
      <c r="N385" t="s" s="570">
        <v>809</v>
      </c>
      <c r="O385" t="s" s="569">
        <v>1019</v>
      </c>
      <c r="P385" t="s" s="569">
        <v>1015</v>
      </c>
      <c r="Q385" t="s" s="569">
        <v>779</v>
      </c>
      <c r="R385" t="s" s="570">
        <v>1013</v>
      </c>
    </row>
    <row r="386">
      <c r="A386" t="n" s="570">
        <v>378.0</v>
      </c>
      <c r="B386" t="s" s="570">
        <v>1375</v>
      </c>
      <c r="C386" t="s" s="569">
        <v>1376</v>
      </c>
      <c r="D386" t="s" s="570">
        <v>1017</v>
      </c>
      <c r="E386" t="s" s="570">
        <v>875</v>
      </c>
      <c r="F386" t="s" s="570">
        <v>876</v>
      </c>
      <c r="G386" t="s" s="570">
        <v>779</v>
      </c>
      <c r="H386" t="s" s="572">
        <v>1011</v>
      </c>
      <c r="I386" t="s" s="570">
        <v>1012</v>
      </c>
      <c r="J386" t="s" s="570">
        <v>779</v>
      </c>
      <c r="K386" t="s" s="570">
        <v>779</v>
      </c>
      <c r="L386" t="s" s="570">
        <v>779</v>
      </c>
      <c r="M386" t="s" s="570">
        <v>1060</v>
      </c>
      <c r="N386" t="s" s="570">
        <v>809</v>
      </c>
      <c r="O386" t="s" s="569">
        <v>1019</v>
      </c>
      <c r="P386" t="s" s="569">
        <v>1015</v>
      </c>
      <c r="Q386" t="s" s="569">
        <v>779</v>
      </c>
      <c r="R386" t="s" s="570">
        <v>1013</v>
      </c>
    </row>
    <row r="387">
      <c r="A387" t="n" s="570">
        <v>379.0</v>
      </c>
      <c r="B387" t="s" s="570">
        <v>1375</v>
      </c>
      <c r="C387" t="s" s="569">
        <v>1376</v>
      </c>
      <c r="D387" t="s" s="570">
        <v>1017</v>
      </c>
      <c r="E387" t="s" s="570">
        <v>875</v>
      </c>
      <c r="F387" t="s" s="570">
        <v>876</v>
      </c>
      <c r="G387" t="s" s="570">
        <v>779</v>
      </c>
      <c r="H387" t="s" s="572">
        <v>1011</v>
      </c>
      <c r="I387" t="s" s="570">
        <v>1012</v>
      </c>
      <c r="J387" t="s" s="570">
        <v>779</v>
      </c>
      <c r="K387" t="s" s="570">
        <v>779</v>
      </c>
      <c r="L387" t="s" s="570">
        <v>779</v>
      </c>
      <c r="M387" t="s" s="570">
        <v>1060</v>
      </c>
      <c r="N387" t="s" s="570">
        <v>809</v>
      </c>
      <c r="O387" t="s" s="569">
        <v>1019</v>
      </c>
      <c r="P387" t="s" s="569">
        <v>1015</v>
      </c>
      <c r="Q387" t="s" s="569">
        <v>779</v>
      </c>
      <c r="R387" t="s" s="570">
        <v>1013</v>
      </c>
    </row>
    <row r="388">
      <c r="A388" t="n" s="570">
        <v>380.0</v>
      </c>
      <c r="B388" t="s" s="570">
        <v>1375</v>
      </c>
      <c r="C388" t="s" s="569">
        <v>1376</v>
      </c>
      <c r="D388" t="s" s="570">
        <v>1017</v>
      </c>
      <c r="E388" t="s" s="570">
        <v>875</v>
      </c>
      <c r="F388" t="s" s="570">
        <v>876</v>
      </c>
      <c r="G388" t="s" s="570">
        <v>779</v>
      </c>
      <c r="H388" t="s" s="572">
        <v>1011</v>
      </c>
      <c r="I388" t="s" s="570">
        <v>1012</v>
      </c>
      <c r="J388" t="s" s="570">
        <v>779</v>
      </c>
      <c r="K388" t="s" s="570">
        <v>779</v>
      </c>
      <c r="L388" t="s" s="570">
        <v>779</v>
      </c>
      <c r="M388" t="s" s="570">
        <v>1060</v>
      </c>
      <c r="N388" t="s" s="570">
        <v>809</v>
      </c>
      <c r="O388" t="s" s="569">
        <v>1019</v>
      </c>
      <c r="P388" t="s" s="569">
        <v>1015</v>
      </c>
      <c r="Q388" t="s" s="569">
        <v>779</v>
      </c>
      <c r="R388" t="s" s="570">
        <v>1013</v>
      </c>
    </row>
    <row r="389">
      <c r="A389" t="n" s="570">
        <v>381.0</v>
      </c>
      <c r="B389" t="s" s="570">
        <v>1375</v>
      </c>
      <c r="C389" t="s" s="569">
        <v>1376</v>
      </c>
      <c r="D389" t="s" s="570">
        <v>1017</v>
      </c>
      <c r="E389" t="s" s="570">
        <v>875</v>
      </c>
      <c r="F389" t="s" s="570">
        <v>876</v>
      </c>
      <c r="G389" t="s" s="570">
        <v>779</v>
      </c>
      <c r="H389" t="s" s="572">
        <v>1011</v>
      </c>
      <c r="I389" t="s" s="570">
        <v>1012</v>
      </c>
      <c r="J389" t="s" s="570">
        <v>779</v>
      </c>
      <c r="K389" t="s" s="570">
        <v>779</v>
      </c>
      <c r="L389" t="s" s="570">
        <v>779</v>
      </c>
      <c r="M389" t="s" s="570">
        <v>1060</v>
      </c>
      <c r="N389" t="s" s="570">
        <v>809</v>
      </c>
      <c r="O389" t="s" s="569">
        <v>1019</v>
      </c>
      <c r="P389" t="s" s="569">
        <v>1015</v>
      </c>
      <c r="Q389" t="s" s="569">
        <v>779</v>
      </c>
      <c r="R389" t="s" s="570">
        <v>1013</v>
      </c>
    </row>
    <row r="390">
      <c r="A390" t="n" s="570">
        <v>382.0</v>
      </c>
      <c r="B390" t="s" s="570">
        <v>1375</v>
      </c>
      <c r="C390" t="s" s="569">
        <v>1376</v>
      </c>
      <c r="D390" t="s" s="570">
        <v>1017</v>
      </c>
      <c r="E390" t="s" s="570">
        <v>875</v>
      </c>
      <c r="F390" t="s" s="570">
        <v>876</v>
      </c>
      <c r="G390" t="s" s="570">
        <v>779</v>
      </c>
      <c r="H390" t="s" s="572">
        <v>1011</v>
      </c>
      <c r="I390" t="s" s="570">
        <v>1012</v>
      </c>
      <c r="J390" t="s" s="570">
        <v>779</v>
      </c>
      <c r="K390" t="s" s="570">
        <v>779</v>
      </c>
      <c r="L390" t="s" s="570">
        <v>779</v>
      </c>
      <c r="M390" t="s" s="570">
        <v>1060</v>
      </c>
      <c r="N390" t="s" s="570">
        <v>809</v>
      </c>
      <c r="O390" t="s" s="569">
        <v>1019</v>
      </c>
      <c r="P390" t="s" s="569">
        <v>1015</v>
      </c>
      <c r="Q390" t="s" s="569">
        <v>779</v>
      </c>
      <c r="R390" t="s" s="570">
        <v>1013</v>
      </c>
    </row>
    <row r="391">
      <c r="A391" t="n" s="570">
        <v>383.0</v>
      </c>
      <c r="B391" t="s" s="570">
        <v>1375</v>
      </c>
      <c r="C391" t="s" s="569">
        <v>1376</v>
      </c>
      <c r="D391" t="s" s="570">
        <v>1017</v>
      </c>
      <c r="E391" t="s" s="570">
        <v>875</v>
      </c>
      <c r="F391" t="s" s="570">
        <v>876</v>
      </c>
      <c r="G391" t="s" s="570">
        <v>779</v>
      </c>
      <c r="H391" t="s" s="572">
        <v>1011</v>
      </c>
      <c r="I391" t="s" s="570">
        <v>1012</v>
      </c>
      <c r="J391" t="s" s="570">
        <v>779</v>
      </c>
      <c r="K391" t="s" s="570">
        <v>779</v>
      </c>
      <c r="L391" t="s" s="570">
        <v>779</v>
      </c>
      <c r="M391" t="s" s="570">
        <v>1060</v>
      </c>
      <c r="N391" t="s" s="570">
        <v>809</v>
      </c>
      <c r="O391" t="s" s="569">
        <v>1019</v>
      </c>
      <c r="P391" t="s" s="569">
        <v>1015</v>
      </c>
      <c r="Q391" t="s" s="569">
        <v>779</v>
      </c>
      <c r="R391" t="s" s="570">
        <v>1013</v>
      </c>
    </row>
    <row r="392">
      <c r="A392" t="n" s="570">
        <v>384.0</v>
      </c>
      <c r="B392" t="s" s="570">
        <v>1375</v>
      </c>
      <c r="C392" t="s" s="569">
        <v>1376</v>
      </c>
      <c r="D392" t="s" s="570">
        <v>1017</v>
      </c>
      <c r="E392" t="s" s="570">
        <v>875</v>
      </c>
      <c r="F392" t="s" s="570">
        <v>876</v>
      </c>
      <c r="G392" t="s" s="570">
        <v>779</v>
      </c>
      <c r="H392" t="s" s="572">
        <v>1011</v>
      </c>
      <c r="I392" t="s" s="570">
        <v>1012</v>
      </c>
      <c r="J392" t="s" s="570">
        <v>779</v>
      </c>
      <c r="K392" t="s" s="570">
        <v>779</v>
      </c>
      <c r="L392" t="s" s="570">
        <v>779</v>
      </c>
      <c r="M392" t="s" s="570">
        <v>1060</v>
      </c>
      <c r="N392" t="s" s="570">
        <v>809</v>
      </c>
      <c r="O392" t="s" s="569">
        <v>1019</v>
      </c>
      <c r="P392" t="s" s="569">
        <v>1015</v>
      </c>
      <c r="Q392" t="s" s="569">
        <v>779</v>
      </c>
      <c r="R392" t="s" s="570">
        <v>1013</v>
      </c>
    </row>
    <row r="393">
      <c r="A393" t="n" s="570">
        <v>385.0</v>
      </c>
      <c r="B393" t="s" s="570">
        <v>1375</v>
      </c>
      <c r="C393" t="s" s="569">
        <v>1376</v>
      </c>
      <c r="D393" t="s" s="570">
        <v>1017</v>
      </c>
      <c r="E393" t="s" s="570">
        <v>875</v>
      </c>
      <c r="F393" t="s" s="570">
        <v>876</v>
      </c>
      <c r="G393" t="s" s="570">
        <v>779</v>
      </c>
      <c r="H393" t="s" s="572">
        <v>1011</v>
      </c>
      <c r="I393" t="s" s="570">
        <v>1012</v>
      </c>
      <c r="J393" t="s" s="570">
        <v>779</v>
      </c>
      <c r="K393" t="s" s="570">
        <v>779</v>
      </c>
      <c r="L393" t="s" s="570">
        <v>779</v>
      </c>
      <c r="M393" t="s" s="570">
        <v>1060</v>
      </c>
      <c r="N393" t="s" s="570">
        <v>809</v>
      </c>
      <c r="O393" t="s" s="569">
        <v>1019</v>
      </c>
      <c r="P393" t="s" s="569">
        <v>1015</v>
      </c>
      <c r="Q393" t="s" s="569">
        <v>779</v>
      </c>
      <c r="R393" t="s" s="570">
        <v>1013</v>
      </c>
    </row>
    <row r="394">
      <c r="A394" t="n" s="570">
        <v>386.0</v>
      </c>
      <c r="B394" t="s" s="570">
        <v>1375</v>
      </c>
      <c r="C394" t="s" s="569">
        <v>1376</v>
      </c>
      <c r="D394" t="s" s="570">
        <v>1017</v>
      </c>
      <c r="E394" t="s" s="570">
        <v>875</v>
      </c>
      <c r="F394" t="s" s="570">
        <v>876</v>
      </c>
      <c r="G394" t="s" s="570">
        <v>779</v>
      </c>
      <c r="H394" t="s" s="572">
        <v>1011</v>
      </c>
      <c r="I394" t="s" s="570">
        <v>1012</v>
      </c>
      <c r="J394" t="s" s="570">
        <v>779</v>
      </c>
      <c r="K394" t="s" s="570">
        <v>779</v>
      </c>
      <c r="L394" t="s" s="570">
        <v>779</v>
      </c>
      <c r="M394" t="s" s="570">
        <v>1060</v>
      </c>
      <c r="N394" t="s" s="570">
        <v>809</v>
      </c>
      <c r="O394" t="s" s="569">
        <v>1019</v>
      </c>
      <c r="P394" t="s" s="569">
        <v>1015</v>
      </c>
      <c r="Q394" t="s" s="569">
        <v>779</v>
      </c>
      <c r="R394" t="s" s="570">
        <v>1013</v>
      </c>
    </row>
    <row r="395">
      <c r="A395" t="n" s="570">
        <v>387.0</v>
      </c>
      <c r="B395" t="s" s="570">
        <v>1375</v>
      </c>
      <c r="C395" t="s" s="569">
        <v>1376</v>
      </c>
      <c r="D395" t="s" s="570">
        <v>1017</v>
      </c>
      <c r="E395" t="s" s="570">
        <v>875</v>
      </c>
      <c r="F395" t="s" s="570">
        <v>876</v>
      </c>
      <c r="G395" t="s" s="570">
        <v>779</v>
      </c>
      <c r="H395" t="s" s="572">
        <v>1011</v>
      </c>
      <c r="I395" t="s" s="570">
        <v>1012</v>
      </c>
      <c r="J395" t="s" s="570">
        <v>779</v>
      </c>
      <c r="K395" t="s" s="570">
        <v>779</v>
      </c>
      <c r="L395" t="s" s="570">
        <v>779</v>
      </c>
      <c r="M395" t="s" s="570">
        <v>1060</v>
      </c>
      <c r="N395" t="s" s="570">
        <v>809</v>
      </c>
      <c r="O395" t="s" s="569">
        <v>1019</v>
      </c>
      <c r="P395" t="s" s="569">
        <v>1015</v>
      </c>
      <c r="Q395" t="s" s="569">
        <v>779</v>
      </c>
      <c r="R395" t="s" s="570">
        <v>1013</v>
      </c>
    </row>
    <row r="396">
      <c r="A396" t="n" s="570">
        <v>388.0</v>
      </c>
      <c r="B396" t="s" s="570">
        <v>1375</v>
      </c>
      <c r="C396" t="s" s="569">
        <v>1376</v>
      </c>
      <c r="D396" t="s" s="570">
        <v>1017</v>
      </c>
      <c r="E396" t="s" s="570">
        <v>875</v>
      </c>
      <c r="F396" t="s" s="570">
        <v>876</v>
      </c>
      <c r="G396" t="s" s="570">
        <v>779</v>
      </c>
      <c r="H396" t="s" s="572">
        <v>1011</v>
      </c>
      <c r="I396" t="s" s="570">
        <v>1012</v>
      </c>
      <c r="J396" t="s" s="570">
        <v>779</v>
      </c>
      <c r="K396" t="s" s="570">
        <v>779</v>
      </c>
      <c r="L396" t="s" s="570">
        <v>779</v>
      </c>
      <c r="M396" t="s" s="570">
        <v>1060</v>
      </c>
      <c r="N396" t="s" s="570">
        <v>809</v>
      </c>
      <c r="O396" t="s" s="569">
        <v>1019</v>
      </c>
      <c r="P396" t="s" s="569">
        <v>1015</v>
      </c>
      <c r="Q396" t="s" s="569">
        <v>779</v>
      </c>
      <c r="R396" t="s" s="570">
        <v>1013</v>
      </c>
    </row>
    <row r="397">
      <c r="A397" t="n" s="570">
        <v>389.0</v>
      </c>
      <c r="B397" t="s" s="570">
        <v>1375</v>
      </c>
      <c r="C397" t="s" s="569">
        <v>1376</v>
      </c>
      <c r="D397" t="s" s="570">
        <v>1017</v>
      </c>
      <c r="E397" t="s" s="570">
        <v>875</v>
      </c>
      <c r="F397" t="s" s="570">
        <v>876</v>
      </c>
      <c r="G397" t="s" s="570">
        <v>779</v>
      </c>
      <c r="H397" t="s" s="572">
        <v>1011</v>
      </c>
      <c r="I397" t="s" s="570">
        <v>1012</v>
      </c>
      <c r="J397" t="s" s="570">
        <v>779</v>
      </c>
      <c r="K397" t="s" s="570">
        <v>779</v>
      </c>
      <c r="L397" t="s" s="570">
        <v>779</v>
      </c>
      <c r="M397" t="s" s="570">
        <v>1060</v>
      </c>
      <c r="N397" t="s" s="570">
        <v>809</v>
      </c>
      <c r="O397" t="s" s="569">
        <v>1019</v>
      </c>
      <c r="P397" t="s" s="569">
        <v>1015</v>
      </c>
      <c r="Q397" t="s" s="569">
        <v>779</v>
      </c>
      <c r="R397" t="s" s="570">
        <v>1013</v>
      </c>
    </row>
    <row r="398">
      <c r="A398" t="n" s="570">
        <v>390.0</v>
      </c>
      <c r="B398" t="s" s="570">
        <v>1375</v>
      </c>
      <c r="C398" t="s" s="569">
        <v>1376</v>
      </c>
      <c r="D398" t="s" s="570">
        <v>1017</v>
      </c>
      <c r="E398" t="s" s="570">
        <v>875</v>
      </c>
      <c r="F398" t="s" s="570">
        <v>876</v>
      </c>
      <c r="G398" t="s" s="570">
        <v>779</v>
      </c>
      <c r="H398" t="s" s="572">
        <v>1011</v>
      </c>
      <c r="I398" t="s" s="570">
        <v>1012</v>
      </c>
      <c r="J398" t="s" s="570">
        <v>779</v>
      </c>
      <c r="K398" t="s" s="570">
        <v>779</v>
      </c>
      <c r="L398" t="s" s="570">
        <v>779</v>
      </c>
      <c r="M398" t="s" s="570">
        <v>1060</v>
      </c>
      <c r="N398" t="s" s="570">
        <v>809</v>
      </c>
      <c r="O398" t="s" s="569">
        <v>1019</v>
      </c>
      <c r="P398" t="s" s="569">
        <v>1015</v>
      </c>
      <c r="Q398" t="s" s="569">
        <v>779</v>
      </c>
      <c r="R398" t="s" s="570">
        <v>1013</v>
      </c>
    </row>
    <row r="399">
      <c r="A399" t="n" s="570">
        <v>391.0</v>
      </c>
      <c r="B399" t="s" s="570">
        <v>1375</v>
      </c>
      <c r="C399" t="s" s="569">
        <v>1376</v>
      </c>
      <c r="D399" t="s" s="570">
        <v>1017</v>
      </c>
      <c r="E399" t="s" s="570">
        <v>875</v>
      </c>
      <c r="F399" t="s" s="570">
        <v>876</v>
      </c>
      <c r="G399" t="s" s="570">
        <v>779</v>
      </c>
      <c r="H399" t="s" s="572">
        <v>1011</v>
      </c>
      <c r="I399" t="s" s="570">
        <v>1012</v>
      </c>
      <c r="J399" t="s" s="570">
        <v>779</v>
      </c>
      <c r="K399" t="s" s="570">
        <v>779</v>
      </c>
      <c r="L399" t="s" s="570">
        <v>779</v>
      </c>
      <c r="M399" t="s" s="570">
        <v>1060</v>
      </c>
      <c r="N399" t="s" s="570">
        <v>809</v>
      </c>
      <c r="O399" t="s" s="569">
        <v>1019</v>
      </c>
      <c r="P399" t="s" s="569">
        <v>1015</v>
      </c>
      <c r="Q399" t="s" s="569">
        <v>779</v>
      </c>
      <c r="R399" t="s" s="570">
        <v>1013</v>
      </c>
    </row>
    <row r="400">
      <c r="A400" t="n" s="570">
        <v>392.0</v>
      </c>
      <c r="B400" t="s" s="570">
        <v>1375</v>
      </c>
      <c r="C400" t="s" s="569">
        <v>1376</v>
      </c>
      <c r="D400" t="s" s="570">
        <v>1017</v>
      </c>
      <c r="E400" t="s" s="570">
        <v>875</v>
      </c>
      <c r="F400" t="s" s="570">
        <v>876</v>
      </c>
      <c r="G400" t="s" s="570">
        <v>779</v>
      </c>
      <c r="H400" t="s" s="572">
        <v>1011</v>
      </c>
      <c r="I400" t="s" s="570">
        <v>1012</v>
      </c>
      <c r="J400" t="s" s="570">
        <v>779</v>
      </c>
      <c r="K400" t="s" s="570">
        <v>779</v>
      </c>
      <c r="L400" t="s" s="570">
        <v>779</v>
      </c>
      <c r="M400" t="s" s="570">
        <v>1060</v>
      </c>
      <c r="N400" t="s" s="570">
        <v>809</v>
      </c>
      <c r="O400" t="s" s="569">
        <v>1019</v>
      </c>
      <c r="P400" t="s" s="569">
        <v>1015</v>
      </c>
      <c r="Q400" t="s" s="569">
        <v>779</v>
      </c>
      <c r="R400" t="s" s="570">
        <v>1013</v>
      </c>
    </row>
    <row r="401">
      <c r="A401" t="n" s="570">
        <v>393.0</v>
      </c>
      <c r="B401" t="s" s="570">
        <v>1375</v>
      </c>
      <c r="C401" t="s" s="569">
        <v>1376</v>
      </c>
      <c r="D401" t="s" s="570">
        <v>1017</v>
      </c>
      <c r="E401" t="s" s="570">
        <v>875</v>
      </c>
      <c r="F401" t="s" s="570">
        <v>876</v>
      </c>
      <c r="G401" t="s" s="570">
        <v>779</v>
      </c>
      <c r="H401" t="s" s="572">
        <v>1011</v>
      </c>
      <c r="I401" t="s" s="570">
        <v>1012</v>
      </c>
      <c r="J401" t="s" s="570">
        <v>779</v>
      </c>
      <c r="K401" t="s" s="570">
        <v>779</v>
      </c>
      <c r="L401" t="s" s="570">
        <v>779</v>
      </c>
      <c r="M401" t="s" s="570">
        <v>1060</v>
      </c>
      <c r="N401" t="s" s="570">
        <v>809</v>
      </c>
      <c r="O401" t="s" s="569">
        <v>1019</v>
      </c>
      <c r="P401" t="s" s="569">
        <v>1015</v>
      </c>
      <c r="Q401" t="s" s="569">
        <v>779</v>
      </c>
      <c r="R401" t="s" s="570">
        <v>1013</v>
      </c>
    </row>
    <row r="402">
      <c r="A402" t="n" s="570">
        <v>394.0</v>
      </c>
      <c r="B402" t="s" s="570">
        <v>1375</v>
      </c>
      <c r="C402" t="s" s="569">
        <v>1376</v>
      </c>
      <c r="D402" t="s" s="570">
        <v>1017</v>
      </c>
      <c r="E402" t="s" s="570">
        <v>875</v>
      </c>
      <c r="F402" t="s" s="570">
        <v>876</v>
      </c>
      <c r="G402" t="s" s="570">
        <v>779</v>
      </c>
      <c r="H402" t="s" s="572">
        <v>1011</v>
      </c>
      <c r="I402" t="s" s="570">
        <v>1012</v>
      </c>
      <c r="J402" t="s" s="570">
        <v>779</v>
      </c>
      <c r="K402" t="s" s="570">
        <v>779</v>
      </c>
      <c r="L402" t="s" s="570">
        <v>779</v>
      </c>
      <c r="M402" t="s" s="570">
        <v>1060</v>
      </c>
      <c r="N402" t="s" s="570">
        <v>809</v>
      </c>
      <c r="O402" t="s" s="569">
        <v>1019</v>
      </c>
      <c r="P402" t="s" s="569">
        <v>1015</v>
      </c>
      <c r="Q402" t="s" s="569">
        <v>779</v>
      </c>
      <c r="R402" t="s" s="570">
        <v>1013</v>
      </c>
    </row>
    <row r="403">
      <c r="A403" t="n" s="570">
        <v>395.0</v>
      </c>
      <c r="B403" t="s" s="570">
        <v>1375</v>
      </c>
      <c r="C403" t="s" s="569">
        <v>1376</v>
      </c>
      <c r="D403" t="s" s="570">
        <v>1017</v>
      </c>
      <c r="E403" t="s" s="570">
        <v>875</v>
      </c>
      <c r="F403" t="s" s="570">
        <v>876</v>
      </c>
      <c r="G403" t="s" s="570">
        <v>779</v>
      </c>
      <c r="H403" t="s" s="572">
        <v>1011</v>
      </c>
      <c r="I403" t="s" s="570">
        <v>1012</v>
      </c>
      <c r="J403" t="s" s="570">
        <v>779</v>
      </c>
      <c r="K403" t="s" s="570">
        <v>779</v>
      </c>
      <c r="L403" t="s" s="570">
        <v>779</v>
      </c>
      <c r="M403" t="s" s="570">
        <v>1060</v>
      </c>
      <c r="N403" t="s" s="570">
        <v>809</v>
      </c>
      <c r="O403" t="s" s="569">
        <v>1019</v>
      </c>
      <c r="P403" t="s" s="569">
        <v>1015</v>
      </c>
      <c r="Q403" t="s" s="569">
        <v>779</v>
      </c>
      <c r="R403" t="s" s="570">
        <v>1013</v>
      </c>
    </row>
    <row r="404">
      <c r="A404" t="n" s="570">
        <v>396.0</v>
      </c>
      <c r="B404" t="s" s="570">
        <v>1375</v>
      </c>
      <c r="C404" t="s" s="569">
        <v>1376</v>
      </c>
      <c r="D404" t="s" s="570">
        <v>1017</v>
      </c>
      <c r="E404" t="s" s="570">
        <v>875</v>
      </c>
      <c r="F404" t="s" s="570">
        <v>876</v>
      </c>
      <c r="G404" t="s" s="570">
        <v>779</v>
      </c>
      <c r="H404" t="s" s="572">
        <v>1011</v>
      </c>
      <c r="I404" t="s" s="570">
        <v>1012</v>
      </c>
      <c r="J404" t="s" s="570">
        <v>779</v>
      </c>
      <c r="K404" t="s" s="570">
        <v>779</v>
      </c>
      <c r="L404" t="s" s="570">
        <v>779</v>
      </c>
      <c r="M404" t="s" s="570">
        <v>1060</v>
      </c>
      <c r="N404" t="s" s="570">
        <v>809</v>
      </c>
      <c r="O404" t="s" s="569">
        <v>1019</v>
      </c>
      <c r="P404" t="s" s="569">
        <v>1015</v>
      </c>
      <c r="Q404" t="s" s="569">
        <v>779</v>
      </c>
      <c r="R404" t="s" s="570">
        <v>1013</v>
      </c>
    </row>
    <row r="405">
      <c r="A405" t="n" s="570">
        <v>397.0</v>
      </c>
      <c r="B405" t="s" s="570">
        <v>1375</v>
      </c>
      <c r="C405" t="s" s="569">
        <v>1376</v>
      </c>
      <c r="D405" t="s" s="570">
        <v>1017</v>
      </c>
      <c r="E405" t="s" s="570">
        <v>875</v>
      </c>
      <c r="F405" t="s" s="570">
        <v>876</v>
      </c>
      <c r="G405" t="s" s="570">
        <v>779</v>
      </c>
      <c r="H405" t="s" s="572">
        <v>1011</v>
      </c>
      <c r="I405" t="s" s="570">
        <v>1012</v>
      </c>
      <c r="J405" t="s" s="570">
        <v>779</v>
      </c>
      <c r="K405" t="s" s="570">
        <v>779</v>
      </c>
      <c r="L405" t="s" s="570">
        <v>779</v>
      </c>
      <c r="M405" t="s" s="570">
        <v>1060</v>
      </c>
      <c r="N405" t="s" s="570">
        <v>809</v>
      </c>
      <c r="O405" t="s" s="569">
        <v>1019</v>
      </c>
      <c r="P405" t="s" s="569">
        <v>1015</v>
      </c>
      <c r="Q405" t="s" s="569">
        <v>779</v>
      </c>
      <c r="R405" t="s" s="570">
        <v>1013</v>
      </c>
    </row>
    <row r="406">
      <c r="A406" t="n" s="570">
        <v>398.0</v>
      </c>
      <c r="B406" t="s" s="570">
        <v>1375</v>
      </c>
      <c r="C406" t="s" s="569">
        <v>1376</v>
      </c>
      <c r="D406" t="s" s="570">
        <v>1017</v>
      </c>
      <c r="E406" t="s" s="570">
        <v>875</v>
      </c>
      <c r="F406" t="s" s="570">
        <v>876</v>
      </c>
      <c r="G406" t="s" s="570">
        <v>779</v>
      </c>
      <c r="H406" t="s" s="572">
        <v>1011</v>
      </c>
      <c r="I406" t="s" s="570">
        <v>1012</v>
      </c>
      <c r="J406" t="s" s="570">
        <v>779</v>
      </c>
      <c r="K406" t="s" s="570">
        <v>779</v>
      </c>
      <c r="L406" t="s" s="570">
        <v>779</v>
      </c>
      <c r="M406" t="s" s="570">
        <v>1060</v>
      </c>
      <c r="N406" t="s" s="570">
        <v>809</v>
      </c>
      <c r="O406" t="s" s="569">
        <v>1019</v>
      </c>
      <c r="P406" t="s" s="569">
        <v>1015</v>
      </c>
      <c r="Q406" t="s" s="569">
        <v>779</v>
      </c>
      <c r="R406" t="s" s="570">
        <v>1013</v>
      </c>
    </row>
    <row r="407">
      <c r="A407" t="n" s="570">
        <v>399.0</v>
      </c>
      <c r="B407" t="s" s="570">
        <v>1375</v>
      </c>
      <c r="C407" t="s" s="569">
        <v>1376</v>
      </c>
      <c r="D407" t="s" s="570">
        <v>1017</v>
      </c>
      <c r="E407" t="s" s="570">
        <v>875</v>
      </c>
      <c r="F407" t="s" s="570">
        <v>876</v>
      </c>
      <c r="G407" t="s" s="570">
        <v>779</v>
      </c>
      <c r="H407" t="s" s="572">
        <v>1011</v>
      </c>
      <c r="I407" t="s" s="570">
        <v>1012</v>
      </c>
      <c r="J407" t="s" s="570">
        <v>779</v>
      </c>
      <c r="K407" t="s" s="570">
        <v>779</v>
      </c>
      <c r="L407" t="s" s="570">
        <v>779</v>
      </c>
      <c r="M407" t="s" s="570">
        <v>1060</v>
      </c>
      <c r="N407" t="s" s="570">
        <v>809</v>
      </c>
      <c r="O407" t="s" s="569">
        <v>1019</v>
      </c>
      <c r="P407" t="s" s="569">
        <v>1015</v>
      </c>
      <c r="Q407" t="s" s="569">
        <v>779</v>
      </c>
      <c r="R407" t="s" s="570">
        <v>1013</v>
      </c>
    </row>
    <row r="408">
      <c r="A408" t="n" s="570">
        <v>400.0</v>
      </c>
      <c r="B408" t="s" s="570">
        <v>1375</v>
      </c>
      <c r="C408" t="s" s="569">
        <v>1376</v>
      </c>
      <c r="D408" t="s" s="570">
        <v>1017</v>
      </c>
      <c r="E408" t="s" s="570">
        <v>875</v>
      </c>
      <c r="F408" t="s" s="570">
        <v>876</v>
      </c>
      <c r="G408" t="s" s="570">
        <v>779</v>
      </c>
      <c r="H408" t="s" s="572">
        <v>1011</v>
      </c>
      <c r="I408" t="s" s="570">
        <v>1012</v>
      </c>
      <c r="J408" t="s" s="570">
        <v>779</v>
      </c>
      <c r="K408" t="s" s="570">
        <v>779</v>
      </c>
      <c r="L408" t="s" s="570">
        <v>779</v>
      </c>
      <c r="M408" t="s" s="570">
        <v>1060</v>
      </c>
      <c r="N408" t="s" s="570">
        <v>809</v>
      </c>
      <c r="O408" t="s" s="569">
        <v>1019</v>
      </c>
      <c r="P408" t="s" s="569">
        <v>1015</v>
      </c>
      <c r="Q408" t="s" s="569">
        <v>779</v>
      </c>
      <c r="R408" t="s" s="570">
        <v>1013</v>
      </c>
    </row>
    <row r="409">
      <c r="A409" t="n" s="570">
        <v>401.0</v>
      </c>
      <c r="B409" t="s" s="570">
        <v>1375</v>
      </c>
      <c r="C409" t="s" s="569">
        <v>1376</v>
      </c>
      <c r="D409" t="s" s="570">
        <v>1017</v>
      </c>
      <c r="E409" t="s" s="570">
        <v>875</v>
      </c>
      <c r="F409" t="s" s="570">
        <v>876</v>
      </c>
      <c r="G409" t="s" s="570">
        <v>779</v>
      </c>
      <c r="H409" t="s" s="572">
        <v>1011</v>
      </c>
      <c r="I409" t="s" s="570">
        <v>1012</v>
      </c>
      <c r="J409" t="s" s="570">
        <v>779</v>
      </c>
      <c r="K409" t="s" s="570">
        <v>779</v>
      </c>
      <c r="L409" t="s" s="570">
        <v>779</v>
      </c>
      <c r="M409" t="s" s="570">
        <v>1060</v>
      </c>
      <c r="N409" t="s" s="570">
        <v>809</v>
      </c>
      <c r="O409" t="s" s="569">
        <v>1019</v>
      </c>
      <c r="P409" t="s" s="569">
        <v>1015</v>
      </c>
      <c r="Q409" t="s" s="569">
        <v>779</v>
      </c>
      <c r="R409" t="s" s="570">
        <v>1013</v>
      </c>
    </row>
    <row r="410">
      <c r="A410" t="n" s="570">
        <v>402.0</v>
      </c>
      <c r="B410" t="s" s="570">
        <v>1375</v>
      </c>
      <c r="C410" t="s" s="569">
        <v>1376</v>
      </c>
      <c r="D410" t="s" s="570">
        <v>1017</v>
      </c>
      <c r="E410" t="s" s="570">
        <v>875</v>
      </c>
      <c r="F410" t="s" s="570">
        <v>876</v>
      </c>
      <c r="G410" t="s" s="570">
        <v>779</v>
      </c>
      <c r="H410" t="s" s="572">
        <v>1011</v>
      </c>
      <c r="I410" t="s" s="570">
        <v>1012</v>
      </c>
      <c r="J410" t="s" s="570">
        <v>779</v>
      </c>
      <c r="K410" t="s" s="570">
        <v>779</v>
      </c>
      <c r="L410" t="s" s="570">
        <v>779</v>
      </c>
      <c r="M410" t="s" s="570">
        <v>1060</v>
      </c>
      <c r="N410" t="s" s="570">
        <v>809</v>
      </c>
      <c r="O410" t="s" s="569">
        <v>1019</v>
      </c>
      <c r="P410" t="s" s="569">
        <v>1015</v>
      </c>
      <c r="Q410" t="s" s="569">
        <v>779</v>
      </c>
      <c r="R410" t="s" s="570">
        <v>1013</v>
      </c>
    </row>
    <row r="411">
      <c r="A411" t="n" s="570">
        <v>403.0</v>
      </c>
      <c r="B411" t="s" s="570">
        <v>1375</v>
      </c>
      <c r="C411" t="s" s="569">
        <v>1376</v>
      </c>
      <c r="D411" t="s" s="570">
        <v>1017</v>
      </c>
      <c r="E411" t="s" s="570">
        <v>875</v>
      </c>
      <c r="F411" t="s" s="570">
        <v>876</v>
      </c>
      <c r="G411" t="s" s="570">
        <v>779</v>
      </c>
      <c r="H411" t="s" s="572">
        <v>1011</v>
      </c>
      <c r="I411" t="s" s="570">
        <v>1012</v>
      </c>
      <c r="J411" t="s" s="570">
        <v>779</v>
      </c>
      <c r="K411" t="s" s="570">
        <v>779</v>
      </c>
      <c r="L411" t="s" s="570">
        <v>779</v>
      </c>
      <c r="M411" t="s" s="570">
        <v>1060</v>
      </c>
      <c r="N411" t="s" s="570">
        <v>809</v>
      </c>
      <c r="O411" t="s" s="569">
        <v>1019</v>
      </c>
      <c r="P411" t="s" s="569">
        <v>1015</v>
      </c>
      <c r="Q411" t="s" s="569">
        <v>779</v>
      </c>
      <c r="R411" t="s" s="570">
        <v>1013</v>
      </c>
    </row>
    <row r="412">
      <c r="A412" t="n" s="570">
        <v>404.0</v>
      </c>
      <c r="B412" t="s" s="570">
        <v>1375</v>
      </c>
      <c r="C412" t="s" s="569">
        <v>1376</v>
      </c>
      <c r="D412" t="s" s="570">
        <v>1017</v>
      </c>
      <c r="E412" t="s" s="570">
        <v>875</v>
      </c>
      <c r="F412" t="s" s="570">
        <v>876</v>
      </c>
      <c r="G412" t="s" s="570">
        <v>779</v>
      </c>
      <c r="H412" t="s" s="572">
        <v>1011</v>
      </c>
      <c r="I412" t="s" s="570">
        <v>1012</v>
      </c>
      <c r="J412" t="s" s="570">
        <v>779</v>
      </c>
      <c r="K412" t="s" s="570">
        <v>779</v>
      </c>
      <c r="L412" t="s" s="570">
        <v>779</v>
      </c>
      <c r="M412" t="s" s="570">
        <v>1060</v>
      </c>
      <c r="N412" t="s" s="570">
        <v>809</v>
      </c>
      <c r="O412" t="s" s="569">
        <v>1019</v>
      </c>
      <c r="P412" t="s" s="569">
        <v>1015</v>
      </c>
      <c r="Q412" t="s" s="569">
        <v>779</v>
      </c>
      <c r="R412" t="s" s="570">
        <v>1013</v>
      </c>
    </row>
    <row r="413">
      <c r="A413" t="n" s="570">
        <v>405.0</v>
      </c>
      <c r="B413" t="s" s="570">
        <v>1375</v>
      </c>
      <c r="C413" t="s" s="569">
        <v>1376</v>
      </c>
      <c r="D413" t="s" s="570">
        <v>1017</v>
      </c>
      <c r="E413" t="s" s="570">
        <v>875</v>
      </c>
      <c r="F413" t="s" s="570">
        <v>876</v>
      </c>
      <c r="G413" t="s" s="570">
        <v>779</v>
      </c>
      <c r="H413" t="s" s="572">
        <v>1011</v>
      </c>
      <c r="I413" t="s" s="570">
        <v>1012</v>
      </c>
      <c r="J413" t="s" s="570">
        <v>779</v>
      </c>
      <c r="K413" t="s" s="570">
        <v>779</v>
      </c>
      <c r="L413" t="s" s="570">
        <v>779</v>
      </c>
      <c r="M413" t="s" s="570">
        <v>1060</v>
      </c>
      <c r="N413" t="s" s="570">
        <v>809</v>
      </c>
      <c r="O413" t="s" s="569">
        <v>1019</v>
      </c>
      <c r="P413" t="s" s="569">
        <v>1015</v>
      </c>
      <c r="Q413" t="s" s="569">
        <v>779</v>
      </c>
      <c r="R413" t="s" s="570">
        <v>1013</v>
      </c>
    </row>
    <row r="414">
      <c r="A414" t="n" s="570">
        <v>406.0</v>
      </c>
      <c r="B414" t="s" s="570">
        <v>1375</v>
      </c>
      <c r="C414" t="s" s="569">
        <v>1376</v>
      </c>
      <c r="D414" t="s" s="570">
        <v>1017</v>
      </c>
      <c r="E414" t="s" s="570">
        <v>875</v>
      </c>
      <c r="F414" t="s" s="570">
        <v>876</v>
      </c>
      <c r="G414" t="s" s="570">
        <v>779</v>
      </c>
      <c r="H414" t="s" s="572">
        <v>1011</v>
      </c>
      <c r="I414" t="s" s="570">
        <v>1012</v>
      </c>
      <c r="J414" t="s" s="570">
        <v>779</v>
      </c>
      <c r="K414" t="s" s="570">
        <v>779</v>
      </c>
      <c r="L414" t="s" s="570">
        <v>779</v>
      </c>
      <c r="M414" t="s" s="570">
        <v>1060</v>
      </c>
      <c r="N414" t="s" s="570">
        <v>809</v>
      </c>
      <c r="O414" t="s" s="569">
        <v>1019</v>
      </c>
      <c r="P414" t="s" s="569">
        <v>1015</v>
      </c>
      <c r="Q414" t="s" s="569">
        <v>779</v>
      </c>
      <c r="R414" t="s" s="570">
        <v>1013</v>
      </c>
    </row>
    <row r="415">
      <c r="A415" t="n" s="570">
        <v>407.0</v>
      </c>
      <c r="B415" t="s" s="570">
        <v>1375</v>
      </c>
      <c r="C415" t="s" s="569">
        <v>1376</v>
      </c>
      <c r="D415" t="s" s="570">
        <v>1017</v>
      </c>
      <c r="E415" t="s" s="570">
        <v>875</v>
      </c>
      <c r="F415" t="s" s="570">
        <v>876</v>
      </c>
      <c r="G415" t="s" s="570">
        <v>779</v>
      </c>
      <c r="H415" t="s" s="572">
        <v>1413</v>
      </c>
      <c r="I415" t="s" s="570">
        <v>1261</v>
      </c>
      <c r="J415" t="s" s="570">
        <v>779</v>
      </c>
      <c r="K415" t="s" s="570">
        <v>1414</v>
      </c>
      <c r="L415" t="s" s="570">
        <v>1414</v>
      </c>
      <c r="M415" t="s" s="570">
        <v>1415</v>
      </c>
      <c r="N415" t="s" s="570">
        <v>809</v>
      </c>
      <c r="O415" t="s" s="569">
        <v>1019</v>
      </c>
      <c r="P415" t="s" s="569">
        <v>1416</v>
      </c>
      <c r="Q415" t="s" s="569">
        <v>779</v>
      </c>
      <c r="R415" t="s" s="570">
        <v>1417</v>
      </c>
    </row>
    <row r="416">
      <c r="A416" t="n" s="570">
        <v>408.0</v>
      </c>
      <c r="B416" t="s" s="570">
        <v>1375</v>
      </c>
      <c r="C416" t="s" s="569">
        <v>1376</v>
      </c>
      <c r="D416" t="s" s="570">
        <v>1017</v>
      </c>
      <c r="E416" t="s" s="570">
        <v>875</v>
      </c>
      <c r="F416" t="s" s="570">
        <v>876</v>
      </c>
      <c r="G416" t="s" s="570">
        <v>779</v>
      </c>
      <c r="H416" t="s" s="572">
        <v>1418</v>
      </c>
      <c r="I416" t="s" s="570">
        <v>1073</v>
      </c>
      <c r="J416" t="s" s="570">
        <v>779</v>
      </c>
      <c r="K416" t="s" s="570">
        <v>1419</v>
      </c>
      <c r="L416" t="s" s="570">
        <v>1420</v>
      </c>
      <c r="M416" t="s" s="570">
        <v>1421</v>
      </c>
      <c r="N416" t="s" s="570">
        <v>809</v>
      </c>
      <c r="O416" t="s" s="569">
        <v>1019</v>
      </c>
      <c r="P416" t="s" s="569">
        <v>1422</v>
      </c>
      <c r="Q416" t="s" s="569">
        <v>779</v>
      </c>
      <c r="R416" t="s" s="570">
        <v>1423</v>
      </c>
    </row>
    <row r="417">
      <c r="A417" t="n" s="570">
        <v>409.0</v>
      </c>
      <c r="B417" t="s" s="570">
        <v>1375</v>
      </c>
      <c r="C417" t="s" s="569">
        <v>1376</v>
      </c>
      <c r="D417" t="s" s="570">
        <v>1017</v>
      </c>
      <c r="E417" t="s" s="570">
        <v>875</v>
      </c>
      <c r="F417" t="s" s="570">
        <v>876</v>
      </c>
      <c r="G417" t="s" s="570">
        <v>779</v>
      </c>
      <c r="H417" t="s" s="572">
        <v>1424</v>
      </c>
      <c r="I417" t="s" s="570">
        <v>1073</v>
      </c>
      <c r="J417" t="s" s="570">
        <v>779</v>
      </c>
      <c r="K417" t="s" s="570">
        <v>1425</v>
      </c>
      <c r="L417" t="s" s="570">
        <v>1426</v>
      </c>
      <c r="M417" t="s" s="570">
        <v>1421</v>
      </c>
      <c r="N417" t="s" s="570">
        <v>809</v>
      </c>
      <c r="O417" t="s" s="569">
        <v>1019</v>
      </c>
      <c r="P417" t="s" s="569">
        <v>1015</v>
      </c>
      <c r="Q417" t="s" s="569">
        <v>779</v>
      </c>
      <c r="R417" t="s" s="570">
        <v>1427</v>
      </c>
    </row>
    <row r="418">
      <c r="A418" t="n" s="570">
        <v>410.0</v>
      </c>
      <c r="B418" t="s" s="570">
        <v>1375</v>
      </c>
      <c r="C418" t="s" s="569">
        <v>1376</v>
      </c>
      <c r="D418" t="s" s="570">
        <v>1017</v>
      </c>
      <c r="E418" t="s" s="570">
        <v>875</v>
      </c>
      <c r="F418" t="s" s="570">
        <v>876</v>
      </c>
      <c r="G418" t="s" s="570">
        <v>779</v>
      </c>
      <c r="H418" t="s" s="572">
        <v>1428</v>
      </c>
      <c r="I418" t="s" s="570">
        <v>1261</v>
      </c>
      <c r="J418" t="s" s="570">
        <v>779</v>
      </c>
      <c r="K418" t="s" s="570">
        <v>1429</v>
      </c>
      <c r="L418" t="s" s="570">
        <v>1430</v>
      </c>
      <c r="M418" t="s" s="570">
        <v>1421</v>
      </c>
      <c r="N418" t="s" s="570">
        <v>809</v>
      </c>
      <c r="O418" t="s" s="569">
        <v>1019</v>
      </c>
      <c r="P418" t="s" s="569">
        <v>1431</v>
      </c>
      <c r="Q418" t="s" s="569">
        <v>779</v>
      </c>
      <c r="R418" t="s" s="570">
        <v>1432</v>
      </c>
    </row>
    <row r="419">
      <c r="A419" t="n" s="570">
        <v>411.0</v>
      </c>
      <c r="B419" t="s" s="570">
        <v>1375</v>
      </c>
      <c r="C419" t="s" s="569">
        <v>1376</v>
      </c>
      <c r="D419" t="s" s="570">
        <v>1017</v>
      </c>
      <c r="E419" t="s" s="570">
        <v>875</v>
      </c>
      <c r="F419" t="s" s="570">
        <v>876</v>
      </c>
      <c r="G419" t="s" s="570">
        <v>779</v>
      </c>
      <c r="H419" t="s" s="572">
        <v>1433</v>
      </c>
      <c r="I419" t="s" s="570">
        <v>1073</v>
      </c>
      <c r="J419" t="s" s="570">
        <v>779</v>
      </c>
      <c r="K419" t="s" s="570">
        <v>1434</v>
      </c>
      <c r="L419" t="s" s="570">
        <v>1435</v>
      </c>
      <c r="M419" t="s" s="570">
        <v>1436</v>
      </c>
      <c r="N419" t="s" s="570">
        <v>1385</v>
      </c>
      <c r="O419" t="s" s="569">
        <v>1019</v>
      </c>
      <c r="P419" t="s" s="569">
        <v>1015</v>
      </c>
      <c r="Q419" t="s" s="569">
        <v>779</v>
      </c>
      <c r="R419" t="s" s="570">
        <v>1437</v>
      </c>
    </row>
    <row r="420">
      <c r="A420" t="n" s="570">
        <v>412.0</v>
      </c>
      <c r="B420" t="s" s="570">
        <v>1375</v>
      </c>
      <c r="C420" t="s" s="569">
        <v>1376</v>
      </c>
      <c r="D420" t="s" s="570">
        <v>1017</v>
      </c>
      <c r="E420" t="s" s="570">
        <v>875</v>
      </c>
      <c r="F420" t="s" s="570">
        <v>876</v>
      </c>
      <c r="G420" t="s" s="570">
        <v>779</v>
      </c>
      <c r="H420" t="s" s="572">
        <v>1399</v>
      </c>
      <c r="I420" t="s" s="570">
        <v>1073</v>
      </c>
      <c r="J420" t="s" s="570">
        <v>779</v>
      </c>
      <c r="K420" t="s" s="570">
        <v>1400</v>
      </c>
      <c r="L420" t="s" s="570">
        <v>779</v>
      </c>
      <c r="M420" t="s" s="570">
        <v>1438</v>
      </c>
      <c r="N420" t="s" s="570">
        <v>809</v>
      </c>
      <c r="O420" t="s" s="569">
        <v>1019</v>
      </c>
      <c r="P420" t="s" s="569">
        <v>1015</v>
      </c>
      <c r="Q420" t="s" s="569">
        <v>779</v>
      </c>
      <c r="R420" t="s" s="570">
        <v>1401</v>
      </c>
    </row>
    <row r="421">
      <c r="A421" t="n" s="570">
        <v>413.0</v>
      </c>
      <c r="B421" t="s" s="570">
        <v>1375</v>
      </c>
      <c r="C421" t="s" s="569">
        <v>1376</v>
      </c>
      <c r="D421" t="s" s="570">
        <v>1017</v>
      </c>
      <c r="E421" t="s" s="570">
        <v>875</v>
      </c>
      <c r="F421" t="s" s="570">
        <v>876</v>
      </c>
      <c r="G421" t="s" s="570">
        <v>779</v>
      </c>
      <c r="H421" t="s" s="572">
        <v>1424</v>
      </c>
      <c r="I421" t="s" s="570">
        <v>1118</v>
      </c>
      <c r="J421" t="s" s="570">
        <v>779</v>
      </c>
      <c r="K421" t="s" s="570">
        <v>1439</v>
      </c>
      <c r="L421" t="s" s="570">
        <v>779</v>
      </c>
      <c r="M421" t="s" s="570">
        <v>1425</v>
      </c>
      <c r="N421" t="s" s="570">
        <v>809</v>
      </c>
      <c r="O421" t="s" s="569">
        <v>1019</v>
      </c>
      <c r="P421" t="s" s="569">
        <v>1015</v>
      </c>
      <c r="Q421" t="s" s="569">
        <v>779</v>
      </c>
      <c r="R421" t="s" s="570">
        <v>1427</v>
      </c>
    </row>
    <row r="422">
      <c r="A422" t="n" s="570">
        <v>414.0</v>
      </c>
      <c r="B422" t="s" s="570">
        <v>1375</v>
      </c>
      <c r="C422" t="s" s="569">
        <v>1376</v>
      </c>
      <c r="D422" t="s" s="570">
        <v>1017</v>
      </c>
      <c r="E422" t="s" s="570">
        <v>875</v>
      </c>
      <c r="F422" t="s" s="570">
        <v>876</v>
      </c>
      <c r="G422" t="s" s="570">
        <v>779</v>
      </c>
      <c r="H422" t="s" s="572">
        <v>1418</v>
      </c>
      <c r="I422" t="s" s="570">
        <v>1118</v>
      </c>
      <c r="J422" t="s" s="570">
        <v>779</v>
      </c>
      <c r="K422" t="s" s="570">
        <v>1439</v>
      </c>
      <c r="L422" t="s" s="570">
        <v>779</v>
      </c>
      <c r="M422" t="s" s="570">
        <v>1419</v>
      </c>
      <c r="N422" t="s" s="570">
        <v>809</v>
      </c>
      <c r="O422" t="s" s="569">
        <v>1019</v>
      </c>
      <c r="P422" t="s" s="569">
        <v>1422</v>
      </c>
      <c r="Q422" t="s" s="569">
        <v>779</v>
      </c>
      <c r="R422" t="s" s="570">
        <v>1423</v>
      </c>
    </row>
    <row r="423">
      <c r="A423" t="n" s="570">
        <v>415.0</v>
      </c>
      <c r="B423" t="s" s="570">
        <v>1375</v>
      </c>
      <c r="C423" t="s" s="569">
        <v>1376</v>
      </c>
      <c r="D423" t="s" s="570">
        <v>1017</v>
      </c>
      <c r="E423" t="s" s="570">
        <v>875</v>
      </c>
      <c r="F423" t="s" s="570">
        <v>876</v>
      </c>
      <c r="G423" t="s" s="570">
        <v>779</v>
      </c>
      <c r="H423" t="s" s="572">
        <v>1440</v>
      </c>
      <c r="I423" t="s" s="570">
        <v>1073</v>
      </c>
      <c r="J423" t="s" s="570">
        <v>779</v>
      </c>
      <c r="K423" t="s" s="570">
        <v>1441</v>
      </c>
      <c r="L423" t="s" s="570">
        <v>1441</v>
      </c>
      <c r="M423" t="s" s="570">
        <v>1442</v>
      </c>
      <c r="N423" t="s" s="570">
        <v>809</v>
      </c>
      <c r="O423" t="s" s="569">
        <v>1019</v>
      </c>
      <c r="P423" t="s" s="569">
        <v>1443</v>
      </c>
      <c r="Q423" t="s" s="569">
        <v>779</v>
      </c>
      <c r="R423" t="s" s="570">
        <v>1444</v>
      </c>
    </row>
    <row r="424">
      <c r="A424" t="n" s="570">
        <v>416.0</v>
      </c>
      <c r="B424" t="s" s="570">
        <v>1375</v>
      </c>
      <c r="C424" t="s" s="569">
        <v>1376</v>
      </c>
      <c r="D424" t="s" s="570">
        <v>1017</v>
      </c>
      <c r="E424" t="s" s="570">
        <v>875</v>
      </c>
      <c r="F424" t="s" s="570">
        <v>876</v>
      </c>
      <c r="G424" t="s" s="570">
        <v>779</v>
      </c>
      <c r="H424" t="s" s="572">
        <v>1445</v>
      </c>
      <c r="I424" t="s" s="570">
        <v>1073</v>
      </c>
      <c r="J424" t="s" s="570">
        <v>779</v>
      </c>
      <c r="K424" t="s" s="570">
        <v>1446</v>
      </c>
      <c r="L424" t="s" s="570">
        <v>1446</v>
      </c>
      <c r="M424" t="s" s="570">
        <v>1447</v>
      </c>
      <c r="N424" t="s" s="570">
        <v>809</v>
      </c>
      <c r="O424" t="s" s="569">
        <v>1019</v>
      </c>
      <c r="P424" t="s" s="569">
        <v>1015</v>
      </c>
      <c r="Q424" t="s" s="569">
        <v>779</v>
      </c>
      <c r="R424" t="s" s="570">
        <v>1448</v>
      </c>
    </row>
    <row r="425">
      <c r="A425" t="n" s="570">
        <v>417.0</v>
      </c>
      <c r="B425" t="s" s="570">
        <v>1375</v>
      </c>
      <c r="C425" t="s" s="569">
        <v>1376</v>
      </c>
      <c r="D425" t="s" s="570">
        <v>1017</v>
      </c>
      <c r="E425" t="s" s="570">
        <v>875</v>
      </c>
      <c r="F425" t="s" s="570">
        <v>876</v>
      </c>
      <c r="G425" t="s" s="570">
        <v>779</v>
      </c>
      <c r="H425" t="s" s="572">
        <v>1449</v>
      </c>
      <c r="I425" t="s" s="570">
        <v>1073</v>
      </c>
      <c r="J425" t="s" s="570">
        <v>779</v>
      </c>
      <c r="K425" t="s" s="570">
        <v>1374</v>
      </c>
      <c r="L425" t="s" s="570">
        <v>1450</v>
      </c>
      <c r="M425" t="s" s="570">
        <v>1451</v>
      </c>
      <c r="N425" t="s" s="570">
        <v>809</v>
      </c>
      <c r="O425" t="s" s="569">
        <v>1019</v>
      </c>
      <c r="P425" t="s" s="569">
        <v>1452</v>
      </c>
      <c r="Q425" t="s" s="569">
        <v>779</v>
      </c>
      <c r="R425" t="s" s="570">
        <v>1453</v>
      </c>
    </row>
    <row r="426">
      <c r="A426" t="n" s="570">
        <v>418.0</v>
      </c>
      <c r="B426" t="s" s="570">
        <v>1375</v>
      </c>
      <c r="C426" t="s" s="569">
        <v>1376</v>
      </c>
      <c r="D426" t="s" s="570">
        <v>1017</v>
      </c>
      <c r="E426" t="s" s="570">
        <v>875</v>
      </c>
      <c r="F426" t="s" s="570">
        <v>876</v>
      </c>
      <c r="G426" t="s" s="570">
        <v>779</v>
      </c>
      <c r="H426" t="s" s="572">
        <v>1454</v>
      </c>
      <c r="I426" t="s" s="570">
        <v>1051</v>
      </c>
      <c r="J426" t="s" s="570">
        <v>779</v>
      </c>
      <c r="K426" t="s" s="570">
        <v>1455</v>
      </c>
      <c r="L426" t="s" s="570">
        <v>779</v>
      </c>
      <c r="M426" t="s" s="570">
        <v>1456</v>
      </c>
      <c r="N426" t="s" s="570">
        <v>809</v>
      </c>
      <c r="O426" t="s" s="569">
        <v>1019</v>
      </c>
      <c r="P426" t="s" s="569">
        <v>1015</v>
      </c>
      <c r="Q426" t="s" s="569">
        <v>779</v>
      </c>
      <c r="R426" t="s" s="570">
        <v>1457</v>
      </c>
    </row>
    <row r="427">
      <c r="A427" t="n" s="570">
        <v>419.0</v>
      </c>
      <c r="B427" t="s" s="570">
        <v>1375</v>
      </c>
      <c r="C427" t="s" s="569">
        <v>1376</v>
      </c>
      <c r="D427" t="s" s="570">
        <v>1017</v>
      </c>
      <c r="E427" t="s" s="570">
        <v>875</v>
      </c>
      <c r="F427" t="s" s="570">
        <v>876</v>
      </c>
      <c r="G427" t="s" s="570">
        <v>779</v>
      </c>
      <c r="H427" t="s" s="572">
        <v>1394</v>
      </c>
      <c r="I427" t="s" s="570">
        <v>1052</v>
      </c>
      <c r="J427" t="s" s="570">
        <v>779</v>
      </c>
      <c r="K427" t="s" s="570">
        <v>1366</v>
      </c>
      <c r="L427" t="s" s="570">
        <v>779</v>
      </c>
      <c r="M427" t="s" s="570">
        <v>1037</v>
      </c>
      <c r="N427" t="s" s="570">
        <v>809</v>
      </c>
      <c r="O427" t="s" s="569">
        <v>1019</v>
      </c>
      <c r="P427" t="s" s="569">
        <v>1015</v>
      </c>
      <c r="Q427" t="s" s="569">
        <v>779</v>
      </c>
      <c r="R427" t="s" s="570">
        <v>1396</v>
      </c>
    </row>
    <row r="428">
      <c r="A428" t="n" s="570">
        <v>420.0</v>
      </c>
      <c r="B428" t="s" s="570">
        <v>1375</v>
      </c>
      <c r="C428" t="s" s="569">
        <v>1376</v>
      </c>
      <c r="D428" t="s" s="570">
        <v>1017</v>
      </c>
      <c r="E428" t="s" s="570">
        <v>875</v>
      </c>
      <c r="F428" t="s" s="570">
        <v>876</v>
      </c>
      <c r="G428" t="s" s="570">
        <v>779</v>
      </c>
      <c r="H428" t="s" s="572">
        <v>1067</v>
      </c>
      <c r="I428" t="s" s="570">
        <v>1062</v>
      </c>
      <c r="J428" t="s" s="570">
        <v>779</v>
      </c>
      <c r="K428" t="s" s="570">
        <v>1458</v>
      </c>
      <c r="L428" t="s" s="570">
        <v>1458</v>
      </c>
      <c r="M428" t="s" s="570">
        <v>1070</v>
      </c>
      <c r="N428" t="s" s="570">
        <v>1071</v>
      </c>
      <c r="O428" t="s" s="569">
        <v>1019</v>
      </c>
      <c r="P428" t="s" s="569">
        <v>1015</v>
      </c>
      <c r="Q428" t="s" s="569">
        <v>779</v>
      </c>
      <c r="R428" t="s" s="570">
        <v>1072</v>
      </c>
    </row>
    <row r="429">
      <c r="A429" t="n" s="570">
        <v>421.0</v>
      </c>
      <c r="B429" t="s" s="570">
        <v>1375</v>
      </c>
      <c r="C429" t="s" s="569">
        <v>1376</v>
      </c>
      <c r="D429" t="s" s="570">
        <v>1017</v>
      </c>
      <c r="E429" t="s" s="570">
        <v>875</v>
      </c>
      <c r="F429" t="s" s="570">
        <v>876</v>
      </c>
      <c r="G429" t="s" s="570">
        <v>779</v>
      </c>
      <c r="H429" t="s" s="572">
        <v>1356</v>
      </c>
      <c r="I429" t="s" s="570">
        <v>1118</v>
      </c>
      <c r="J429" t="s" s="570">
        <v>779</v>
      </c>
      <c r="K429" t="s" s="570">
        <v>1358</v>
      </c>
      <c r="L429" t="s" s="570">
        <v>779</v>
      </c>
      <c r="M429" t="s" s="570">
        <v>1357</v>
      </c>
      <c r="N429" t="s" s="570">
        <v>809</v>
      </c>
      <c r="O429" t="s" s="569">
        <v>1019</v>
      </c>
      <c r="P429" t="s" s="569">
        <v>1360</v>
      </c>
      <c r="Q429" t="s" s="569">
        <v>779</v>
      </c>
      <c r="R429" t="s" s="570">
        <v>1361</v>
      </c>
    </row>
    <row r="430">
      <c r="A430" t="n" s="570">
        <v>422.0</v>
      </c>
      <c r="B430" t="s" s="570">
        <v>1375</v>
      </c>
      <c r="C430" t="s" s="569">
        <v>1376</v>
      </c>
      <c r="D430" t="s" s="570">
        <v>1017</v>
      </c>
      <c r="E430" t="s" s="570">
        <v>875</v>
      </c>
      <c r="F430" t="s" s="570">
        <v>876</v>
      </c>
      <c r="G430" t="s" s="570">
        <v>779</v>
      </c>
      <c r="H430" t="s" s="572">
        <v>1459</v>
      </c>
      <c r="I430" t="s" s="570">
        <v>1012</v>
      </c>
      <c r="J430" t="s" s="570">
        <v>779</v>
      </c>
      <c r="K430" t="s" s="570">
        <v>1460</v>
      </c>
      <c r="L430" t="s" s="570">
        <v>1460</v>
      </c>
      <c r="M430" t="s" s="570">
        <v>1461</v>
      </c>
      <c r="N430" t="s" s="570">
        <v>809</v>
      </c>
      <c r="O430" t="s" s="569">
        <v>1019</v>
      </c>
      <c r="P430" t="s" s="569">
        <v>1015</v>
      </c>
      <c r="Q430" t="s" s="569">
        <v>779</v>
      </c>
      <c r="R430" t="s" s="570">
        <v>1460</v>
      </c>
    </row>
    <row r="431">
      <c r="A431" t="n" s="570">
        <v>423.0</v>
      </c>
      <c r="B431" t="s" s="570">
        <v>1375</v>
      </c>
      <c r="C431" t="s" s="569">
        <v>1376</v>
      </c>
      <c r="D431" t="s" s="570">
        <v>1017</v>
      </c>
      <c r="E431" t="s" s="570">
        <v>875</v>
      </c>
      <c r="F431" t="s" s="570">
        <v>876</v>
      </c>
      <c r="G431" t="s" s="570">
        <v>779</v>
      </c>
      <c r="H431" t="s" s="572">
        <v>1462</v>
      </c>
      <c r="I431" t="s" s="570">
        <v>1463</v>
      </c>
      <c r="J431" t="s" s="570">
        <v>779</v>
      </c>
      <c r="K431" t="s" s="570">
        <v>1396</v>
      </c>
      <c r="L431" t="s" s="570">
        <v>1464</v>
      </c>
      <c r="M431" t="s" s="570">
        <v>1465</v>
      </c>
      <c r="N431" t="s" s="570">
        <v>809</v>
      </c>
      <c r="O431" t="s" s="569">
        <v>1019</v>
      </c>
      <c r="P431" t="s" s="569">
        <v>1015</v>
      </c>
      <c r="Q431" t="s" s="569">
        <v>779</v>
      </c>
      <c r="R431" t="s" s="570">
        <v>1464</v>
      </c>
    </row>
    <row r="432">
      <c r="A432" t="n" s="570">
        <v>424.0</v>
      </c>
      <c r="B432" t="s" s="570">
        <v>1375</v>
      </c>
      <c r="C432" t="s" s="569">
        <v>1376</v>
      </c>
      <c r="D432" t="s" s="570">
        <v>1017</v>
      </c>
      <c r="E432" t="s" s="570">
        <v>875</v>
      </c>
      <c r="F432" t="s" s="570">
        <v>876</v>
      </c>
      <c r="G432" t="s" s="570">
        <v>779</v>
      </c>
      <c r="H432" t="s" s="572">
        <v>1418</v>
      </c>
      <c r="I432" t="s" s="570">
        <v>1463</v>
      </c>
      <c r="J432" t="s" s="570">
        <v>779</v>
      </c>
      <c r="K432" t="s" s="570">
        <v>1249</v>
      </c>
      <c r="L432" t="s" s="570">
        <v>779</v>
      </c>
      <c r="M432" t="s" s="570">
        <v>1465</v>
      </c>
      <c r="N432" t="s" s="570">
        <v>809</v>
      </c>
      <c r="O432" t="s" s="569">
        <v>1019</v>
      </c>
      <c r="P432" t="s" s="569">
        <v>1422</v>
      </c>
      <c r="Q432" t="s" s="569">
        <v>779</v>
      </c>
      <c r="R432" t="s" s="570">
        <v>1423</v>
      </c>
    </row>
    <row r="433">
      <c r="A433" t="n" s="570">
        <v>425.0</v>
      </c>
      <c r="B433" t="s" s="570">
        <v>1375</v>
      </c>
      <c r="C433" t="s" s="569">
        <v>1376</v>
      </c>
      <c r="D433" t="s" s="570">
        <v>1017</v>
      </c>
      <c r="E433" t="s" s="570">
        <v>875</v>
      </c>
      <c r="F433" t="s" s="570">
        <v>876</v>
      </c>
      <c r="G433" t="s" s="570">
        <v>779</v>
      </c>
      <c r="H433" t="s" s="572">
        <v>1424</v>
      </c>
      <c r="I433" t="s" s="570">
        <v>1073</v>
      </c>
      <c r="J433" t="s" s="570">
        <v>779</v>
      </c>
      <c r="K433" t="s" s="570">
        <v>1426</v>
      </c>
      <c r="L433" t="s" s="570">
        <v>779</v>
      </c>
      <c r="M433" t="s" s="570">
        <v>1465</v>
      </c>
      <c r="N433" t="s" s="570">
        <v>809</v>
      </c>
      <c r="O433" t="s" s="569">
        <v>1019</v>
      </c>
      <c r="P433" t="s" s="569">
        <v>1015</v>
      </c>
      <c r="Q433" t="s" s="569">
        <v>779</v>
      </c>
      <c r="R433" t="s" s="570">
        <v>1427</v>
      </c>
    </row>
    <row r="434">
      <c r="A434" t="n" s="570">
        <v>426.0</v>
      </c>
      <c r="B434" t="s" s="570">
        <v>1375</v>
      </c>
      <c r="C434" t="s" s="569">
        <v>1376</v>
      </c>
      <c r="D434" t="s" s="570">
        <v>1017</v>
      </c>
      <c r="E434" t="s" s="570">
        <v>875</v>
      </c>
      <c r="F434" t="s" s="570">
        <v>876</v>
      </c>
      <c r="G434" t="s" s="570">
        <v>779</v>
      </c>
      <c r="H434" t="s" s="572">
        <v>1449</v>
      </c>
      <c r="I434" t="s" s="570">
        <v>1118</v>
      </c>
      <c r="J434" t="s" s="570">
        <v>779</v>
      </c>
      <c r="K434" t="s" s="570">
        <v>1450</v>
      </c>
      <c r="L434" t="s" s="570">
        <v>779</v>
      </c>
      <c r="M434" t="s" s="570">
        <v>1374</v>
      </c>
      <c r="N434" t="s" s="570">
        <v>809</v>
      </c>
      <c r="O434" t="s" s="569">
        <v>1019</v>
      </c>
      <c r="P434" t="s" s="569">
        <v>1452</v>
      </c>
      <c r="Q434" t="s" s="569">
        <v>779</v>
      </c>
      <c r="R434" t="s" s="570">
        <v>1453</v>
      </c>
    </row>
    <row r="435">
      <c r="A435" t="n" s="570">
        <v>427.0</v>
      </c>
      <c r="B435" t="s" s="570">
        <v>1375</v>
      </c>
      <c r="C435" t="s" s="569">
        <v>1376</v>
      </c>
      <c r="D435" t="s" s="570">
        <v>1017</v>
      </c>
      <c r="E435" t="s" s="570">
        <v>875</v>
      </c>
      <c r="F435" t="s" s="570">
        <v>876</v>
      </c>
      <c r="G435" t="s" s="570">
        <v>779</v>
      </c>
      <c r="H435" t="s" s="572">
        <v>1418</v>
      </c>
      <c r="I435" t="s" s="570">
        <v>1463</v>
      </c>
      <c r="J435" t="s" s="570">
        <v>779</v>
      </c>
      <c r="K435" t="s" s="570">
        <v>1396</v>
      </c>
      <c r="L435" t="s" s="570">
        <v>779</v>
      </c>
      <c r="M435" t="s" s="570">
        <v>1466</v>
      </c>
      <c r="N435" t="s" s="570">
        <v>809</v>
      </c>
      <c r="O435" t="s" s="569">
        <v>1019</v>
      </c>
      <c r="P435" t="s" s="569">
        <v>1422</v>
      </c>
      <c r="Q435" t="s" s="569">
        <v>779</v>
      </c>
      <c r="R435" t="s" s="570">
        <v>1423</v>
      </c>
    </row>
    <row r="436">
      <c r="A436" t="n" s="570">
        <v>428.0</v>
      </c>
      <c r="B436" t="s" s="570">
        <v>1375</v>
      </c>
      <c r="C436" t="s" s="569">
        <v>1376</v>
      </c>
      <c r="D436" t="s" s="570">
        <v>1017</v>
      </c>
      <c r="E436" t="s" s="570">
        <v>875</v>
      </c>
      <c r="F436" t="s" s="570">
        <v>876</v>
      </c>
      <c r="G436" t="s" s="570">
        <v>779</v>
      </c>
      <c r="H436" t="s" s="572">
        <v>1467</v>
      </c>
      <c r="I436" t="s" s="570">
        <v>1261</v>
      </c>
      <c r="J436" t="s" s="570">
        <v>779</v>
      </c>
      <c r="K436" t="s" s="570">
        <v>1468</v>
      </c>
      <c r="L436" t="s" s="570">
        <v>1468</v>
      </c>
      <c r="M436" t="s" s="570">
        <v>1469</v>
      </c>
      <c r="N436" t="s" s="570">
        <v>809</v>
      </c>
      <c r="O436" t="s" s="569">
        <v>1019</v>
      </c>
      <c r="P436" t="s" s="569">
        <v>1470</v>
      </c>
      <c r="Q436" t="s" s="569">
        <v>779</v>
      </c>
      <c r="R436" t="s" s="570">
        <v>1471</v>
      </c>
    </row>
    <row r="437">
      <c r="A437" t="n" s="570">
        <v>429.0</v>
      </c>
      <c r="B437" t="s" s="570">
        <v>1375</v>
      </c>
      <c r="C437" t="s" s="569">
        <v>1376</v>
      </c>
      <c r="D437" t="s" s="570">
        <v>1017</v>
      </c>
      <c r="E437" t="s" s="570">
        <v>875</v>
      </c>
      <c r="F437" t="s" s="570">
        <v>876</v>
      </c>
      <c r="G437" t="s" s="570">
        <v>779</v>
      </c>
      <c r="H437" t="s" s="572">
        <v>1472</v>
      </c>
      <c r="I437" t="s" s="570">
        <v>1073</v>
      </c>
      <c r="J437" t="s" s="570">
        <v>779</v>
      </c>
      <c r="K437" t="s" s="570">
        <v>1473</v>
      </c>
      <c r="L437" t="s" s="570">
        <v>1474</v>
      </c>
      <c r="M437" t="s" s="570">
        <v>1475</v>
      </c>
      <c r="N437" t="s" s="570">
        <v>809</v>
      </c>
      <c r="O437" t="s" s="569">
        <v>1019</v>
      </c>
      <c r="P437" t="s" s="569">
        <v>1476</v>
      </c>
      <c r="Q437" t="s" s="569">
        <v>779</v>
      </c>
      <c r="R437" t="s" s="570">
        <v>1477</v>
      </c>
    </row>
    <row r="438">
      <c r="A438" t="n" s="570">
        <v>430.0</v>
      </c>
      <c r="B438" t="s" s="570">
        <v>1375</v>
      </c>
      <c r="C438" t="s" s="569">
        <v>1376</v>
      </c>
      <c r="D438" t="s" s="570">
        <v>1017</v>
      </c>
      <c r="E438" t="s" s="570">
        <v>875</v>
      </c>
      <c r="F438" t="s" s="570">
        <v>876</v>
      </c>
      <c r="G438" t="s" s="570">
        <v>779</v>
      </c>
      <c r="H438" t="s" s="572">
        <v>1418</v>
      </c>
      <c r="I438" t="s" s="570">
        <v>1073</v>
      </c>
      <c r="J438" t="s" s="570">
        <v>779</v>
      </c>
      <c r="K438" t="s" s="570">
        <v>1478</v>
      </c>
      <c r="L438" t="s" s="570">
        <v>779</v>
      </c>
      <c r="M438" t="s" s="570">
        <v>1396</v>
      </c>
      <c r="N438" t="s" s="570">
        <v>809</v>
      </c>
      <c r="O438" t="s" s="569">
        <v>1019</v>
      </c>
      <c r="P438" t="s" s="569">
        <v>1422</v>
      </c>
      <c r="Q438" t="s" s="569">
        <v>779</v>
      </c>
      <c r="R438" t="s" s="570">
        <v>1423</v>
      </c>
    </row>
    <row r="439">
      <c r="A439" t="n" s="570">
        <v>431.0</v>
      </c>
      <c r="B439" t="s" s="570">
        <v>1375</v>
      </c>
      <c r="C439" t="s" s="569">
        <v>1376</v>
      </c>
      <c r="D439" t="s" s="570">
        <v>1017</v>
      </c>
      <c r="E439" t="s" s="570">
        <v>875</v>
      </c>
      <c r="F439" t="s" s="570">
        <v>876</v>
      </c>
      <c r="G439" t="s" s="570">
        <v>779</v>
      </c>
      <c r="H439" t="s" s="572">
        <v>1462</v>
      </c>
      <c r="I439" t="s" s="570">
        <v>1062</v>
      </c>
      <c r="J439" t="s" s="570">
        <v>779</v>
      </c>
      <c r="K439" t="s" s="570">
        <v>1464</v>
      </c>
      <c r="L439" t="s" s="570">
        <v>779</v>
      </c>
      <c r="M439" t="s" s="570">
        <v>1396</v>
      </c>
      <c r="N439" t="s" s="570">
        <v>809</v>
      </c>
      <c r="O439" t="s" s="569">
        <v>1019</v>
      </c>
      <c r="P439" t="s" s="569">
        <v>1015</v>
      </c>
      <c r="Q439" t="s" s="569">
        <v>779</v>
      </c>
      <c r="R439" t="s" s="570">
        <v>1464</v>
      </c>
    </row>
    <row r="440">
      <c r="A440" t="n" s="570">
        <v>432.0</v>
      </c>
      <c r="B440" t="s" s="570">
        <v>1375</v>
      </c>
      <c r="C440" t="s" s="569">
        <v>1376</v>
      </c>
      <c r="D440" t="s" s="570">
        <v>1017</v>
      </c>
      <c r="E440" t="s" s="570">
        <v>875</v>
      </c>
      <c r="F440" t="s" s="570">
        <v>876</v>
      </c>
      <c r="G440" t="s" s="570">
        <v>779</v>
      </c>
      <c r="H440" t="s" s="572">
        <v>1479</v>
      </c>
      <c r="I440" t="s" s="570">
        <v>1480</v>
      </c>
      <c r="J440" t="s" s="570">
        <v>779</v>
      </c>
      <c r="K440" t="s" s="570">
        <v>1481</v>
      </c>
      <c r="L440" t="s" s="570">
        <v>1481</v>
      </c>
      <c r="M440" t="s" s="570">
        <v>1482</v>
      </c>
      <c r="N440" t="s" s="570">
        <v>809</v>
      </c>
      <c r="O440" t="s" s="569">
        <v>1019</v>
      </c>
      <c r="P440" t="s" s="569">
        <v>1483</v>
      </c>
      <c r="Q440" t="s" s="569">
        <v>779</v>
      </c>
      <c r="R440" t="s" s="570">
        <v>1484</v>
      </c>
    </row>
    <row r="441">
      <c r="A441" t="n" s="570">
        <v>433.0</v>
      </c>
      <c r="B441" t="s" s="570">
        <v>1375</v>
      </c>
      <c r="C441" t="s" s="569">
        <v>1376</v>
      </c>
      <c r="D441" t="s" s="570">
        <v>1017</v>
      </c>
      <c r="E441" t="s" s="570">
        <v>875</v>
      </c>
      <c r="F441" t="s" s="570">
        <v>876</v>
      </c>
      <c r="G441" t="s" s="570">
        <v>779</v>
      </c>
      <c r="H441" t="s" s="572">
        <v>1485</v>
      </c>
      <c r="I441" t="s" s="570">
        <v>1026</v>
      </c>
      <c r="J441" t="s" s="570">
        <v>779</v>
      </c>
      <c r="K441" t="s" s="570">
        <v>1486</v>
      </c>
      <c r="L441" t="s" s="570">
        <v>1487</v>
      </c>
      <c r="M441" t="s" s="570">
        <v>1482</v>
      </c>
      <c r="N441" t="s" s="570">
        <v>809</v>
      </c>
      <c r="O441" t="s" s="569">
        <v>1019</v>
      </c>
      <c r="P441" t="s" s="569">
        <v>1488</v>
      </c>
      <c r="Q441" t="s" s="569">
        <v>779</v>
      </c>
      <c r="R441" t="s" s="570">
        <v>1489</v>
      </c>
    </row>
    <row r="442">
      <c r="A442" t="n" s="570">
        <v>434.0</v>
      </c>
      <c r="B442" t="s" s="570">
        <v>1375</v>
      </c>
      <c r="C442" t="s" s="569">
        <v>1376</v>
      </c>
      <c r="D442" t="s" s="570">
        <v>1017</v>
      </c>
      <c r="E442" t="s" s="570">
        <v>875</v>
      </c>
      <c r="F442" t="s" s="570">
        <v>876</v>
      </c>
      <c r="G442" t="s" s="570">
        <v>779</v>
      </c>
      <c r="H442" t="s" s="572">
        <v>1356</v>
      </c>
      <c r="I442" t="s" s="570">
        <v>1073</v>
      </c>
      <c r="J442" t="s" s="570">
        <v>779</v>
      </c>
      <c r="K442" t="s" s="570">
        <v>1490</v>
      </c>
      <c r="L442" t="s" s="570">
        <v>779</v>
      </c>
      <c r="M442" t="s" s="570">
        <v>1491</v>
      </c>
      <c r="N442" t="s" s="570">
        <v>809</v>
      </c>
      <c r="O442" t="s" s="569">
        <v>1019</v>
      </c>
      <c r="P442" t="s" s="569">
        <v>1360</v>
      </c>
      <c r="Q442" t="s" s="569">
        <v>779</v>
      </c>
      <c r="R442" t="s" s="570">
        <v>1361</v>
      </c>
    </row>
    <row r="443">
      <c r="A443" t="n" s="570">
        <v>435.0</v>
      </c>
      <c r="B443" t="s" s="570">
        <v>1375</v>
      </c>
      <c r="C443" t="s" s="569">
        <v>1376</v>
      </c>
      <c r="D443" t="s" s="570">
        <v>1017</v>
      </c>
      <c r="E443" t="s" s="570">
        <v>875</v>
      </c>
      <c r="F443" t="s" s="570">
        <v>876</v>
      </c>
      <c r="G443" t="s" s="570">
        <v>779</v>
      </c>
      <c r="H443" t="s" s="572">
        <v>1445</v>
      </c>
      <c r="I443" t="s" s="570">
        <v>1118</v>
      </c>
      <c r="J443" t="s" s="570">
        <v>779</v>
      </c>
      <c r="K443" t="s" s="570">
        <v>1446</v>
      </c>
      <c r="L443" t="s" s="570">
        <v>779</v>
      </c>
      <c r="M443" t="s" s="570">
        <v>1446</v>
      </c>
      <c r="N443" t="s" s="570">
        <v>809</v>
      </c>
      <c r="O443" t="s" s="569">
        <v>1019</v>
      </c>
      <c r="P443" t="s" s="569">
        <v>1015</v>
      </c>
      <c r="Q443" t="s" s="569">
        <v>779</v>
      </c>
      <c r="R443" t="s" s="570">
        <v>1448</v>
      </c>
    </row>
    <row r="444">
      <c r="A444" t="n" s="570">
        <v>436.0</v>
      </c>
      <c r="B444" t="s" s="570">
        <v>1375</v>
      </c>
      <c r="C444" t="s" s="569">
        <v>1376</v>
      </c>
      <c r="D444" t="s" s="570">
        <v>1017</v>
      </c>
      <c r="E444" t="s" s="570">
        <v>875</v>
      </c>
      <c r="F444" t="s" s="570">
        <v>876</v>
      </c>
      <c r="G444" t="s" s="570">
        <v>779</v>
      </c>
      <c r="H444" t="s" s="572">
        <v>1492</v>
      </c>
      <c r="I444" t="s" s="570">
        <v>1062</v>
      </c>
      <c r="J444" t="s" s="570">
        <v>779</v>
      </c>
      <c r="K444" t="s" s="570">
        <v>1493</v>
      </c>
      <c r="L444" t="s" s="570">
        <v>1494</v>
      </c>
      <c r="M444" t="s" s="570">
        <v>1495</v>
      </c>
      <c r="N444" t="s" s="570">
        <v>809</v>
      </c>
      <c r="O444" t="s" s="569">
        <v>1019</v>
      </c>
      <c r="P444" t="s" s="569">
        <v>1496</v>
      </c>
      <c r="Q444" t="s" s="569">
        <v>779</v>
      </c>
      <c r="R444" t="s" s="570">
        <v>1497</v>
      </c>
    </row>
    <row r="445">
      <c r="A445" t="n" s="570">
        <v>437.0</v>
      </c>
      <c r="B445" t="s" s="570">
        <v>1375</v>
      </c>
      <c r="C445" t="s" s="569">
        <v>1376</v>
      </c>
      <c r="D445" t="s" s="570">
        <v>1017</v>
      </c>
      <c r="E445" t="s" s="570">
        <v>875</v>
      </c>
      <c r="F445" t="s" s="570">
        <v>876</v>
      </c>
      <c r="G445" t="s" s="570">
        <v>779</v>
      </c>
      <c r="H445" t="s" s="572">
        <v>1498</v>
      </c>
      <c r="I445" t="s" s="570">
        <v>1073</v>
      </c>
      <c r="J445" t="s" s="570">
        <v>779</v>
      </c>
      <c r="K445" t="s" s="570">
        <v>1499</v>
      </c>
      <c r="L445" t="s" s="570">
        <v>1500</v>
      </c>
      <c r="M445" t="s" s="570">
        <v>1501</v>
      </c>
      <c r="N445" t="s" s="570">
        <v>809</v>
      </c>
      <c r="O445" t="s" s="569">
        <v>1019</v>
      </c>
      <c r="P445" t="s" s="569">
        <v>1015</v>
      </c>
      <c r="Q445" t="s" s="569">
        <v>779</v>
      </c>
      <c r="R445" t="s" s="570">
        <v>1502</v>
      </c>
    </row>
    <row r="446">
      <c r="A446" t="n" s="570">
        <v>438.0</v>
      </c>
      <c r="B446" t="s" s="570">
        <v>1375</v>
      </c>
      <c r="C446" t="s" s="569">
        <v>1376</v>
      </c>
      <c r="D446" t="s" s="570">
        <v>1017</v>
      </c>
      <c r="E446" t="s" s="570">
        <v>875</v>
      </c>
      <c r="F446" t="s" s="570">
        <v>876</v>
      </c>
      <c r="G446" t="s" s="570">
        <v>779</v>
      </c>
      <c r="H446" t="s" s="572">
        <v>1387</v>
      </c>
      <c r="I446" t="s" s="570">
        <v>1099</v>
      </c>
      <c r="J446" t="s" s="570">
        <v>779</v>
      </c>
      <c r="K446" t="s" s="570">
        <v>1389</v>
      </c>
      <c r="L446" t="s" s="570">
        <v>779</v>
      </c>
      <c r="M446" t="s" s="570">
        <v>1388</v>
      </c>
      <c r="N446" t="s" s="570">
        <v>809</v>
      </c>
      <c r="O446" t="s" s="569">
        <v>1019</v>
      </c>
      <c r="P446" t="s" s="569">
        <v>1015</v>
      </c>
      <c r="Q446" t="s" s="569">
        <v>779</v>
      </c>
      <c r="R446" t="s" s="570">
        <v>1391</v>
      </c>
    </row>
    <row r="447">
      <c r="A447" t="n" s="570">
        <v>439.0</v>
      </c>
      <c r="B447" t="s" s="570">
        <v>1375</v>
      </c>
      <c r="C447" t="s" s="569">
        <v>1376</v>
      </c>
      <c r="D447" t="s" s="570">
        <v>1017</v>
      </c>
      <c r="E447" t="s" s="570">
        <v>875</v>
      </c>
      <c r="F447" t="s" s="570">
        <v>876</v>
      </c>
      <c r="G447" t="s" s="570">
        <v>779</v>
      </c>
      <c r="H447" t="s" s="572">
        <v>1503</v>
      </c>
      <c r="I447" t="s" s="570">
        <v>1073</v>
      </c>
      <c r="J447" t="s" s="570">
        <v>779</v>
      </c>
      <c r="K447" t="s" s="570">
        <v>1504</v>
      </c>
      <c r="L447" t="s" s="570">
        <v>1505</v>
      </c>
      <c r="M447" t="s" s="570">
        <v>1506</v>
      </c>
      <c r="N447" t="s" s="570">
        <v>809</v>
      </c>
      <c r="O447" t="s" s="569">
        <v>1019</v>
      </c>
      <c r="P447" t="s" s="569">
        <v>1507</v>
      </c>
      <c r="Q447" t="s" s="569">
        <v>779</v>
      </c>
      <c r="R447" t="s" s="570">
        <v>1508</v>
      </c>
    </row>
    <row r="448">
      <c r="A448" t="n" s="570">
        <v>440.0</v>
      </c>
      <c r="B448" t="s" s="570">
        <v>1375</v>
      </c>
      <c r="C448" t="s" s="569">
        <v>1376</v>
      </c>
      <c r="D448" t="s" s="570">
        <v>1017</v>
      </c>
      <c r="E448" t="s" s="570">
        <v>875</v>
      </c>
      <c r="F448" t="s" s="570">
        <v>876</v>
      </c>
      <c r="G448" t="s" s="570">
        <v>779</v>
      </c>
      <c r="H448" t="s" s="572">
        <v>1509</v>
      </c>
      <c r="I448" t="s" s="570">
        <v>1026</v>
      </c>
      <c r="J448" t="s" s="570">
        <v>779</v>
      </c>
      <c r="K448" t="s" s="570">
        <v>1510</v>
      </c>
      <c r="L448" t="s" s="570">
        <v>1511</v>
      </c>
      <c r="M448" t="s" s="570">
        <v>1512</v>
      </c>
      <c r="N448" t="s" s="570">
        <v>809</v>
      </c>
      <c r="O448" t="s" s="569">
        <v>1019</v>
      </c>
      <c r="P448" t="s" s="569">
        <v>1015</v>
      </c>
      <c r="Q448" t="s" s="569">
        <v>779</v>
      </c>
      <c r="R448" t="s" s="570">
        <v>1513</v>
      </c>
    </row>
    <row r="449">
      <c r="A449" t="n" s="570">
        <v>441.0</v>
      </c>
      <c r="B449" t="s" s="570">
        <v>1375</v>
      </c>
      <c r="C449" t="s" s="569">
        <v>1376</v>
      </c>
      <c r="D449" t="s" s="570">
        <v>1017</v>
      </c>
      <c r="E449" t="s" s="570">
        <v>875</v>
      </c>
      <c r="F449" t="s" s="570">
        <v>876</v>
      </c>
      <c r="G449" t="s" s="570">
        <v>779</v>
      </c>
      <c r="H449" t="s" s="572">
        <v>1514</v>
      </c>
      <c r="I449" t="s" s="570">
        <v>1062</v>
      </c>
      <c r="J449" t="s" s="570">
        <v>779</v>
      </c>
      <c r="K449" t="s" s="570">
        <v>1515</v>
      </c>
      <c r="L449" t="s" s="570">
        <v>1515</v>
      </c>
      <c r="M449" t="s" s="570">
        <v>1512</v>
      </c>
      <c r="N449" t="s" s="570">
        <v>1156</v>
      </c>
      <c r="O449" t="s" s="569">
        <v>1019</v>
      </c>
      <c r="P449" t="s" s="569">
        <v>1015</v>
      </c>
      <c r="Q449" t="s" s="569">
        <v>779</v>
      </c>
      <c r="R449" t="s" s="570">
        <v>1515</v>
      </c>
    </row>
    <row r="450">
      <c r="A450" t="n" s="570">
        <v>442.0</v>
      </c>
      <c r="B450" t="s" s="570">
        <v>1375</v>
      </c>
      <c r="C450" t="s" s="569">
        <v>1376</v>
      </c>
      <c r="D450" t="s" s="570">
        <v>1017</v>
      </c>
      <c r="E450" t="s" s="570">
        <v>875</v>
      </c>
      <c r="F450" t="s" s="570">
        <v>876</v>
      </c>
      <c r="G450" t="s" s="570">
        <v>779</v>
      </c>
      <c r="H450" t="s" s="572">
        <v>1428</v>
      </c>
      <c r="I450" t="s" s="570">
        <v>1118</v>
      </c>
      <c r="J450" t="s" s="570">
        <v>779</v>
      </c>
      <c r="K450" t="s" s="570">
        <v>1430</v>
      </c>
      <c r="L450" t="s" s="570">
        <v>779</v>
      </c>
      <c r="M450" t="s" s="570">
        <v>1429</v>
      </c>
      <c r="N450" t="s" s="570">
        <v>809</v>
      </c>
      <c r="O450" t="s" s="569">
        <v>1019</v>
      </c>
      <c r="P450" t="s" s="569">
        <v>1431</v>
      </c>
      <c r="Q450" t="s" s="569">
        <v>779</v>
      </c>
      <c r="R450" t="s" s="570">
        <v>1432</v>
      </c>
    </row>
    <row r="451">
      <c r="A451" t="n" s="570">
        <v>443.0</v>
      </c>
      <c r="B451" t="s" s="570">
        <v>1375</v>
      </c>
      <c r="C451" t="s" s="569">
        <v>1376</v>
      </c>
      <c r="D451" t="s" s="570">
        <v>1017</v>
      </c>
      <c r="E451" t="s" s="570">
        <v>875</v>
      </c>
      <c r="F451" t="s" s="570">
        <v>876</v>
      </c>
      <c r="G451" t="s" s="570">
        <v>779</v>
      </c>
      <c r="H451" t="s" s="572">
        <v>1516</v>
      </c>
      <c r="I451" t="s" s="570">
        <v>1261</v>
      </c>
      <c r="J451" t="s" s="570">
        <v>779</v>
      </c>
      <c r="K451" t="s" s="570">
        <v>1517</v>
      </c>
      <c r="L451" t="s" s="570">
        <v>1517</v>
      </c>
      <c r="M451" t="s" s="570">
        <v>1518</v>
      </c>
      <c r="N451" t="s" s="570">
        <v>809</v>
      </c>
      <c r="O451" t="s" s="569">
        <v>1019</v>
      </c>
      <c r="P451" t="s" s="569">
        <v>1015</v>
      </c>
      <c r="Q451" t="s" s="569">
        <v>779</v>
      </c>
      <c r="R451" t="s" s="570">
        <v>1519</v>
      </c>
    </row>
    <row r="452">
      <c r="A452" t="n" s="570">
        <v>444.0</v>
      </c>
      <c r="B452" t="s" s="570">
        <v>1375</v>
      </c>
      <c r="C452" t="s" s="569">
        <v>1376</v>
      </c>
      <c r="D452" t="s" s="570">
        <v>1017</v>
      </c>
      <c r="E452" t="s" s="570">
        <v>875</v>
      </c>
      <c r="F452" t="s" s="570">
        <v>876</v>
      </c>
      <c r="G452" t="s" s="570">
        <v>779</v>
      </c>
      <c r="H452" t="s" s="572">
        <v>1520</v>
      </c>
      <c r="I452" t="s" s="570">
        <v>1062</v>
      </c>
      <c r="J452" t="s" s="570">
        <v>779</v>
      </c>
      <c r="K452" t="s" s="570">
        <v>968</v>
      </c>
      <c r="L452" t="s" s="570">
        <v>968</v>
      </c>
      <c r="M452" t="s" s="570">
        <v>1521</v>
      </c>
      <c r="N452" t="s" s="570">
        <v>809</v>
      </c>
      <c r="O452" t="s" s="569">
        <v>1019</v>
      </c>
      <c r="P452" t="s" s="569">
        <v>1015</v>
      </c>
      <c r="Q452" t="s" s="569">
        <v>779</v>
      </c>
      <c r="R452" t="s" s="570">
        <v>968</v>
      </c>
    </row>
    <row r="453">
      <c r="A453" t="n" s="570">
        <v>445.0</v>
      </c>
      <c r="B453" t="s" s="570">
        <v>1375</v>
      </c>
      <c r="C453" t="s" s="569">
        <v>1376</v>
      </c>
      <c r="D453" t="s" s="570">
        <v>1017</v>
      </c>
      <c r="E453" t="s" s="570">
        <v>875</v>
      </c>
      <c r="F453" t="s" s="570">
        <v>876</v>
      </c>
      <c r="G453" t="s" s="570">
        <v>779</v>
      </c>
      <c r="H453" t="s" s="572">
        <v>1498</v>
      </c>
      <c r="I453" t="s" s="570">
        <v>1118</v>
      </c>
      <c r="J453" t="s" s="570">
        <v>779</v>
      </c>
      <c r="K453" t="s" s="570">
        <v>1522</v>
      </c>
      <c r="L453" t="s" s="570">
        <v>779</v>
      </c>
      <c r="M453" t="s" s="570">
        <v>1499</v>
      </c>
      <c r="N453" t="s" s="570">
        <v>809</v>
      </c>
      <c r="O453" t="s" s="569">
        <v>1019</v>
      </c>
      <c r="P453" t="s" s="569">
        <v>1015</v>
      </c>
      <c r="Q453" t="s" s="569">
        <v>779</v>
      </c>
      <c r="R453" t="s" s="570">
        <v>1502</v>
      </c>
    </row>
    <row r="454">
      <c r="A454" t="n" s="570">
        <v>446.0</v>
      </c>
      <c r="B454" t="s" s="570">
        <v>1375</v>
      </c>
      <c r="C454" t="s" s="569">
        <v>1376</v>
      </c>
      <c r="D454" t="s" s="570">
        <v>1017</v>
      </c>
      <c r="E454" t="s" s="570">
        <v>875</v>
      </c>
      <c r="F454" t="s" s="570">
        <v>876</v>
      </c>
      <c r="G454" t="s" s="570">
        <v>779</v>
      </c>
      <c r="H454" t="s" s="572">
        <v>1523</v>
      </c>
      <c r="I454" t="s" s="570">
        <v>1012</v>
      </c>
      <c r="J454" t="s" s="570">
        <v>779</v>
      </c>
      <c r="K454" t="s" s="570">
        <v>1524</v>
      </c>
      <c r="L454" t="s" s="570">
        <v>1524</v>
      </c>
      <c r="M454" t="s" s="570">
        <v>1525</v>
      </c>
      <c r="N454" t="s" s="570">
        <v>809</v>
      </c>
      <c r="O454" t="s" s="569">
        <v>1019</v>
      </c>
      <c r="P454" t="s" s="569">
        <v>1015</v>
      </c>
      <c r="Q454" t="s" s="569">
        <v>779</v>
      </c>
      <c r="R454" t="s" s="570">
        <v>1524</v>
      </c>
    </row>
    <row r="455">
      <c r="A455" t="n" s="570">
        <v>447.0</v>
      </c>
      <c r="B455" t="s" s="570">
        <v>1375</v>
      </c>
      <c r="C455" t="s" s="569">
        <v>1376</v>
      </c>
      <c r="D455" t="s" s="570">
        <v>1017</v>
      </c>
      <c r="E455" t="s" s="570">
        <v>875</v>
      </c>
      <c r="F455" t="s" s="570">
        <v>876</v>
      </c>
      <c r="G455" t="s" s="570">
        <v>779</v>
      </c>
      <c r="H455" t="s" s="572">
        <v>1472</v>
      </c>
      <c r="I455" t="s" s="570">
        <v>1118</v>
      </c>
      <c r="J455" t="s" s="570">
        <v>779</v>
      </c>
      <c r="K455" t="s" s="570">
        <v>1474</v>
      </c>
      <c r="L455" t="s" s="570">
        <v>779</v>
      </c>
      <c r="M455" t="s" s="570">
        <v>1473</v>
      </c>
      <c r="N455" t="s" s="570">
        <v>809</v>
      </c>
      <c r="O455" t="s" s="569">
        <v>1019</v>
      </c>
      <c r="P455" t="s" s="569">
        <v>1476</v>
      </c>
      <c r="Q455" t="s" s="569">
        <v>779</v>
      </c>
      <c r="R455" t="s" s="570">
        <v>1477</v>
      </c>
    </row>
    <row r="456">
      <c r="A456" t="n" s="570">
        <v>448.0</v>
      </c>
      <c r="B456" t="s" s="570">
        <v>1375</v>
      </c>
      <c r="C456" t="s" s="569">
        <v>1376</v>
      </c>
      <c r="D456" t="s" s="570">
        <v>1017</v>
      </c>
      <c r="E456" t="s" s="570">
        <v>875</v>
      </c>
      <c r="F456" t="s" s="570">
        <v>876</v>
      </c>
      <c r="G456" t="s" s="570">
        <v>779</v>
      </c>
      <c r="H456" t="s" s="572">
        <v>1526</v>
      </c>
      <c r="I456" t="s" s="570">
        <v>1073</v>
      </c>
      <c r="J456" t="s" s="570">
        <v>779</v>
      </c>
      <c r="K456" t="s" s="570">
        <v>1527</v>
      </c>
      <c r="L456" t="s" s="570">
        <v>1527</v>
      </c>
      <c r="M456" t="s" s="570">
        <v>1528</v>
      </c>
      <c r="N456" t="s" s="570">
        <v>809</v>
      </c>
      <c r="O456" t="s" s="569">
        <v>1019</v>
      </c>
      <c r="P456" t="s" s="569">
        <v>1015</v>
      </c>
      <c r="Q456" t="s" s="569">
        <v>779</v>
      </c>
      <c r="R456" t="s" s="570">
        <v>1529</v>
      </c>
    </row>
    <row r="457">
      <c r="A457" t="n" s="570">
        <v>449.0</v>
      </c>
      <c r="B457" t="s" s="570">
        <v>1375</v>
      </c>
      <c r="C457" t="s" s="569">
        <v>1376</v>
      </c>
      <c r="D457" t="s" s="570">
        <v>1017</v>
      </c>
      <c r="E457" t="s" s="570">
        <v>875</v>
      </c>
      <c r="F457" t="s" s="570">
        <v>876</v>
      </c>
      <c r="G457" t="s" s="570">
        <v>779</v>
      </c>
      <c r="H457" t="s" s="572">
        <v>1530</v>
      </c>
      <c r="I457" t="s" s="570">
        <v>1026</v>
      </c>
      <c r="J457" t="s" s="570">
        <v>779</v>
      </c>
      <c r="K457" t="s" s="570">
        <v>1531</v>
      </c>
      <c r="L457" t="s" s="570">
        <v>1532</v>
      </c>
      <c r="M457" t="s" s="570">
        <v>1533</v>
      </c>
      <c r="N457" t="s" s="570">
        <v>809</v>
      </c>
      <c r="O457" t="s" s="569">
        <v>1019</v>
      </c>
      <c r="P457" t="s" s="569">
        <v>1534</v>
      </c>
      <c r="Q457" t="s" s="569">
        <v>779</v>
      </c>
      <c r="R457" t="s" s="570">
        <v>1535</v>
      </c>
    </row>
    <row r="458">
      <c r="A458" t="n" s="570">
        <v>450.0</v>
      </c>
      <c r="B458" t="s" s="570">
        <v>1375</v>
      </c>
      <c r="C458" t="s" s="569">
        <v>1376</v>
      </c>
      <c r="D458" t="s" s="570">
        <v>1017</v>
      </c>
      <c r="E458" t="s" s="570">
        <v>875</v>
      </c>
      <c r="F458" t="s" s="570">
        <v>876</v>
      </c>
      <c r="G458" t="s" s="570">
        <v>779</v>
      </c>
      <c r="H458" t="s" s="572">
        <v>1433</v>
      </c>
      <c r="I458" t="s" s="570">
        <v>1118</v>
      </c>
      <c r="J458" t="s" s="570">
        <v>779</v>
      </c>
      <c r="K458" t="s" s="570">
        <v>1435</v>
      </c>
      <c r="L458" t="s" s="570">
        <v>779</v>
      </c>
      <c r="M458" t="s" s="570">
        <v>1434</v>
      </c>
      <c r="N458" t="s" s="570">
        <v>1385</v>
      </c>
      <c r="O458" t="s" s="569">
        <v>1019</v>
      </c>
      <c r="P458" t="s" s="569">
        <v>1015</v>
      </c>
      <c r="Q458" t="s" s="569">
        <v>779</v>
      </c>
      <c r="R458" t="s" s="570">
        <v>1437</v>
      </c>
    </row>
    <row r="459">
      <c r="A459" t="n" s="570">
        <v>451.0</v>
      </c>
      <c r="B459" t="s" s="570">
        <v>1375</v>
      </c>
      <c r="C459" t="s" s="569">
        <v>1376</v>
      </c>
      <c r="D459" t="s" s="570">
        <v>1017</v>
      </c>
      <c r="E459" t="s" s="570">
        <v>875</v>
      </c>
      <c r="F459" t="s" s="570">
        <v>876</v>
      </c>
      <c r="G459" t="s" s="570">
        <v>779</v>
      </c>
      <c r="H459" t="s" s="572">
        <v>1045</v>
      </c>
      <c r="I459" t="s" s="570">
        <v>1062</v>
      </c>
      <c r="J459" t="s" s="570">
        <v>779</v>
      </c>
      <c r="K459" t="s" s="570">
        <v>1050</v>
      </c>
      <c r="L459" t="s" s="570">
        <v>1050</v>
      </c>
      <c r="M459" t="s" s="570">
        <v>1536</v>
      </c>
      <c r="N459" t="s" s="570">
        <v>809</v>
      </c>
      <c r="O459" t="s" s="569">
        <v>1019</v>
      </c>
      <c r="P459" t="s" s="569">
        <v>1048</v>
      </c>
      <c r="Q459" t="s" s="569">
        <v>779</v>
      </c>
      <c r="R459" t="s" s="570">
        <v>1050</v>
      </c>
    </row>
    <row r="460">
      <c r="A460" t="n" s="570">
        <v>452.0</v>
      </c>
      <c r="B460" t="s" s="570">
        <v>1375</v>
      </c>
      <c r="C460" t="s" s="569">
        <v>1376</v>
      </c>
      <c r="D460" t="s" s="570">
        <v>1017</v>
      </c>
      <c r="E460" t="s" s="570">
        <v>875</v>
      </c>
      <c r="F460" t="s" s="570">
        <v>876</v>
      </c>
      <c r="G460" t="s" s="570">
        <v>779</v>
      </c>
      <c r="H460" t="s" s="572">
        <v>1498</v>
      </c>
      <c r="I460" t="s" s="570">
        <v>1073</v>
      </c>
      <c r="J460" t="s" s="570">
        <v>779</v>
      </c>
      <c r="K460" t="s" s="570">
        <v>1537</v>
      </c>
      <c r="L460" t="s" s="570">
        <v>779</v>
      </c>
      <c r="M460" t="s" s="570">
        <v>1538</v>
      </c>
      <c r="N460" t="s" s="570">
        <v>809</v>
      </c>
      <c r="O460" t="s" s="569">
        <v>1019</v>
      </c>
      <c r="P460" t="s" s="569">
        <v>1015</v>
      </c>
      <c r="Q460" t="s" s="569">
        <v>779</v>
      </c>
      <c r="R460" t="s" s="570">
        <v>1502</v>
      </c>
    </row>
    <row r="461">
      <c r="A461" t="n" s="570">
        <v>453.0</v>
      </c>
      <c r="B461" t="s" s="570">
        <v>1375</v>
      </c>
      <c r="C461" t="s" s="569">
        <v>1376</v>
      </c>
      <c r="D461" t="s" s="570">
        <v>1017</v>
      </c>
      <c r="E461" t="s" s="570">
        <v>875</v>
      </c>
      <c r="F461" t="s" s="570">
        <v>876</v>
      </c>
      <c r="G461" t="s" s="570">
        <v>779</v>
      </c>
      <c r="H461" t="s" s="572">
        <v>1539</v>
      </c>
      <c r="I461" t="s" s="570">
        <v>1026</v>
      </c>
      <c r="J461" t="s" s="570">
        <v>779</v>
      </c>
      <c r="K461" t="s" s="570">
        <v>1540</v>
      </c>
      <c r="L461" t="s" s="570">
        <v>1531</v>
      </c>
      <c r="M461" t="s" s="570">
        <v>1541</v>
      </c>
      <c r="N461" t="s" s="570">
        <v>1385</v>
      </c>
      <c r="O461" t="s" s="569">
        <v>1019</v>
      </c>
      <c r="P461" t="s" s="569">
        <v>1542</v>
      </c>
      <c r="Q461" t="s" s="569">
        <v>779</v>
      </c>
      <c r="R461" t="s" s="570">
        <v>1543</v>
      </c>
    </row>
    <row r="462">
      <c r="A462" t="n" s="570">
        <v>454.0</v>
      </c>
      <c r="B462" t="s" s="570">
        <v>1375</v>
      </c>
      <c r="C462" t="s" s="569">
        <v>1376</v>
      </c>
      <c r="D462" t="s" s="570">
        <v>1017</v>
      </c>
      <c r="E462" t="s" s="570">
        <v>875</v>
      </c>
      <c r="F462" t="s" s="570">
        <v>876</v>
      </c>
      <c r="G462" t="s" s="570">
        <v>779</v>
      </c>
      <c r="H462" t="s" s="572">
        <v>1418</v>
      </c>
      <c r="I462" t="s" s="570">
        <v>1118</v>
      </c>
      <c r="J462" t="s" s="570">
        <v>779</v>
      </c>
      <c r="K462" t="s" s="570">
        <v>1544</v>
      </c>
      <c r="L462" t="s" s="570">
        <v>779</v>
      </c>
      <c r="M462" t="s" s="570">
        <v>1478</v>
      </c>
      <c r="N462" t="s" s="570">
        <v>809</v>
      </c>
      <c r="O462" t="s" s="569">
        <v>1019</v>
      </c>
      <c r="P462" t="s" s="569">
        <v>1422</v>
      </c>
      <c r="Q462" t="s" s="569">
        <v>779</v>
      </c>
      <c r="R462" t="s" s="570">
        <v>1423</v>
      </c>
    </row>
    <row r="463">
      <c r="A463" t="n" s="570">
        <v>455.0</v>
      </c>
      <c r="B463" t="s" s="570">
        <v>1375</v>
      </c>
      <c r="C463" t="s" s="569">
        <v>1376</v>
      </c>
      <c r="D463" t="s" s="570">
        <v>1017</v>
      </c>
      <c r="E463" t="s" s="570">
        <v>875</v>
      </c>
      <c r="F463" t="s" s="570">
        <v>876</v>
      </c>
      <c r="G463" t="s" s="570">
        <v>779</v>
      </c>
      <c r="H463" t="s" s="572">
        <v>1492</v>
      </c>
      <c r="I463" t="s" s="570">
        <v>1119</v>
      </c>
      <c r="J463" t="s" s="570">
        <v>779</v>
      </c>
      <c r="K463" t="s" s="570">
        <v>1494</v>
      </c>
      <c r="L463" t="s" s="570">
        <v>779</v>
      </c>
      <c r="M463" t="s" s="570">
        <v>1493</v>
      </c>
      <c r="N463" t="s" s="570">
        <v>809</v>
      </c>
      <c r="O463" t="s" s="569">
        <v>1019</v>
      </c>
      <c r="P463" t="s" s="569">
        <v>1496</v>
      </c>
      <c r="Q463" t="s" s="569">
        <v>779</v>
      </c>
      <c r="R463" t="s" s="570">
        <v>1497</v>
      </c>
    </row>
    <row r="464">
      <c r="A464" t="n" s="570">
        <v>456.0</v>
      </c>
      <c r="B464" t="s" s="570">
        <v>1375</v>
      </c>
      <c r="C464" t="s" s="569">
        <v>1376</v>
      </c>
      <c r="D464" t="s" s="570">
        <v>1017</v>
      </c>
      <c r="E464" t="s" s="570">
        <v>875</v>
      </c>
      <c r="F464" t="s" s="570">
        <v>876</v>
      </c>
      <c r="G464" t="s" s="570">
        <v>779</v>
      </c>
      <c r="H464" t="s" s="572">
        <v>1498</v>
      </c>
      <c r="I464" t="s" s="570">
        <v>1118</v>
      </c>
      <c r="J464" t="s" s="570">
        <v>779</v>
      </c>
      <c r="K464" t="s" s="570">
        <v>1545</v>
      </c>
      <c r="L464" t="s" s="570">
        <v>779</v>
      </c>
      <c r="M464" t="s" s="570">
        <v>1537</v>
      </c>
      <c r="N464" t="s" s="570">
        <v>809</v>
      </c>
      <c r="O464" t="s" s="569">
        <v>1019</v>
      </c>
      <c r="P464" t="s" s="569">
        <v>1015</v>
      </c>
      <c r="Q464" t="s" s="569">
        <v>779</v>
      </c>
      <c r="R464" t="s" s="570">
        <v>1502</v>
      </c>
    </row>
    <row r="465">
      <c r="A465" t="n" s="570">
        <v>457.0</v>
      </c>
      <c r="B465" t="s" s="570">
        <v>1375</v>
      </c>
      <c r="C465" t="s" s="569">
        <v>1376</v>
      </c>
      <c r="D465" t="s" s="570">
        <v>1017</v>
      </c>
      <c r="E465" t="s" s="570">
        <v>875</v>
      </c>
      <c r="F465" t="s" s="570">
        <v>876</v>
      </c>
      <c r="G465" t="s" s="570">
        <v>779</v>
      </c>
      <c r="H465" t="s" s="572">
        <v>1546</v>
      </c>
      <c r="I465" t="s" s="570">
        <v>1062</v>
      </c>
      <c r="J465" t="s" s="570">
        <v>779</v>
      </c>
      <c r="K465" t="s" s="570">
        <v>1547</v>
      </c>
      <c r="L465" t="s" s="570">
        <v>1532</v>
      </c>
      <c r="M465" t="s" s="570">
        <v>1548</v>
      </c>
      <c r="N465" t="s" s="570">
        <v>1106</v>
      </c>
      <c r="O465" t="s" s="569">
        <v>1019</v>
      </c>
      <c r="P465" t="s" s="569">
        <v>1015</v>
      </c>
      <c r="Q465" t="s" s="569">
        <v>779</v>
      </c>
      <c r="R465" t="s" s="570">
        <v>1549</v>
      </c>
    </row>
    <row r="466">
      <c r="A466" t="n" s="570">
        <v>458.0</v>
      </c>
      <c r="B466" t="s" s="570">
        <v>1375</v>
      </c>
      <c r="C466" t="s" s="569">
        <v>1376</v>
      </c>
      <c r="D466" t="s" s="570">
        <v>1017</v>
      </c>
      <c r="E466" t="s" s="570">
        <v>875</v>
      </c>
      <c r="F466" t="s" s="570">
        <v>876</v>
      </c>
      <c r="G466" t="s" s="570">
        <v>779</v>
      </c>
      <c r="H466" t="s" s="572">
        <v>1498</v>
      </c>
      <c r="I466" t="s" s="570">
        <v>1261</v>
      </c>
      <c r="J466" t="s" s="570">
        <v>779</v>
      </c>
      <c r="K466" t="s" s="570">
        <v>1550</v>
      </c>
      <c r="L466" t="s" s="570">
        <v>779</v>
      </c>
      <c r="M466" t="s" s="570">
        <v>1545</v>
      </c>
      <c r="N466" t="s" s="570">
        <v>809</v>
      </c>
      <c r="O466" t="s" s="569">
        <v>1019</v>
      </c>
      <c r="P466" t="s" s="569">
        <v>1015</v>
      </c>
      <c r="Q466" t="s" s="569">
        <v>779</v>
      </c>
      <c r="R466" t="s" s="570">
        <v>1502</v>
      </c>
    </row>
    <row r="467">
      <c r="A467" t="n" s="570">
        <v>459.0</v>
      </c>
      <c r="B467" t="s" s="570">
        <v>1375</v>
      </c>
      <c r="C467" t="s" s="569">
        <v>1376</v>
      </c>
      <c r="D467" t="s" s="570">
        <v>1017</v>
      </c>
      <c r="E467" t="s" s="570">
        <v>875</v>
      </c>
      <c r="F467" t="s" s="570">
        <v>876</v>
      </c>
      <c r="G467" t="s" s="570">
        <v>779</v>
      </c>
      <c r="H467" t="s" s="572">
        <v>1503</v>
      </c>
      <c r="I467" t="s" s="570">
        <v>1118</v>
      </c>
      <c r="J467" t="s" s="570">
        <v>779</v>
      </c>
      <c r="K467" t="s" s="570">
        <v>1505</v>
      </c>
      <c r="L467" t="s" s="570">
        <v>779</v>
      </c>
      <c r="M467" t="s" s="570">
        <v>1504</v>
      </c>
      <c r="N467" t="s" s="570">
        <v>809</v>
      </c>
      <c r="O467" t="s" s="569">
        <v>1019</v>
      </c>
      <c r="P467" t="s" s="569">
        <v>1507</v>
      </c>
      <c r="Q467" t="s" s="569">
        <v>779</v>
      </c>
      <c r="R467" t="s" s="570">
        <v>1508</v>
      </c>
    </row>
    <row r="468">
      <c r="A468" t="n" s="570">
        <v>460.0</v>
      </c>
      <c r="B468" t="s" s="570">
        <v>1375</v>
      </c>
      <c r="C468" t="s" s="569">
        <v>1376</v>
      </c>
      <c r="D468" t="s" s="570">
        <v>1017</v>
      </c>
      <c r="E468" t="s" s="570">
        <v>875</v>
      </c>
      <c r="F468" t="s" s="570">
        <v>876</v>
      </c>
      <c r="G468" t="s" s="570">
        <v>779</v>
      </c>
      <c r="H468" t="s" s="572">
        <v>1539</v>
      </c>
      <c r="I468" t="s" s="570">
        <v>1099</v>
      </c>
      <c r="J468" t="s" s="570">
        <v>779</v>
      </c>
      <c r="K468" t="s" s="570">
        <v>1531</v>
      </c>
      <c r="L468" t="s" s="570">
        <v>779</v>
      </c>
      <c r="M468" t="s" s="570">
        <v>1540</v>
      </c>
      <c r="N468" t="s" s="570">
        <v>1385</v>
      </c>
      <c r="O468" t="s" s="569">
        <v>1019</v>
      </c>
      <c r="P468" t="s" s="569">
        <v>1542</v>
      </c>
      <c r="Q468" t="s" s="569">
        <v>779</v>
      </c>
      <c r="R468" t="s" s="570">
        <v>1543</v>
      </c>
    </row>
    <row r="469">
      <c r="A469" t="n" s="570">
        <v>461.0</v>
      </c>
      <c r="B469" t="s" s="570">
        <v>1375</v>
      </c>
      <c r="C469" t="s" s="569">
        <v>1376</v>
      </c>
      <c r="D469" t="s" s="570">
        <v>1017</v>
      </c>
      <c r="E469" t="s" s="570">
        <v>875</v>
      </c>
      <c r="F469" t="s" s="570">
        <v>876</v>
      </c>
      <c r="G469" t="s" s="570">
        <v>779</v>
      </c>
      <c r="H469" t="s" s="572">
        <v>1530</v>
      </c>
      <c r="I469" t="s" s="570">
        <v>1099</v>
      </c>
      <c r="J469" t="s" s="570">
        <v>779</v>
      </c>
      <c r="K469" t="s" s="570">
        <v>1532</v>
      </c>
      <c r="L469" t="s" s="570">
        <v>779</v>
      </c>
      <c r="M469" t="s" s="570">
        <v>1531</v>
      </c>
      <c r="N469" t="s" s="570">
        <v>809</v>
      </c>
      <c r="O469" t="s" s="569">
        <v>1019</v>
      </c>
      <c r="P469" t="s" s="569">
        <v>1534</v>
      </c>
      <c r="Q469" t="s" s="569">
        <v>779</v>
      </c>
      <c r="R469" t="s" s="570">
        <v>1535</v>
      </c>
    </row>
    <row r="470">
      <c r="A470" t="n" s="570">
        <v>462.0</v>
      </c>
      <c r="B470" t="s" s="570">
        <v>1375</v>
      </c>
      <c r="C470" t="s" s="569">
        <v>1376</v>
      </c>
      <c r="D470" t="s" s="570">
        <v>1017</v>
      </c>
      <c r="E470" t="s" s="570">
        <v>875</v>
      </c>
      <c r="F470" t="s" s="570">
        <v>876</v>
      </c>
      <c r="G470" t="s" s="570">
        <v>779</v>
      </c>
      <c r="H470" t="s" s="572">
        <v>1498</v>
      </c>
      <c r="I470" t="s" s="570">
        <v>1118</v>
      </c>
      <c r="J470" t="s" s="570">
        <v>779</v>
      </c>
      <c r="K470" t="s" s="570">
        <v>1500</v>
      </c>
      <c r="L470" t="s" s="570">
        <v>779</v>
      </c>
      <c r="M470" t="s" s="570">
        <v>1550</v>
      </c>
      <c r="N470" t="s" s="570">
        <v>809</v>
      </c>
      <c r="O470" t="s" s="569">
        <v>1019</v>
      </c>
      <c r="P470" t="s" s="569">
        <v>1015</v>
      </c>
      <c r="Q470" t="s" s="569">
        <v>779</v>
      </c>
      <c r="R470" t="s" s="570">
        <v>1502</v>
      </c>
    </row>
    <row r="471">
      <c r="A471" t="n" s="570">
        <v>463.0</v>
      </c>
      <c r="B471" t="s" s="570">
        <v>1375</v>
      </c>
      <c r="C471" t="s" s="569">
        <v>1376</v>
      </c>
      <c r="D471" t="s" s="570">
        <v>1017</v>
      </c>
      <c r="E471" t="s" s="570">
        <v>875</v>
      </c>
      <c r="F471" t="s" s="570">
        <v>876</v>
      </c>
      <c r="G471" t="s" s="570">
        <v>779</v>
      </c>
      <c r="H471" t="s" s="572">
        <v>1418</v>
      </c>
      <c r="I471" t="s" s="570">
        <v>1073</v>
      </c>
      <c r="J471" t="s" s="570">
        <v>779</v>
      </c>
      <c r="K471" t="s" s="570">
        <v>1420</v>
      </c>
      <c r="L471" t="s" s="570">
        <v>779</v>
      </c>
      <c r="M471" t="s" s="570">
        <v>1551</v>
      </c>
      <c r="N471" t="s" s="570">
        <v>809</v>
      </c>
      <c r="O471" t="s" s="569">
        <v>1019</v>
      </c>
      <c r="P471" t="s" s="569">
        <v>1422</v>
      </c>
      <c r="Q471" t="s" s="569">
        <v>779</v>
      </c>
      <c r="R471" t="s" s="570">
        <v>1423</v>
      </c>
    </row>
    <row r="472">
      <c r="A472" t="n" s="570">
        <v>464.0</v>
      </c>
      <c r="B472" t="s" s="570">
        <v>1375</v>
      </c>
      <c r="C472" t="s" s="569">
        <v>1376</v>
      </c>
      <c r="D472" t="s" s="570">
        <v>1017</v>
      </c>
      <c r="E472" t="s" s="570">
        <v>875</v>
      </c>
      <c r="F472" t="s" s="570">
        <v>876</v>
      </c>
      <c r="G472" t="s" s="570">
        <v>779</v>
      </c>
      <c r="H472" t="s" s="572">
        <v>1509</v>
      </c>
      <c r="I472" t="s" s="570">
        <v>1099</v>
      </c>
      <c r="J472" t="s" s="570">
        <v>779</v>
      </c>
      <c r="K472" t="s" s="570">
        <v>1511</v>
      </c>
      <c r="L472" t="s" s="570">
        <v>779</v>
      </c>
      <c r="M472" t="s" s="570">
        <v>1510</v>
      </c>
      <c r="N472" t="s" s="570">
        <v>809</v>
      </c>
      <c r="O472" t="s" s="569">
        <v>1019</v>
      </c>
      <c r="P472" t="s" s="569">
        <v>1015</v>
      </c>
      <c r="Q472" t="s" s="569">
        <v>779</v>
      </c>
      <c r="R472" t="s" s="570">
        <v>1513</v>
      </c>
    </row>
    <row r="473">
      <c r="A473" t="n" s="570">
        <v>465.0</v>
      </c>
      <c r="B473" t="s" s="570">
        <v>1375</v>
      </c>
      <c r="C473" t="s" s="569">
        <v>1376</v>
      </c>
      <c r="D473" t="s" s="570">
        <v>1017</v>
      </c>
      <c r="E473" t="s" s="570">
        <v>875</v>
      </c>
      <c r="F473" t="s" s="570">
        <v>876</v>
      </c>
      <c r="G473" t="s" s="570">
        <v>779</v>
      </c>
      <c r="H473" t="s" s="572">
        <v>1546</v>
      </c>
      <c r="I473" t="s" s="570">
        <v>1119</v>
      </c>
      <c r="J473" t="s" s="570">
        <v>779</v>
      </c>
      <c r="K473" t="s" s="570">
        <v>1532</v>
      </c>
      <c r="L473" t="s" s="570">
        <v>779</v>
      </c>
      <c r="M473" t="s" s="570">
        <v>1547</v>
      </c>
      <c r="N473" t="s" s="570">
        <v>1106</v>
      </c>
      <c r="O473" t="s" s="569">
        <v>1019</v>
      </c>
      <c r="P473" t="s" s="569">
        <v>1015</v>
      </c>
      <c r="Q473" t="s" s="569">
        <v>779</v>
      </c>
      <c r="R473" t="s" s="570">
        <v>1549</v>
      </c>
    </row>
    <row r="474">
      <c r="A474" t="n" s="570">
        <v>466.0</v>
      </c>
      <c r="B474" t="s" s="570">
        <v>1375</v>
      </c>
      <c r="C474" t="s" s="569">
        <v>1376</v>
      </c>
      <c r="D474" t="s" s="570">
        <v>1017</v>
      </c>
      <c r="E474" t="s" s="570">
        <v>875</v>
      </c>
      <c r="F474" t="s" s="570">
        <v>876</v>
      </c>
      <c r="G474" t="s" s="570">
        <v>779</v>
      </c>
      <c r="H474" t="s" s="572">
        <v>1485</v>
      </c>
      <c r="I474" t="s" s="570">
        <v>1099</v>
      </c>
      <c r="J474" t="s" s="570">
        <v>779</v>
      </c>
      <c r="K474" t="s" s="570">
        <v>1487</v>
      </c>
      <c r="L474" t="s" s="570">
        <v>779</v>
      </c>
      <c r="M474" t="s" s="570">
        <v>1486</v>
      </c>
      <c r="N474" t="s" s="570">
        <v>809</v>
      </c>
      <c r="O474" t="s" s="569">
        <v>1019</v>
      </c>
      <c r="P474" t="s" s="569">
        <v>1488</v>
      </c>
      <c r="Q474" t="s" s="569">
        <v>779</v>
      </c>
      <c r="R474" t="s" s="570">
        <v>1489</v>
      </c>
    </row>
    <row r="475">
      <c r="A475" t="n" s="570">
        <v>467.0</v>
      </c>
      <c r="B475" t="s" s="570">
        <v>1375</v>
      </c>
      <c r="C475" t="s" s="569">
        <v>1376</v>
      </c>
      <c r="D475" t="s" s="570">
        <v>1017</v>
      </c>
      <c r="E475" t="s" s="570">
        <v>875</v>
      </c>
      <c r="F475" t="s" s="570">
        <v>876</v>
      </c>
      <c r="G475" t="s" s="570">
        <v>779</v>
      </c>
      <c r="H475" t="s" s="572">
        <v>1552</v>
      </c>
      <c r="I475" t="s" s="570">
        <v>1062</v>
      </c>
      <c r="J475" t="s" s="570">
        <v>779</v>
      </c>
      <c r="K475" t="s" s="570">
        <v>1553</v>
      </c>
      <c r="L475" t="s" s="570">
        <v>1553</v>
      </c>
      <c r="M475" t="s" s="570">
        <v>1554</v>
      </c>
      <c r="N475" t="s" s="570">
        <v>1106</v>
      </c>
      <c r="O475" t="s" s="569">
        <v>1019</v>
      </c>
      <c r="P475" t="s" s="569">
        <v>1015</v>
      </c>
      <c r="Q475" t="s" s="569">
        <v>779</v>
      </c>
      <c r="R475" t="s" s="570">
        <v>1553</v>
      </c>
    </row>
    <row r="476">
      <c r="A476" t="n" s="570">
        <v>468.0</v>
      </c>
      <c r="B476" t="s" s="570">
        <v>1375</v>
      </c>
      <c r="C476" t="s" s="569">
        <v>1376</v>
      </c>
      <c r="D476" t="s" s="570">
        <v>1017</v>
      </c>
      <c r="E476" t="s" s="570">
        <v>875</v>
      </c>
      <c r="F476" t="s" s="570">
        <v>876</v>
      </c>
      <c r="G476" t="s" s="570">
        <v>779</v>
      </c>
      <c r="H476" t="s" s="572">
        <v>1555</v>
      </c>
      <c r="I476" t="s" s="570">
        <v>1062</v>
      </c>
      <c r="J476" t="s" s="570">
        <v>779</v>
      </c>
      <c r="K476" t="s" s="570">
        <v>1556</v>
      </c>
      <c r="L476" t="s" s="570">
        <v>1556</v>
      </c>
      <c r="M476" t="s" s="570">
        <v>1557</v>
      </c>
      <c r="N476" t="s" s="570">
        <v>1106</v>
      </c>
      <c r="O476" t="s" s="569">
        <v>1019</v>
      </c>
      <c r="P476" t="s" s="569">
        <v>1015</v>
      </c>
      <c r="Q476" t="s" s="569">
        <v>779</v>
      </c>
      <c r="R476" t="s" s="570">
        <v>1558</v>
      </c>
    </row>
    <row r="477">
      <c r="A477" t="n" s="570">
        <v>469.0</v>
      </c>
      <c r="B477" t="s" s="570">
        <v>1375</v>
      </c>
      <c r="C477" t="s" s="569">
        <v>1376</v>
      </c>
      <c r="D477" t="s" s="570">
        <v>1017</v>
      </c>
      <c r="E477" t="s" s="570">
        <v>875</v>
      </c>
      <c r="F477" t="s" s="570">
        <v>876</v>
      </c>
      <c r="G477" t="s" s="570">
        <v>779</v>
      </c>
      <c r="H477" t="s" s="572">
        <v>1559</v>
      </c>
      <c r="I477" t="s" s="570">
        <v>1062</v>
      </c>
      <c r="J477" t="s" s="570">
        <v>779</v>
      </c>
      <c r="K477" t="s" s="570">
        <v>1560</v>
      </c>
      <c r="L477" t="s" s="570">
        <v>1560</v>
      </c>
      <c r="M477" t="s" s="570">
        <v>1557</v>
      </c>
      <c r="N477" t="s" s="570">
        <v>1106</v>
      </c>
      <c r="O477" t="s" s="569">
        <v>1019</v>
      </c>
      <c r="P477" t="s" s="569">
        <v>1015</v>
      </c>
      <c r="Q477" t="s" s="569">
        <v>779</v>
      </c>
      <c r="R477" t="s" s="570">
        <v>1560</v>
      </c>
    </row>
    <row r="478">
      <c r="A478" t="n" s="570">
        <v>470.0</v>
      </c>
      <c r="B478" t="s" s="570">
        <v>1375</v>
      </c>
      <c r="C478" t="s" s="569">
        <v>1376</v>
      </c>
      <c r="D478" t="s" s="570">
        <v>1017</v>
      </c>
      <c r="E478" t="s" s="570">
        <v>875</v>
      </c>
      <c r="F478" t="s" s="570">
        <v>876</v>
      </c>
      <c r="G478" t="s" s="570">
        <v>779</v>
      </c>
      <c r="H478" t="s" s="572">
        <v>1561</v>
      </c>
      <c r="I478" t="s" s="570">
        <v>1062</v>
      </c>
      <c r="J478" t="s" s="570">
        <v>779</v>
      </c>
      <c r="K478" t="s" s="570">
        <v>1562</v>
      </c>
      <c r="L478" t="s" s="570">
        <v>1562</v>
      </c>
      <c r="M478" t="s" s="570">
        <v>1563</v>
      </c>
      <c r="N478" t="s" s="570">
        <v>1106</v>
      </c>
      <c r="O478" t="s" s="569">
        <v>1019</v>
      </c>
      <c r="P478" t="s" s="569">
        <v>1015</v>
      </c>
      <c r="Q478" t="s" s="569">
        <v>779</v>
      </c>
      <c r="R478" t="s" s="570">
        <v>1562</v>
      </c>
    </row>
    <row r="479">
      <c r="A479" t="n" s="570">
        <v>471.0</v>
      </c>
      <c r="B479" t="s" s="570">
        <v>1375</v>
      </c>
      <c r="C479" t="s" s="569">
        <v>1376</v>
      </c>
      <c r="D479" t="s" s="570">
        <v>1017</v>
      </c>
      <c r="E479" t="s" s="570">
        <v>875</v>
      </c>
      <c r="F479" t="s" s="570">
        <v>876</v>
      </c>
      <c r="G479" t="s" s="570">
        <v>779</v>
      </c>
      <c r="H479" t="s" s="572">
        <v>1564</v>
      </c>
      <c r="I479" t="s" s="570">
        <v>1138</v>
      </c>
      <c r="J479" t="s" s="570">
        <v>779</v>
      </c>
      <c r="K479" t="s" s="570">
        <v>1565</v>
      </c>
      <c r="L479" t="s" s="570">
        <v>1565</v>
      </c>
      <c r="M479" t="s" s="570">
        <v>1566</v>
      </c>
      <c r="N479" t="s" s="570">
        <v>1106</v>
      </c>
      <c r="O479" t="s" s="569">
        <v>1019</v>
      </c>
      <c r="P479" t="s" s="569">
        <v>1015</v>
      </c>
      <c r="Q479" t="s" s="569">
        <v>779</v>
      </c>
      <c r="R479" t="s" s="570">
        <v>1567</v>
      </c>
    </row>
    <row r="480">
      <c r="A480" t="n" s="570">
        <v>472.0</v>
      </c>
      <c r="B480" t="s" s="570">
        <v>1568</v>
      </c>
      <c r="C480" t="s" s="569">
        <v>1569</v>
      </c>
      <c r="D480" t="s" s="570">
        <v>1026</v>
      </c>
      <c r="E480" t="s" s="570">
        <v>883</v>
      </c>
      <c r="F480" t="s" s="570">
        <v>852</v>
      </c>
      <c r="G480" t="s" s="570">
        <v>779</v>
      </c>
      <c r="H480" t="s" s="572">
        <v>1570</v>
      </c>
      <c r="I480" t="s" s="570">
        <v>1012</v>
      </c>
      <c r="J480" t="s" s="570">
        <v>779</v>
      </c>
      <c r="K480" t="s" s="570">
        <v>1571</v>
      </c>
      <c r="L480" t="s" s="570">
        <v>779</v>
      </c>
      <c r="M480" t="s" s="570">
        <v>779</v>
      </c>
      <c r="N480" t="s" s="570">
        <v>809</v>
      </c>
      <c r="O480" t="s" s="569">
        <v>1572</v>
      </c>
      <c r="P480" t="s" s="569">
        <v>1015</v>
      </c>
      <c r="Q480" t="s" s="569">
        <v>779</v>
      </c>
      <c r="R480" t="s" s="570">
        <v>1571</v>
      </c>
    </row>
    <row r="481">
      <c r="A481" t="n" s="570">
        <v>473.0</v>
      </c>
      <c r="B481" t="s" s="570">
        <v>1568</v>
      </c>
      <c r="C481" t="s" s="569">
        <v>1569</v>
      </c>
      <c r="D481" t="s" s="570">
        <v>1026</v>
      </c>
      <c r="E481" t="s" s="570">
        <v>883</v>
      </c>
      <c r="F481" t="s" s="570">
        <v>852</v>
      </c>
      <c r="G481" t="s" s="570">
        <v>779</v>
      </c>
      <c r="H481" t="s" s="572">
        <v>1573</v>
      </c>
      <c r="I481" t="s" s="570">
        <v>1012</v>
      </c>
      <c r="J481" t="s" s="570">
        <v>779</v>
      </c>
      <c r="K481" t="s" s="570">
        <v>1574</v>
      </c>
      <c r="L481" t="s" s="570">
        <v>779</v>
      </c>
      <c r="M481" t="s" s="570">
        <v>779</v>
      </c>
      <c r="N481" t="s" s="570">
        <v>809</v>
      </c>
      <c r="O481" t="s" s="569">
        <v>1575</v>
      </c>
      <c r="P481" t="s" s="569">
        <v>1015</v>
      </c>
      <c r="Q481" t="s" s="569">
        <v>779</v>
      </c>
      <c r="R481" t="s" s="570">
        <v>1574</v>
      </c>
    </row>
    <row r="482">
      <c r="A482" t="n" s="570">
        <v>474.0</v>
      </c>
      <c r="B482" t="s" s="570">
        <v>1568</v>
      </c>
      <c r="C482" t="s" s="569">
        <v>1569</v>
      </c>
      <c r="D482" t="s" s="570">
        <v>1026</v>
      </c>
      <c r="E482" t="s" s="570">
        <v>883</v>
      </c>
      <c r="F482" t="s" s="570">
        <v>852</v>
      </c>
      <c r="G482" t="s" s="570">
        <v>779</v>
      </c>
      <c r="H482" t="s" s="572">
        <v>1172</v>
      </c>
      <c r="I482" t="s" s="570">
        <v>1026</v>
      </c>
      <c r="J482" t="s" s="570">
        <v>779</v>
      </c>
      <c r="K482" t="s" s="570">
        <v>1576</v>
      </c>
      <c r="L482" t="s" s="570">
        <v>1576</v>
      </c>
      <c r="M482" t="s" s="570">
        <v>779</v>
      </c>
      <c r="N482" t="s" s="570">
        <v>1106</v>
      </c>
      <c r="O482" t="s" s="569">
        <v>1577</v>
      </c>
      <c r="P482" t="s" s="569">
        <v>1015</v>
      </c>
      <c r="Q482" t="s" s="569">
        <v>1175</v>
      </c>
      <c r="R482" t="s" s="570">
        <v>1176</v>
      </c>
    </row>
    <row r="483">
      <c r="A483" t="n" s="570">
        <v>475.0</v>
      </c>
      <c r="B483" t="s" s="570">
        <v>1568</v>
      </c>
      <c r="C483" t="s" s="569">
        <v>1569</v>
      </c>
      <c r="D483" t="s" s="570">
        <v>1026</v>
      </c>
      <c r="E483" t="s" s="570">
        <v>883</v>
      </c>
      <c r="F483" t="s" s="570">
        <v>852</v>
      </c>
      <c r="G483" t="s" s="570">
        <v>779</v>
      </c>
      <c r="H483" t="s" s="572">
        <v>1578</v>
      </c>
      <c r="I483" t="s" s="570">
        <v>1073</v>
      </c>
      <c r="J483" t="s" s="570">
        <v>779</v>
      </c>
      <c r="K483" t="s" s="570">
        <v>1579</v>
      </c>
      <c r="L483" t="s" s="570">
        <v>1580</v>
      </c>
      <c r="M483" t="s" s="570">
        <v>779</v>
      </c>
      <c r="N483" t="s" s="570">
        <v>1385</v>
      </c>
      <c r="O483" t="s" s="569">
        <v>1019</v>
      </c>
      <c r="P483" t="s" s="569">
        <v>1015</v>
      </c>
      <c r="Q483" t="s" s="569">
        <v>779</v>
      </c>
      <c r="R483" t="s" s="570">
        <v>1581</v>
      </c>
    </row>
    <row r="484">
      <c r="A484" t="n" s="570">
        <v>476.0</v>
      </c>
      <c r="B484" t="s" s="570">
        <v>1568</v>
      </c>
      <c r="C484" t="s" s="569">
        <v>1569</v>
      </c>
      <c r="D484" t="s" s="570">
        <v>1026</v>
      </c>
      <c r="E484" t="s" s="570">
        <v>883</v>
      </c>
      <c r="F484" t="s" s="570">
        <v>852</v>
      </c>
      <c r="G484" t="s" s="570">
        <v>779</v>
      </c>
      <c r="H484" t="s" s="572">
        <v>1582</v>
      </c>
      <c r="I484" t="s" s="570">
        <v>1026</v>
      </c>
      <c r="J484" t="s" s="570">
        <v>779</v>
      </c>
      <c r="K484" t="s" s="570">
        <v>1583</v>
      </c>
      <c r="L484" t="s" s="570">
        <v>1584</v>
      </c>
      <c r="M484" t="s" s="570">
        <v>779</v>
      </c>
      <c r="N484" t="s" s="570">
        <v>809</v>
      </c>
      <c r="O484" t="s" s="569">
        <v>1585</v>
      </c>
      <c r="P484" t="s" s="569">
        <v>1015</v>
      </c>
      <c r="Q484" t="s" s="569">
        <v>1586</v>
      </c>
      <c r="R484" t="s" s="570">
        <v>1587</v>
      </c>
    </row>
    <row r="485">
      <c r="A485" t="n" s="570">
        <v>477.0</v>
      </c>
      <c r="B485" t="s" s="570">
        <v>1568</v>
      </c>
      <c r="C485" t="s" s="569">
        <v>1569</v>
      </c>
      <c r="D485" t="s" s="570">
        <v>1026</v>
      </c>
      <c r="E485" t="s" s="570">
        <v>883</v>
      </c>
      <c r="F485" t="s" s="570">
        <v>852</v>
      </c>
      <c r="G485" t="s" s="570">
        <v>779</v>
      </c>
      <c r="H485" t="s" s="572">
        <v>1588</v>
      </c>
      <c r="I485" t="s" s="570">
        <v>1213</v>
      </c>
      <c r="J485" t="s" s="570">
        <v>779</v>
      </c>
      <c r="K485" t="s" s="570">
        <v>1589</v>
      </c>
      <c r="L485" t="s" s="570">
        <v>1589</v>
      </c>
      <c r="M485" t="s" s="570">
        <v>779</v>
      </c>
      <c r="N485" t="s" s="570">
        <v>809</v>
      </c>
      <c r="O485" t="s" s="569">
        <v>1590</v>
      </c>
      <c r="P485" t="s" s="569">
        <v>1015</v>
      </c>
      <c r="Q485" t="s" s="569">
        <v>779</v>
      </c>
      <c r="R485" t="s" s="570">
        <v>1589</v>
      </c>
    </row>
    <row r="486">
      <c r="A486" t="n" s="570">
        <v>478.0</v>
      </c>
      <c r="B486" t="s" s="570">
        <v>1568</v>
      </c>
      <c r="C486" t="s" s="569">
        <v>1569</v>
      </c>
      <c r="D486" t="s" s="570">
        <v>1026</v>
      </c>
      <c r="E486" t="s" s="570">
        <v>883</v>
      </c>
      <c r="F486" t="s" s="570">
        <v>852</v>
      </c>
      <c r="G486" t="s" s="570">
        <v>779</v>
      </c>
      <c r="H486" t="s" s="572">
        <v>1281</v>
      </c>
      <c r="I486" t="s" s="570">
        <v>1026</v>
      </c>
      <c r="J486" t="s" s="570">
        <v>779</v>
      </c>
      <c r="K486" t="s" s="570">
        <v>1591</v>
      </c>
      <c r="L486" t="s" s="570">
        <v>1283</v>
      </c>
      <c r="M486" t="s" s="570">
        <v>779</v>
      </c>
      <c r="N486" t="s" s="570">
        <v>809</v>
      </c>
      <c r="O486" t="s" s="569">
        <v>1592</v>
      </c>
      <c r="P486" t="s" s="569">
        <v>1285</v>
      </c>
      <c r="Q486" t="s" s="569">
        <v>1593</v>
      </c>
      <c r="R486" t="s" s="570">
        <v>1286</v>
      </c>
    </row>
    <row r="487">
      <c r="A487" t="n" s="570">
        <v>479.0</v>
      </c>
      <c r="B487" t="s" s="570">
        <v>1568</v>
      </c>
      <c r="C487" t="s" s="569">
        <v>1569</v>
      </c>
      <c r="D487" t="s" s="570">
        <v>1026</v>
      </c>
      <c r="E487" t="s" s="570">
        <v>883</v>
      </c>
      <c r="F487" t="s" s="570">
        <v>852</v>
      </c>
      <c r="G487" t="s" s="570">
        <v>779</v>
      </c>
      <c r="H487" t="s" s="572">
        <v>1594</v>
      </c>
      <c r="I487" t="s" s="570">
        <v>1026</v>
      </c>
      <c r="J487" t="s" s="570">
        <v>779</v>
      </c>
      <c r="K487" t="s" s="570">
        <v>1595</v>
      </c>
      <c r="L487" t="s" s="570">
        <v>1596</v>
      </c>
      <c r="M487" t="s" s="570">
        <v>779</v>
      </c>
      <c r="N487" t="s" s="570">
        <v>809</v>
      </c>
      <c r="O487" t="s" s="569">
        <v>1029</v>
      </c>
      <c r="P487" t="s" s="569">
        <v>1597</v>
      </c>
      <c r="Q487" t="s" s="569">
        <v>1598</v>
      </c>
      <c r="R487" t="s" s="570">
        <v>1599</v>
      </c>
    </row>
    <row r="488">
      <c r="A488" t="n" s="570">
        <v>480.0</v>
      </c>
      <c r="B488" t="s" s="570">
        <v>1568</v>
      </c>
      <c r="C488" t="s" s="569">
        <v>1569</v>
      </c>
      <c r="D488" t="s" s="570">
        <v>1026</v>
      </c>
      <c r="E488" t="s" s="570">
        <v>883</v>
      </c>
      <c r="F488" t="s" s="570">
        <v>852</v>
      </c>
      <c r="G488" t="s" s="570">
        <v>779</v>
      </c>
      <c r="H488" t="s" s="572">
        <v>1600</v>
      </c>
      <c r="I488" t="s" s="570">
        <v>1017</v>
      </c>
      <c r="J488" t="s" s="570">
        <v>779</v>
      </c>
      <c r="K488" t="s" s="570">
        <v>1601</v>
      </c>
      <c r="L488" t="s" s="570">
        <v>1601</v>
      </c>
      <c r="M488" t="s" s="570">
        <v>779</v>
      </c>
      <c r="N488" t="s" s="570">
        <v>809</v>
      </c>
      <c r="O488" t="s" s="569">
        <v>1019</v>
      </c>
      <c r="P488" t="s" s="569">
        <v>1015</v>
      </c>
      <c r="Q488" t="s" s="569">
        <v>779</v>
      </c>
      <c r="R488" t="s" s="570">
        <v>1601</v>
      </c>
    </row>
    <row r="489">
      <c r="A489" t="n" s="570">
        <v>481.0</v>
      </c>
      <c r="B489" t="s" s="570">
        <v>1568</v>
      </c>
      <c r="C489" t="s" s="569">
        <v>1569</v>
      </c>
      <c r="D489" t="s" s="570">
        <v>1026</v>
      </c>
      <c r="E489" t="s" s="570">
        <v>883</v>
      </c>
      <c r="F489" t="s" s="570">
        <v>852</v>
      </c>
      <c r="G489" t="s" s="570">
        <v>779</v>
      </c>
      <c r="H489" t="s" s="572">
        <v>1602</v>
      </c>
      <c r="I489" t="s" s="570">
        <v>1026</v>
      </c>
      <c r="J489" t="s" s="570">
        <v>779</v>
      </c>
      <c r="K489" t="s" s="570">
        <v>1603</v>
      </c>
      <c r="L489" t="s" s="570">
        <v>1604</v>
      </c>
      <c r="M489" t="s" s="570">
        <v>779</v>
      </c>
      <c r="N489" t="s" s="570">
        <v>809</v>
      </c>
      <c r="O489" t="s" s="569">
        <v>1605</v>
      </c>
      <c r="P489" t="s" s="569">
        <v>1015</v>
      </c>
      <c r="Q489" t="s" s="569">
        <v>1606</v>
      </c>
      <c r="R489" t="s" s="570">
        <v>1607</v>
      </c>
    </row>
    <row r="490">
      <c r="A490" t="n" s="570">
        <v>482.0</v>
      </c>
      <c r="B490" t="s" s="570">
        <v>1568</v>
      </c>
      <c r="C490" t="s" s="569">
        <v>1569</v>
      </c>
      <c r="D490" t="s" s="570">
        <v>1026</v>
      </c>
      <c r="E490" t="s" s="570">
        <v>883</v>
      </c>
      <c r="F490" t="s" s="570">
        <v>852</v>
      </c>
      <c r="G490" t="s" s="570">
        <v>779</v>
      </c>
      <c r="H490" t="s" s="572">
        <v>1608</v>
      </c>
      <c r="I490" t="s" s="570">
        <v>1026</v>
      </c>
      <c r="J490" t="s" s="570">
        <v>779</v>
      </c>
      <c r="K490" t="s" s="570">
        <v>1609</v>
      </c>
      <c r="L490" t="s" s="570">
        <v>1610</v>
      </c>
      <c r="M490" t="s" s="570">
        <v>779</v>
      </c>
      <c r="N490" t="s" s="570">
        <v>809</v>
      </c>
      <c r="O490" t="s" s="569">
        <v>1029</v>
      </c>
      <c r="P490" t="s" s="569">
        <v>1611</v>
      </c>
      <c r="Q490" t="s" s="569">
        <v>1612</v>
      </c>
      <c r="R490" t="s" s="570">
        <v>1613</v>
      </c>
    </row>
    <row r="491">
      <c r="A491" t="n" s="570">
        <v>483.0</v>
      </c>
      <c r="B491" t="s" s="570">
        <v>1568</v>
      </c>
      <c r="C491" t="s" s="569">
        <v>1569</v>
      </c>
      <c r="D491" t="s" s="570">
        <v>1026</v>
      </c>
      <c r="E491" t="s" s="570">
        <v>883</v>
      </c>
      <c r="F491" t="s" s="570">
        <v>852</v>
      </c>
      <c r="G491" t="s" s="570">
        <v>779</v>
      </c>
      <c r="H491" t="s" s="572">
        <v>1614</v>
      </c>
      <c r="I491" t="s" s="570">
        <v>1026</v>
      </c>
      <c r="J491" t="s" s="570">
        <v>779</v>
      </c>
      <c r="K491" t="s" s="570">
        <v>1615</v>
      </c>
      <c r="L491" t="s" s="570">
        <v>1616</v>
      </c>
      <c r="M491" t="s" s="570">
        <v>779</v>
      </c>
      <c r="N491" t="s" s="570">
        <v>809</v>
      </c>
      <c r="O491" t="s" s="569">
        <v>1029</v>
      </c>
      <c r="P491" t="s" s="569">
        <v>1617</v>
      </c>
      <c r="Q491" t="s" s="569">
        <v>1618</v>
      </c>
      <c r="R491" t="s" s="570">
        <v>1619</v>
      </c>
    </row>
    <row r="492">
      <c r="A492" t="n" s="570">
        <v>484.0</v>
      </c>
      <c r="B492" t="s" s="570">
        <v>1568</v>
      </c>
      <c r="C492" t="s" s="569">
        <v>1569</v>
      </c>
      <c r="D492" t="s" s="570">
        <v>1026</v>
      </c>
      <c r="E492" t="s" s="570">
        <v>883</v>
      </c>
      <c r="F492" t="s" s="570">
        <v>852</v>
      </c>
      <c r="G492" t="s" s="570">
        <v>779</v>
      </c>
      <c r="H492" t="s" s="572">
        <v>1620</v>
      </c>
      <c r="I492" t="s" s="570">
        <v>1026</v>
      </c>
      <c r="J492" t="s" s="570">
        <v>779</v>
      </c>
      <c r="K492" t="s" s="570">
        <v>1621</v>
      </c>
      <c r="L492" t="s" s="570">
        <v>1622</v>
      </c>
      <c r="M492" t="s" s="570">
        <v>779</v>
      </c>
      <c r="N492" t="s" s="570">
        <v>809</v>
      </c>
      <c r="O492" t="s" s="569">
        <v>1029</v>
      </c>
      <c r="P492" t="s" s="569">
        <v>1015</v>
      </c>
      <c r="Q492" t="s" s="569">
        <v>1623</v>
      </c>
      <c r="R492" t="s" s="570">
        <v>1624</v>
      </c>
    </row>
    <row r="493">
      <c r="A493" t="n" s="570">
        <v>485.0</v>
      </c>
      <c r="B493" t="s" s="570">
        <v>1568</v>
      </c>
      <c r="C493" t="s" s="569">
        <v>1569</v>
      </c>
      <c r="D493" t="s" s="570">
        <v>1026</v>
      </c>
      <c r="E493" t="s" s="570">
        <v>883</v>
      </c>
      <c r="F493" t="s" s="570">
        <v>852</v>
      </c>
      <c r="G493" t="s" s="570">
        <v>779</v>
      </c>
      <c r="H493" t="s" s="572">
        <v>1625</v>
      </c>
      <c r="I493" t="s" s="570">
        <v>1026</v>
      </c>
      <c r="J493" t="s" s="570">
        <v>779</v>
      </c>
      <c r="K493" t="s" s="570">
        <v>1626</v>
      </c>
      <c r="L493" t="s" s="570">
        <v>1627</v>
      </c>
      <c r="M493" t="s" s="570">
        <v>779</v>
      </c>
      <c r="N493" t="s" s="570">
        <v>809</v>
      </c>
      <c r="O493" t="s" s="569">
        <v>1029</v>
      </c>
      <c r="P493" t="s" s="569">
        <v>1628</v>
      </c>
      <c r="Q493" t="s" s="569">
        <v>1629</v>
      </c>
      <c r="R493" t="s" s="570">
        <v>1630</v>
      </c>
    </row>
    <row r="494">
      <c r="A494" t="n" s="570">
        <v>486.0</v>
      </c>
      <c r="B494" t="s" s="570">
        <v>1568</v>
      </c>
      <c r="C494" t="s" s="569">
        <v>1569</v>
      </c>
      <c r="D494" t="s" s="570">
        <v>1026</v>
      </c>
      <c r="E494" t="s" s="570">
        <v>883</v>
      </c>
      <c r="F494" t="s" s="570">
        <v>852</v>
      </c>
      <c r="G494" t="s" s="570">
        <v>779</v>
      </c>
      <c r="H494" t="s" s="572">
        <v>1588</v>
      </c>
      <c r="I494" t="s" s="570">
        <v>1051</v>
      </c>
      <c r="J494" t="s" s="570">
        <v>779</v>
      </c>
      <c r="K494" t="s" s="570">
        <v>1589</v>
      </c>
      <c r="L494" t="s" s="570">
        <v>779</v>
      </c>
      <c r="M494" t="s" s="570">
        <v>779</v>
      </c>
      <c r="N494" t="s" s="570">
        <v>809</v>
      </c>
      <c r="O494" t="s" s="569">
        <v>1590</v>
      </c>
      <c r="P494" t="s" s="569">
        <v>1015</v>
      </c>
      <c r="Q494" t="s" s="569">
        <v>779</v>
      </c>
      <c r="R494" t="s" s="570">
        <v>1589</v>
      </c>
    </row>
    <row r="495">
      <c r="A495" t="n" s="570">
        <v>487.0</v>
      </c>
      <c r="B495" t="s" s="570">
        <v>1568</v>
      </c>
      <c r="C495" t="s" s="569">
        <v>1569</v>
      </c>
      <c r="D495" t="s" s="570">
        <v>1026</v>
      </c>
      <c r="E495" t="s" s="570">
        <v>883</v>
      </c>
      <c r="F495" t="s" s="570">
        <v>852</v>
      </c>
      <c r="G495" t="s" s="570">
        <v>779</v>
      </c>
      <c r="H495" t="s" s="572">
        <v>1631</v>
      </c>
      <c r="I495" t="s" s="570">
        <v>1026</v>
      </c>
      <c r="J495" t="s" s="570">
        <v>779</v>
      </c>
      <c r="K495" t="s" s="570">
        <v>1632</v>
      </c>
      <c r="L495" t="s" s="570">
        <v>1632</v>
      </c>
      <c r="M495" t="s" s="570">
        <v>1633</v>
      </c>
      <c r="N495" t="s" s="570">
        <v>809</v>
      </c>
      <c r="O495" t="s" s="569">
        <v>1019</v>
      </c>
      <c r="P495" t="s" s="569">
        <v>1634</v>
      </c>
      <c r="Q495" t="s" s="569">
        <v>779</v>
      </c>
      <c r="R495" t="s" s="570">
        <v>1635</v>
      </c>
    </row>
    <row r="496">
      <c r="A496" t="n" s="570">
        <v>488.0</v>
      </c>
      <c r="B496" t="s" s="570">
        <v>1568</v>
      </c>
      <c r="C496" t="s" s="569">
        <v>1569</v>
      </c>
      <c r="D496" t="s" s="570">
        <v>1026</v>
      </c>
      <c r="E496" t="s" s="570">
        <v>883</v>
      </c>
      <c r="F496" t="s" s="570">
        <v>852</v>
      </c>
      <c r="G496" t="s" s="570">
        <v>779</v>
      </c>
      <c r="H496" t="s" s="572">
        <v>1625</v>
      </c>
      <c r="I496" t="s" s="570">
        <v>1099</v>
      </c>
      <c r="J496" t="s" s="570">
        <v>779</v>
      </c>
      <c r="K496" t="s" s="570">
        <v>1627</v>
      </c>
      <c r="L496" t="s" s="570">
        <v>1627</v>
      </c>
      <c r="M496" t="s" s="570">
        <v>1636</v>
      </c>
      <c r="N496" t="s" s="570">
        <v>809</v>
      </c>
      <c r="O496" t="s" s="569">
        <v>1019</v>
      </c>
      <c r="P496" t="s" s="569">
        <v>1628</v>
      </c>
      <c r="Q496" t="s" s="569">
        <v>779</v>
      </c>
      <c r="R496" t="s" s="570">
        <v>1630</v>
      </c>
    </row>
    <row r="497">
      <c r="A497" t="n" s="570">
        <v>489.0</v>
      </c>
      <c r="B497" t="s" s="570">
        <v>1568</v>
      </c>
      <c r="C497" t="s" s="569">
        <v>1569</v>
      </c>
      <c r="D497" t="s" s="570">
        <v>1026</v>
      </c>
      <c r="E497" t="s" s="570">
        <v>883</v>
      </c>
      <c r="F497" t="s" s="570">
        <v>852</v>
      </c>
      <c r="G497" t="s" s="570">
        <v>779</v>
      </c>
      <c r="H497" t="s" s="572">
        <v>1594</v>
      </c>
      <c r="I497" t="s" s="570">
        <v>1026</v>
      </c>
      <c r="J497" t="s" s="570">
        <v>779</v>
      </c>
      <c r="K497" t="s" s="570">
        <v>1596</v>
      </c>
      <c r="L497" t="s" s="570">
        <v>1596</v>
      </c>
      <c r="M497" t="s" s="570">
        <v>801</v>
      </c>
      <c r="N497" t="s" s="570">
        <v>809</v>
      </c>
      <c r="O497" t="s" s="569">
        <v>1019</v>
      </c>
      <c r="P497" t="s" s="569">
        <v>1597</v>
      </c>
      <c r="Q497" t="s" s="569">
        <v>779</v>
      </c>
      <c r="R497" t="s" s="570">
        <v>1599</v>
      </c>
    </row>
    <row r="498">
      <c r="A498" t="n" s="570">
        <v>490.0</v>
      </c>
      <c r="B498" t="s" s="570">
        <v>1568</v>
      </c>
      <c r="C498" t="s" s="569">
        <v>1569</v>
      </c>
      <c r="D498" t="s" s="570">
        <v>1026</v>
      </c>
      <c r="E498" t="s" s="570">
        <v>883</v>
      </c>
      <c r="F498" t="s" s="570">
        <v>852</v>
      </c>
      <c r="G498" t="s" s="570">
        <v>779</v>
      </c>
      <c r="H498" t="s" s="572">
        <v>1200</v>
      </c>
      <c r="I498" t="s" s="570">
        <v>1026</v>
      </c>
      <c r="J498" t="s" s="570">
        <v>779</v>
      </c>
      <c r="K498" t="s" s="570">
        <v>1637</v>
      </c>
      <c r="L498" t="s" s="570">
        <v>1388</v>
      </c>
      <c r="M498" t="s" s="570">
        <v>1638</v>
      </c>
      <c r="N498" t="s" s="570">
        <v>809</v>
      </c>
      <c r="O498" t="s" s="569">
        <v>1019</v>
      </c>
      <c r="P498" t="s" s="569">
        <v>1203</v>
      </c>
      <c r="Q498" t="s" s="569">
        <v>779</v>
      </c>
      <c r="R498" t="s" s="570">
        <v>1205</v>
      </c>
    </row>
    <row r="499">
      <c r="A499" t="n" s="570">
        <v>491.0</v>
      </c>
      <c r="B499" t="s" s="570">
        <v>1568</v>
      </c>
      <c r="C499" t="s" s="569">
        <v>1569</v>
      </c>
      <c r="D499" t="s" s="570">
        <v>1026</v>
      </c>
      <c r="E499" t="s" s="570">
        <v>883</v>
      </c>
      <c r="F499" t="s" s="570">
        <v>852</v>
      </c>
      <c r="G499" t="s" s="570">
        <v>779</v>
      </c>
      <c r="H499" t="s" s="572">
        <v>1620</v>
      </c>
      <c r="I499" t="s" s="570">
        <v>1099</v>
      </c>
      <c r="J499" t="s" s="570">
        <v>779</v>
      </c>
      <c r="K499" t="s" s="570">
        <v>1622</v>
      </c>
      <c r="L499" t="s" s="570">
        <v>779</v>
      </c>
      <c r="M499" t="s" s="570">
        <v>1621</v>
      </c>
      <c r="N499" t="s" s="570">
        <v>809</v>
      </c>
      <c r="O499" t="s" s="569">
        <v>1019</v>
      </c>
      <c r="P499" t="s" s="569">
        <v>1015</v>
      </c>
      <c r="Q499" t="s" s="569">
        <v>779</v>
      </c>
      <c r="R499" t="s" s="570">
        <v>1624</v>
      </c>
    </row>
    <row r="500">
      <c r="A500" t="n" s="570">
        <v>492.0</v>
      </c>
      <c r="B500" t="s" s="570">
        <v>1568</v>
      </c>
      <c r="C500" t="s" s="569">
        <v>1569</v>
      </c>
      <c r="D500" t="s" s="570">
        <v>1026</v>
      </c>
      <c r="E500" t="s" s="570">
        <v>883</v>
      </c>
      <c r="F500" t="s" s="570">
        <v>852</v>
      </c>
      <c r="G500" t="s" s="570">
        <v>779</v>
      </c>
      <c r="H500" t="s" s="572">
        <v>1614</v>
      </c>
      <c r="I500" t="s" s="570">
        <v>1099</v>
      </c>
      <c r="J500" t="s" s="570">
        <v>779</v>
      </c>
      <c r="K500" t="s" s="570">
        <v>1616</v>
      </c>
      <c r="L500" t="s" s="570">
        <v>779</v>
      </c>
      <c r="M500" t="s" s="570">
        <v>1615</v>
      </c>
      <c r="N500" t="s" s="570">
        <v>809</v>
      </c>
      <c r="O500" t="s" s="569">
        <v>1019</v>
      </c>
      <c r="P500" t="s" s="569">
        <v>1617</v>
      </c>
      <c r="Q500" t="s" s="569">
        <v>779</v>
      </c>
      <c r="R500" t="s" s="570">
        <v>1619</v>
      </c>
    </row>
    <row r="501">
      <c r="A501" t="n" s="570">
        <v>493.0</v>
      </c>
      <c r="B501" t="s" s="570">
        <v>1568</v>
      </c>
      <c r="C501" t="s" s="569">
        <v>1569</v>
      </c>
      <c r="D501" t="s" s="570">
        <v>1026</v>
      </c>
      <c r="E501" t="s" s="570">
        <v>883</v>
      </c>
      <c r="F501" t="s" s="570">
        <v>852</v>
      </c>
      <c r="G501" t="s" s="570">
        <v>779</v>
      </c>
      <c r="H501" t="s" s="572">
        <v>1639</v>
      </c>
      <c r="I501" t="s" s="570">
        <v>1026</v>
      </c>
      <c r="J501" t="s" s="570">
        <v>779</v>
      </c>
      <c r="K501" t="s" s="570">
        <v>1640</v>
      </c>
      <c r="L501" t="s" s="570">
        <v>1641</v>
      </c>
      <c r="M501" t="s" s="570">
        <v>1642</v>
      </c>
      <c r="N501" t="s" s="570">
        <v>809</v>
      </c>
      <c r="O501" t="s" s="569">
        <v>1019</v>
      </c>
      <c r="P501" t="s" s="569">
        <v>1643</v>
      </c>
      <c r="Q501" t="s" s="569">
        <v>779</v>
      </c>
      <c r="R501" t="s" s="570">
        <v>1644</v>
      </c>
    </row>
    <row r="502">
      <c r="A502" t="n" s="570">
        <v>494.0</v>
      </c>
      <c r="B502" t="s" s="570">
        <v>1568</v>
      </c>
      <c r="C502" t="s" s="569">
        <v>1569</v>
      </c>
      <c r="D502" t="s" s="570">
        <v>1026</v>
      </c>
      <c r="E502" t="s" s="570">
        <v>883</v>
      </c>
      <c r="F502" t="s" s="570">
        <v>852</v>
      </c>
      <c r="G502" t="s" s="570">
        <v>779</v>
      </c>
      <c r="H502" t="s" s="572">
        <v>1608</v>
      </c>
      <c r="I502" t="s" s="570">
        <v>1099</v>
      </c>
      <c r="J502" t="s" s="570">
        <v>779</v>
      </c>
      <c r="K502" t="s" s="570">
        <v>1610</v>
      </c>
      <c r="L502" t="s" s="570">
        <v>779</v>
      </c>
      <c r="M502" t="s" s="570">
        <v>1609</v>
      </c>
      <c r="N502" t="s" s="570">
        <v>809</v>
      </c>
      <c r="O502" t="s" s="569">
        <v>1019</v>
      </c>
      <c r="P502" t="s" s="569">
        <v>1611</v>
      </c>
      <c r="Q502" t="s" s="569">
        <v>779</v>
      </c>
      <c r="R502" t="s" s="570">
        <v>1613</v>
      </c>
    </row>
    <row r="503">
      <c r="A503" t="n" s="570">
        <v>495.0</v>
      </c>
      <c r="B503" t="s" s="570">
        <v>1568</v>
      </c>
      <c r="C503" t="s" s="569">
        <v>1569</v>
      </c>
      <c r="D503" t="s" s="570">
        <v>1026</v>
      </c>
      <c r="E503" t="s" s="570">
        <v>883</v>
      </c>
      <c r="F503" t="s" s="570">
        <v>852</v>
      </c>
      <c r="G503" t="s" s="570">
        <v>779</v>
      </c>
      <c r="H503" t="s" s="572">
        <v>1281</v>
      </c>
      <c r="I503" t="s" s="570">
        <v>1026</v>
      </c>
      <c r="J503" t="s" s="570">
        <v>779</v>
      </c>
      <c r="K503" t="s" s="570">
        <v>1282</v>
      </c>
      <c r="L503" t="s" s="570">
        <v>779</v>
      </c>
      <c r="M503" t="s" s="570">
        <v>1284</v>
      </c>
      <c r="N503" t="s" s="570">
        <v>809</v>
      </c>
      <c r="O503" t="s" s="569">
        <v>1019</v>
      </c>
      <c r="P503" t="s" s="569">
        <v>1285</v>
      </c>
      <c r="Q503" t="s" s="569">
        <v>779</v>
      </c>
      <c r="R503" t="s" s="570">
        <v>1286</v>
      </c>
    </row>
    <row r="504">
      <c r="A504" t="n" s="570">
        <v>496.0</v>
      </c>
      <c r="B504" t="s" s="570">
        <v>1568</v>
      </c>
      <c r="C504" t="s" s="569">
        <v>1569</v>
      </c>
      <c r="D504" t="s" s="570">
        <v>1026</v>
      </c>
      <c r="E504" t="s" s="570">
        <v>883</v>
      </c>
      <c r="F504" t="s" s="570">
        <v>852</v>
      </c>
      <c r="G504" t="s" s="570">
        <v>779</v>
      </c>
      <c r="H504" t="s" s="572">
        <v>1602</v>
      </c>
      <c r="I504" t="s" s="570">
        <v>1099</v>
      </c>
      <c r="J504" t="s" s="570">
        <v>779</v>
      </c>
      <c r="K504" t="s" s="570">
        <v>1604</v>
      </c>
      <c r="L504" t="s" s="570">
        <v>779</v>
      </c>
      <c r="M504" t="s" s="570">
        <v>1603</v>
      </c>
      <c r="N504" t="s" s="570">
        <v>809</v>
      </c>
      <c r="O504" t="s" s="569">
        <v>1019</v>
      </c>
      <c r="P504" t="s" s="569">
        <v>1015</v>
      </c>
      <c r="Q504" t="s" s="569">
        <v>779</v>
      </c>
      <c r="R504" t="s" s="570">
        <v>1607</v>
      </c>
    </row>
    <row r="505">
      <c r="A505" t="n" s="570">
        <v>497.0</v>
      </c>
      <c r="B505" t="s" s="570">
        <v>1568</v>
      </c>
      <c r="C505" t="s" s="569">
        <v>1569</v>
      </c>
      <c r="D505" t="s" s="570">
        <v>1026</v>
      </c>
      <c r="E505" t="s" s="570">
        <v>883</v>
      </c>
      <c r="F505" t="s" s="570">
        <v>852</v>
      </c>
      <c r="G505" t="s" s="570">
        <v>779</v>
      </c>
      <c r="H505" t="s" s="572">
        <v>1645</v>
      </c>
      <c r="I505" t="s" s="570">
        <v>1026</v>
      </c>
      <c r="J505" t="s" s="570">
        <v>779</v>
      </c>
      <c r="K505" t="s" s="570">
        <v>1646</v>
      </c>
      <c r="L505" t="s" s="570">
        <v>1646</v>
      </c>
      <c r="M505" t="s" s="570">
        <v>1647</v>
      </c>
      <c r="N505" t="s" s="570">
        <v>1106</v>
      </c>
      <c r="O505" t="s" s="569">
        <v>1019</v>
      </c>
      <c r="P505" t="s" s="569">
        <v>1015</v>
      </c>
      <c r="Q505" t="s" s="569">
        <v>779</v>
      </c>
      <c r="R505" t="s" s="570">
        <v>1648</v>
      </c>
    </row>
    <row r="506">
      <c r="A506" t="n" s="570">
        <v>498.0</v>
      </c>
      <c r="B506" t="s" s="570">
        <v>1568</v>
      </c>
      <c r="C506" t="s" s="569">
        <v>1569</v>
      </c>
      <c r="D506" t="s" s="570">
        <v>1026</v>
      </c>
      <c r="E506" t="s" s="570">
        <v>883</v>
      </c>
      <c r="F506" t="s" s="570">
        <v>852</v>
      </c>
      <c r="G506" t="s" s="570">
        <v>779</v>
      </c>
      <c r="H506" t="s" s="572">
        <v>1649</v>
      </c>
      <c r="I506" t="s" s="570">
        <v>1073</v>
      </c>
      <c r="J506" t="s" s="570">
        <v>779</v>
      </c>
      <c r="K506" t="s" s="570">
        <v>1650</v>
      </c>
      <c r="L506" t="s" s="570">
        <v>982</v>
      </c>
      <c r="M506" t="s" s="570">
        <v>1651</v>
      </c>
      <c r="N506" t="s" s="570">
        <v>809</v>
      </c>
      <c r="O506" t="s" s="569">
        <v>1019</v>
      </c>
      <c r="P506" t="s" s="569">
        <v>1652</v>
      </c>
      <c r="Q506" t="s" s="569">
        <v>779</v>
      </c>
      <c r="R506" t="s" s="570">
        <v>1653</v>
      </c>
    </row>
    <row r="507">
      <c r="A507" t="n" s="570">
        <v>499.0</v>
      </c>
      <c r="B507" t="s" s="570">
        <v>1568</v>
      </c>
      <c r="C507" t="s" s="569">
        <v>1569</v>
      </c>
      <c r="D507" t="s" s="570">
        <v>1026</v>
      </c>
      <c r="E507" t="s" s="570">
        <v>883</v>
      </c>
      <c r="F507" t="s" s="570">
        <v>852</v>
      </c>
      <c r="G507" t="s" s="570">
        <v>779</v>
      </c>
      <c r="H507" t="s" s="572">
        <v>1654</v>
      </c>
      <c r="I507" t="s" s="570">
        <v>1026</v>
      </c>
      <c r="J507" t="s" s="570">
        <v>779</v>
      </c>
      <c r="K507" t="s" s="570">
        <v>1655</v>
      </c>
      <c r="L507" t="s" s="570">
        <v>1656</v>
      </c>
      <c r="M507" t="s" s="570">
        <v>1289</v>
      </c>
      <c r="N507" t="s" s="570">
        <v>809</v>
      </c>
      <c r="O507" t="s" s="569">
        <v>1019</v>
      </c>
      <c r="P507" t="s" s="569">
        <v>1657</v>
      </c>
      <c r="Q507" t="s" s="569">
        <v>779</v>
      </c>
      <c r="R507" t="s" s="570">
        <v>1658</v>
      </c>
    </row>
    <row r="508">
      <c r="A508" t="n" s="570">
        <v>500.0</v>
      </c>
      <c r="B508" t="s" s="570">
        <v>1568</v>
      </c>
      <c r="C508" t="s" s="569">
        <v>1569</v>
      </c>
      <c r="D508" t="s" s="570">
        <v>1026</v>
      </c>
      <c r="E508" t="s" s="570">
        <v>883</v>
      </c>
      <c r="F508" t="s" s="570">
        <v>852</v>
      </c>
      <c r="G508" t="s" s="570">
        <v>779</v>
      </c>
      <c r="H508" t="s" s="572">
        <v>1659</v>
      </c>
      <c r="I508" t="s" s="570">
        <v>1026</v>
      </c>
      <c r="J508" t="s" s="570">
        <v>779</v>
      </c>
      <c r="K508" t="s" s="570">
        <v>1660</v>
      </c>
      <c r="L508" t="s" s="570">
        <v>1023</v>
      </c>
      <c r="M508" t="s" s="570">
        <v>1661</v>
      </c>
      <c r="N508" t="s" s="570">
        <v>809</v>
      </c>
      <c r="O508" t="s" s="569">
        <v>1019</v>
      </c>
      <c r="P508" t="s" s="569">
        <v>1662</v>
      </c>
      <c r="Q508" t="s" s="569">
        <v>779</v>
      </c>
      <c r="R508" t="s" s="570">
        <v>1663</v>
      </c>
    </row>
    <row r="509">
      <c r="A509" t="n" s="570">
        <v>501.0</v>
      </c>
      <c r="B509" t="s" s="570">
        <v>1568</v>
      </c>
      <c r="C509" t="s" s="569">
        <v>1569</v>
      </c>
      <c r="D509" t="s" s="570">
        <v>1026</v>
      </c>
      <c r="E509" t="s" s="570">
        <v>883</v>
      </c>
      <c r="F509" t="s" s="570">
        <v>852</v>
      </c>
      <c r="G509" t="s" s="570">
        <v>779</v>
      </c>
      <c r="H509" t="s" s="572">
        <v>1649</v>
      </c>
      <c r="I509" t="s" s="570">
        <v>1118</v>
      </c>
      <c r="J509" t="s" s="570">
        <v>779</v>
      </c>
      <c r="K509" t="s" s="570">
        <v>982</v>
      </c>
      <c r="L509" t="s" s="570">
        <v>779</v>
      </c>
      <c r="M509" t="s" s="570">
        <v>1650</v>
      </c>
      <c r="N509" t="s" s="570">
        <v>809</v>
      </c>
      <c r="O509" t="s" s="569">
        <v>1019</v>
      </c>
      <c r="P509" t="s" s="569">
        <v>1652</v>
      </c>
      <c r="Q509" t="s" s="569">
        <v>779</v>
      </c>
      <c r="R509" t="s" s="570">
        <v>1653</v>
      </c>
    </row>
    <row r="510">
      <c r="A510" t="n" s="570">
        <v>502.0</v>
      </c>
      <c r="B510" t="s" s="570">
        <v>1568</v>
      </c>
      <c r="C510" t="s" s="569">
        <v>1569</v>
      </c>
      <c r="D510" t="s" s="570">
        <v>1026</v>
      </c>
      <c r="E510" t="s" s="570">
        <v>883</v>
      </c>
      <c r="F510" t="s" s="570">
        <v>852</v>
      </c>
      <c r="G510" t="s" s="570">
        <v>779</v>
      </c>
      <c r="H510" t="s" s="572">
        <v>1200</v>
      </c>
      <c r="I510" t="s" s="570">
        <v>1099</v>
      </c>
      <c r="J510" t="s" s="570">
        <v>779</v>
      </c>
      <c r="K510" t="s" s="570">
        <v>1388</v>
      </c>
      <c r="L510" t="s" s="570">
        <v>779</v>
      </c>
      <c r="M510" t="s" s="570">
        <v>1637</v>
      </c>
      <c r="N510" t="s" s="570">
        <v>809</v>
      </c>
      <c r="O510" t="s" s="569">
        <v>1019</v>
      </c>
      <c r="P510" t="s" s="569">
        <v>1203</v>
      </c>
      <c r="Q510" t="s" s="569">
        <v>779</v>
      </c>
      <c r="R510" t="s" s="570">
        <v>1205</v>
      </c>
    </row>
    <row r="511">
      <c r="A511" t="n" s="570">
        <v>503.0</v>
      </c>
      <c r="B511" t="s" s="570">
        <v>1568</v>
      </c>
      <c r="C511" t="s" s="569">
        <v>1569</v>
      </c>
      <c r="D511" t="s" s="570">
        <v>1026</v>
      </c>
      <c r="E511" t="s" s="570">
        <v>883</v>
      </c>
      <c r="F511" t="s" s="570">
        <v>852</v>
      </c>
      <c r="G511" t="s" s="570">
        <v>779</v>
      </c>
      <c r="H511" t="s" s="572">
        <v>1664</v>
      </c>
      <c r="I511" t="s" s="570">
        <v>1026</v>
      </c>
      <c r="J511" t="s" s="570">
        <v>779</v>
      </c>
      <c r="K511" t="s" s="570">
        <v>1665</v>
      </c>
      <c r="L511" t="s" s="570">
        <v>1666</v>
      </c>
      <c r="M511" t="s" s="570">
        <v>1196</v>
      </c>
      <c r="N511" t="s" s="570">
        <v>809</v>
      </c>
      <c r="O511" t="s" s="569">
        <v>1019</v>
      </c>
      <c r="P511" t="s" s="569">
        <v>1015</v>
      </c>
      <c r="Q511" t="s" s="569">
        <v>779</v>
      </c>
      <c r="R511" t="s" s="570">
        <v>1667</v>
      </c>
    </row>
    <row r="512">
      <c r="A512" t="n" s="570">
        <v>504.0</v>
      </c>
      <c r="B512" t="s" s="570">
        <v>1568</v>
      </c>
      <c r="C512" t="s" s="569">
        <v>1569</v>
      </c>
      <c r="D512" t="s" s="570">
        <v>1026</v>
      </c>
      <c r="E512" t="s" s="570">
        <v>883</v>
      </c>
      <c r="F512" t="s" s="570">
        <v>852</v>
      </c>
      <c r="G512" t="s" s="570">
        <v>779</v>
      </c>
      <c r="H512" t="s" s="572">
        <v>1281</v>
      </c>
      <c r="I512" t="s" s="570">
        <v>1099</v>
      </c>
      <c r="J512" t="s" s="570">
        <v>779</v>
      </c>
      <c r="K512" t="s" s="570">
        <v>1283</v>
      </c>
      <c r="L512" t="s" s="570">
        <v>779</v>
      </c>
      <c r="M512" t="s" s="570">
        <v>1282</v>
      </c>
      <c r="N512" t="s" s="570">
        <v>809</v>
      </c>
      <c r="O512" t="s" s="569">
        <v>1019</v>
      </c>
      <c r="P512" t="s" s="569">
        <v>1285</v>
      </c>
      <c r="Q512" t="s" s="569">
        <v>779</v>
      </c>
      <c r="R512" t="s" s="570">
        <v>1286</v>
      </c>
    </row>
    <row r="513">
      <c r="A513" t="n" s="570">
        <v>505.0</v>
      </c>
      <c r="B513" t="s" s="570">
        <v>1568</v>
      </c>
      <c r="C513" t="s" s="569">
        <v>1569</v>
      </c>
      <c r="D513" t="s" s="570">
        <v>1026</v>
      </c>
      <c r="E513" t="s" s="570">
        <v>883</v>
      </c>
      <c r="F513" t="s" s="570">
        <v>852</v>
      </c>
      <c r="G513" t="s" s="570">
        <v>779</v>
      </c>
      <c r="H513" t="s" s="572">
        <v>1664</v>
      </c>
      <c r="I513" t="s" s="570">
        <v>1099</v>
      </c>
      <c r="J513" t="s" s="570">
        <v>779</v>
      </c>
      <c r="K513" t="s" s="570">
        <v>1666</v>
      </c>
      <c r="L513" t="s" s="570">
        <v>779</v>
      </c>
      <c r="M513" t="s" s="570">
        <v>1665</v>
      </c>
      <c r="N513" t="s" s="570">
        <v>809</v>
      </c>
      <c r="O513" t="s" s="569">
        <v>1019</v>
      </c>
      <c r="P513" t="s" s="569">
        <v>1015</v>
      </c>
      <c r="Q513" t="s" s="569">
        <v>779</v>
      </c>
      <c r="R513" t="s" s="570">
        <v>1667</v>
      </c>
    </row>
    <row r="514">
      <c r="A514" t="n" s="570">
        <v>506.0</v>
      </c>
      <c r="B514" t="s" s="570">
        <v>1568</v>
      </c>
      <c r="C514" t="s" s="569">
        <v>1569</v>
      </c>
      <c r="D514" t="s" s="570">
        <v>1026</v>
      </c>
      <c r="E514" t="s" s="570">
        <v>883</v>
      </c>
      <c r="F514" t="s" s="570">
        <v>852</v>
      </c>
      <c r="G514" t="s" s="570">
        <v>779</v>
      </c>
      <c r="H514" t="s" s="572">
        <v>1639</v>
      </c>
      <c r="I514" t="s" s="570">
        <v>1099</v>
      </c>
      <c r="J514" t="s" s="570">
        <v>779</v>
      </c>
      <c r="K514" t="s" s="570">
        <v>1641</v>
      </c>
      <c r="L514" t="s" s="570">
        <v>779</v>
      </c>
      <c r="M514" t="s" s="570">
        <v>1640</v>
      </c>
      <c r="N514" t="s" s="570">
        <v>809</v>
      </c>
      <c r="O514" t="s" s="569">
        <v>1019</v>
      </c>
      <c r="P514" t="s" s="569">
        <v>1643</v>
      </c>
      <c r="Q514" t="s" s="569">
        <v>779</v>
      </c>
      <c r="R514" t="s" s="570">
        <v>1644</v>
      </c>
    </row>
    <row r="515">
      <c r="A515" t="n" s="570">
        <v>507.0</v>
      </c>
      <c r="B515" t="s" s="570">
        <v>1568</v>
      </c>
      <c r="C515" t="s" s="569">
        <v>1569</v>
      </c>
      <c r="D515" t="s" s="570">
        <v>1026</v>
      </c>
      <c r="E515" t="s" s="570">
        <v>883</v>
      </c>
      <c r="F515" t="s" s="570">
        <v>852</v>
      </c>
      <c r="G515" t="s" s="570">
        <v>779</v>
      </c>
      <c r="H515" t="s" s="572">
        <v>1659</v>
      </c>
      <c r="I515" t="s" s="570">
        <v>1099</v>
      </c>
      <c r="J515" t="s" s="570">
        <v>779</v>
      </c>
      <c r="K515" t="s" s="570">
        <v>1023</v>
      </c>
      <c r="L515" t="s" s="570">
        <v>779</v>
      </c>
      <c r="M515" t="s" s="570">
        <v>1660</v>
      </c>
      <c r="N515" t="s" s="570">
        <v>809</v>
      </c>
      <c r="O515" t="s" s="569">
        <v>1019</v>
      </c>
      <c r="P515" t="s" s="569">
        <v>1662</v>
      </c>
      <c r="Q515" t="s" s="569">
        <v>779</v>
      </c>
      <c r="R515" t="s" s="570">
        <v>1663</v>
      </c>
    </row>
    <row r="516">
      <c r="A516" t="n" s="570">
        <v>508.0</v>
      </c>
      <c r="B516" t="s" s="570">
        <v>1568</v>
      </c>
      <c r="C516" t="s" s="569">
        <v>1569</v>
      </c>
      <c r="D516" t="s" s="570">
        <v>1026</v>
      </c>
      <c r="E516" t="s" s="570">
        <v>883</v>
      </c>
      <c r="F516" t="s" s="570">
        <v>852</v>
      </c>
      <c r="G516" t="s" s="570">
        <v>779</v>
      </c>
      <c r="H516" t="s" s="572">
        <v>1582</v>
      </c>
      <c r="I516" t="s" s="570">
        <v>1099</v>
      </c>
      <c r="J516" t="s" s="570">
        <v>779</v>
      </c>
      <c r="K516" t="s" s="570">
        <v>1584</v>
      </c>
      <c r="L516" t="s" s="570">
        <v>779</v>
      </c>
      <c r="M516" t="s" s="570">
        <v>1583</v>
      </c>
      <c r="N516" t="s" s="570">
        <v>809</v>
      </c>
      <c r="O516" t="s" s="569">
        <v>1019</v>
      </c>
      <c r="P516" t="s" s="569">
        <v>1015</v>
      </c>
      <c r="Q516" t="s" s="569">
        <v>779</v>
      </c>
      <c r="R516" t="s" s="570">
        <v>1587</v>
      </c>
    </row>
    <row r="517">
      <c r="A517" t="n" s="570">
        <v>509.0</v>
      </c>
      <c r="B517" t="s" s="570">
        <v>1568</v>
      </c>
      <c r="C517" t="s" s="569">
        <v>1569</v>
      </c>
      <c r="D517" t="s" s="570">
        <v>1026</v>
      </c>
      <c r="E517" t="s" s="570">
        <v>883</v>
      </c>
      <c r="F517" t="s" s="570">
        <v>852</v>
      </c>
      <c r="G517" t="s" s="570">
        <v>779</v>
      </c>
      <c r="H517" t="s" s="572">
        <v>1668</v>
      </c>
      <c r="I517" t="s" s="570">
        <v>1261</v>
      </c>
      <c r="J517" t="s" s="570">
        <v>779</v>
      </c>
      <c r="K517" t="s" s="570">
        <v>1669</v>
      </c>
      <c r="L517" t="s" s="570">
        <v>1670</v>
      </c>
      <c r="M517" t="s" s="570">
        <v>1671</v>
      </c>
      <c r="N517" t="s" s="570">
        <v>809</v>
      </c>
      <c r="O517" t="s" s="569">
        <v>1019</v>
      </c>
      <c r="P517" t="s" s="569">
        <v>1015</v>
      </c>
      <c r="Q517" t="s" s="569">
        <v>779</v>
      </c>
      <c r="R517" t="s" s="570">
        <v>1670</v>
      </c>
    </row>
    <row r="518">
      <c r="A518" t="n" s="570">
        <v>510.0</v>
      </c>
      <c r="B518" t="s" s="570">
        <v>1568</v>
      </c>
      <c r="C518" t="s" s="569">
        <v>1569</v>
      </c>
      <c r="D518" t="s" s="570">
        <v>1026</v>
      </c>
      <c r="E518" t="s" s="570">
        <v>883</v>
      </c>
      <c r="F518" t="s" s="570">
        <v>852</v>
      </c>
      <c r="G518" t="s" s="570">
        <v>779</v>
      </c>
      <c r="H518" t="s" s="572">
        <v>1672</v>
      </c>
      <c r="I518" t="s" s="570">
        <v>1062</v>
      </c>
      <c r="J518" t="s" s="570">
        <v>779</v>
      </c>
      <c r="K518" t="s" s="570">
        <v>1122</v>
      </c>
      <c r="L518" t="s" s="570">
        <v>1122</v>
      </c>
      <c r="M518" t="s" s="570">
        <v>1673</v>
      </c>
      <c r="N518" t="s" s="570">
        <v>1106</v>
      </c>
      <c r="O518" t="s" s="569">
        <v>1019</v>
      </c>
      <c r="P518" t="s" s="569">
        <v>1015</v>
      </c>
      <c r="Q518" t="s" s="569">
        <v>779</v>
      </c>
      <c r="R518" t="s" s="570">
        <v>1122</v>
      </c>
    </row>
    <row r="519">
      <c r="A519" t="n" s="570">
        <v>511.0</v>
      </c>
      <c r="B519" t="s" s="570">
        <v>1568</v>
      </c>
      <c r="C519" t="s" s="569">
        <v>1569</v>
      </c>
      <c r="D519" t="s" s="570">
        <v>1026</v>
      </c>
      <c r="E519" t="s" s="570">
        <v>883</v>
      </c>
      <c r="F519" t="s" s="570">
        <v>852</v>
      </c>
      <c r="G519" t="s" s="570">
        <v>779</v>
      </c>
      <c r="H519" t="s" s="572">
        <v>1291</v>
      </c>
      <c r="I519" t="s" s="570">
        <v>1674</v>
      </c>
      <c r="J519" t="s" s="570">
        <v>779</v>
      </c>
      <c r="K519" t="s" s="570">
        <v>1675</v>
      </c>
      <c r="L519" t="s" s="570">
        <v>779</v>
      </c>
      <c r="M519" t="s" s="570">
        <v>1068</v>
      </c>
      <c r="N519" t="s" s="570">
        <v>809</v>
      </c>
      <c r="O519" t="s" s="569">
        <v>1019</v>
      </c>
      <c r="P519" t="s" s="569">
        <v>1294</v>
      </c>
      <c r="Q519" t="s" s="569">
        <v>779</v>
      </c>
      <c r="R519" t="s" s="570">
        <v>1295</v>
      </c>
    </row>
    <row r="520">
      <c r="A520" t="n" s="570">
        <v>512.0</v>
      </c>
      <c r="B520" t="s" s="570">
        <v>1568</v>
      </c>
      <c r="C520" t="s" s="569">
        <v>1569</v>
      </c>
      <c r="D520" t="s" s="570">
        <v>1026</v>
      </c>
      <c r="E520" t="s" s="570">
        <v>883</v>
      </c>
      <c r="F520" t="s" s="570">
        <v>852</v>
      </c>
      <c r="G520" t="s" s="570">
        <v>779</v>
      </c>
      <c r="H520" t="s" s="572">
        <v>1676</v>
      </c>
      <c r="I520" t="s" s="570">
        <v>1062</v>
      </c>
      <c r="J520" t="s" s="570">
        <v>779</v>
      </c>
      <c r="K520" t="s" s="570">
        <v>1677</v>
      </c>
      <c r="L520" t="s" s="570">
        <v>1677</v>
      </c>
      <c r="M520" t="s" s="570">
        <v>1678</v>
      </c>
      <c r="N520" t="s" s="570">
        <v>1106</v>
      </c>
      <c r="O520" t="s" s="569">
        <v>1019</v>
      </c>
      <c r="P520" t="s" s="569">
        <v>1015</v>
      </c>
      <c r="Q520" t="s" s="569">
        <v>779</v>
      </c>
      <c r="R520" t="s" s="570">
        <v>1677</v>
      </c>
    </row>
    <row r="521">
      <c r="A521" t="n" s="570">
        <v>513.0</v>
      </c>
      <c r="B521" t="s" s="570">
        <v>1568</v>
      </c>
      <c r="C521" t="s" s="569">
        <v>1569</v>
      </c>
      <c r="D521" t="s" s="570">
        <v>1026</v>
      </c>
      <c r="E521" t="s" s="570">
        <v>883</v>
      </c>
      <c r="F521" t="s" s="570">
        <v>852</v>
      </c>
      <c r="G521" t="s" s="570">
        <v>779</v>
      </c>
      <c r="H521" t="s" s="572">
        <v>1654</v>
      </c>
      <c r="I521" t="s" s="570">
        <v>1679</v>
      </c>
      <c r="J521" t="s" s="570">
        <v>779</v>
      </c>
      <c r="K521" t="s" s="570">
        <v>1656</v>
      </c>
      <c r="L521" t="s" s="570">
        <v>779</v>
      </c>
      <c r="M521" t="s" s="570">
        <v>1655</v>
      </c>
      <c r="N521" t="s" s="570">
        <v>809</v>
      </c>
      <c r="O521" t="s" s="569">
        <v>1019</v>
      </c>
      <c r="P521" t="s" s="569">
        <v>1657</v>
      </c>
      <c r="Q521" t="s" s="569">
        <v>779</v>
      </c>
      <c r="R521" t="s" s="570">
        <v>1658</v>
      </c>
    </row>
    <row r="522">
      <c r="A522" t="n" s="570">
        <v>514.0</v>
      </c>
      <c r="B522" t="s" s="570">
        <v>1568</v>
      </c>
      <c r="C522" t="s" s="569">
        <v>1569</v>
      </c>
      <c r="D522" t="s" s="570">
        <v>1026</v>
      </c>
      <c r="E522" t="s" s="570">
        <v>883</v>
      </c>
      <c r="F522" t="s" s="570">
        <v>852</v>
      </c>
      <c r="G522" t="s" s="570">
        <v>779</v>
      </c>
      <c r="H522" t="s" s="572">
        <v>1668</v>
      </c>
      <c r="I522" t="s" s="570">
        <v>1062</v>
      </c>
      <c r="J522" t="s" s="570">
        <v>779</v>
      </c>
      <c r="K522" t="s" s="570">
        <v>1670</v>
      </c>
      <c r="L522" t="s" s="570">
        <v>779</v>
      </c>
      <c r="M522" t="s" s="570">
        <v>1669</v>
      </c>
      <c r="N522" t="s" s="570">
        <v>809</v>
      </c>
      <c r="O522" t="s" s="569">
        <v>1019</v>
      </c>
      <c r="P522" t="s" s="569">
        <v>1015</v>
      </c>
      <c r="Q522" t="s" s="569">
        <v>779</v>
      </c>
      <c r="R522" t="s" s="570">
        <v>1670</v>
      </c>
    </row>
    <row r="523">
      <c r="A523" t="n" s="570">
        <v>515.0</v>
      </c>
      <c r="B523" t="s" s="570">
        <v>1568</v>
      </c>
      <c r="C523" t="s" s="569">
        <v>1569</v>
      </c>
      <c r="D523" t="s" s="570">
        <v>1026</v>
      </c>
      <c r="E523" t="s" s="570">
        <v>883</v>
      </c>
      <c r="F523" t="s" s="570">
        <v>852</v>
      </c>
      <c r="G523" t="s" s="570">
        <v>779</v>
      </c>
      <c r="H523" t="s" s="572">
        <v>1578</v>
      </c>
      <c r="I523" t="s" s="570">
        <v>1118</v>
      </c>
      <c r="J523" t="s" s="570">
        <v>779</v>
      </c>
      <c r="K523" t="s" s="570">
        <v>1580</v>
      </c>
      <c r="L523" t="s" s="570">
        <v>779</v>
      </c>
      <c r="M523" t="s" s="570">
        <v>1579</v>
      </c>
      <c r="N523" t="s" s="570">
        <v>1385</v>
      </c>
      <c r="O523" t="s" s="569">
        <v>1019</v>
      </c>
      <c r="P523" t="s" s="569">
        <v>1015</v>
      </c>
      <c r="Q523" t="s" s="569">
        <v>779</v>
      </c>
      <c r="R523" t="s" s="570">
        <v>1581</v>
      </c>
    </row>
    <row r="524">
      <c r="A524" t="n" s="570">
        <v>516.0</v>
      </c>
      <c r="B524" t="s" s="570">
        <v>1680</v>
      </c>
      <c r="C524" t="s" s="569">
        <v>1681</v>
      </c>
      <c r="D524" t="s" s="570">
        <v>1026</v>
      </c>
      <c r="E524" t="s" s="570">
        <v>883</v>
      </c>
      <c r="F524" t="s" s="570">
        <v>852</v>
      </c>
      <c r="G524" t="s" s="570">
        <v>779</v>
      </c>
      <c r="H524" t="s" s="572">
        <v>1036</v>
      </c>
      <c r="I524" t="s" s="570">
        <v>1026</v>
      </c>
      <c r="J524" t="s" s="570">
        <v>779</v>
      </c>
      <c r="K524" t="s" s="570">
        <v>1037</v>
      </c>
      <c r="L524" t="s" s="570">
        <v>1038</v>
      </c>
      <c r="M524" t="s" s="570">
        <v>779</v>
      </c>
      <c r="N524" t="s" s="570">
        <v>809</v>
      </c>
      <c r="O524" t="s" s="569">
        <v>1029</v>
      </c>
      <c r="P524" t="s" s="569">
        <v>1039</v>
      </c>
      <c r="Q524" t="s" s="569">
        <v>1040</v>
      </c>
      <c r="R524" t="s" s="570">
        <v>1041</v>
      </c>
    </row>
    <row r="525">
      <c r="A525" t="n" s="570">
        <v>517.0</v>
      </c>
      <c r="B525" t="s" s="570">
        <v>1680</v>
      </c>
      <c r="C525" t="s" s="569">
        <v>1681</v>
      </c>
      <c r="D525" t="s" s="570">
        <v>1026</v>
      </c>
      <c r="E525" t="s" s="570">
        <v>883</v>
      </c>
      <c r="F525" t="s" s="570">
        <v>852</v>
      </c>
      <c r="G525" t="s" s="570">
        <v>779</v>
      </c>
      <c r="H525" t="s" s="572">
        <v>1036</v>
      </c>
      <c r="I525" t="s" s="570">
        <v>1099</v>
      </c>
      <c r="J525" t="s" s="570">
        <v>779</v>
      </c>
      <c r="K525" t="s" s="570">
        <v>1038</v>
      </c>
      <c r="L525" t="s" s="570">
        <v>779</v>
      </c>
      <c r="M525" t="s" s="570">
        <v>1037</v>
      </c>
      <c r="N525" t="s" s="570">
        <v>809</v>
      </c>
      <c r="O525" t="s" s="569">
        <v>1019</v>
      </c>
      <c r="P525" t="s" s="569">
        <v>1039</v>
      </c>
      <c r="Q525" t="s" s="569">
        <v>779</v>
      </c>
      <c r="R525" t="s" s="570">
        <v>1041</v>
      </c>
    </row>
    <row r="526">
      <c r="A526" t="n" s="570">
        <v>518.0</v>
      </c>
      <c r="B526" t="s" s="570">
        <v>1680</v>
      </c>
      <c r="C526" t="s" s="569">
        <v>1681</v>
      </c>
      <c r="D526" t="s" s="570">
        <v>1026</v>
      </c>
      <c r="E526" t="s" s="570">
        <v>883</v>
      </c>
      <c r="F526" t="s" s="570">
        <v>852</v>
      </c>
      <c r="G526" t="s" s="570">
        <v>779</v>
      </c>
      <c r="H526" t="s" s="572">
        <v>1682</v>
      </c>
      <c r="I526" t="s" s="570">
        <v>1073</v>
      </c>
      <c r="J526" t="s" s="570">
        <v>779</v>
      </c>
      <c r="K526" t="s" s="570">
        <v>1683</v>
      </c>
      <c r="L526" t="s" s="570">
        <v>1683</v>
      </c>
      <c r="M526" t="s" s="570">
        <v>1646</v>
      </c>
      <c r="N526" t="s" s="570">
        <v>809</v>
      </c>
      <c r="O526" t="s" s="569">
        <v>1019</v>
      </c>
      <c r="P526" t="s" s="569">
        <v>1015</v>
      </c>
      <c r="Q526" t="s" s="569">
        <v>779</v>
      </c>
      <c r="R526" t="s" s="570">
        <v>1684</v>
      </c>
    </row>
    <row r="527">
      <c r="A527" t="n" s="570">
        <v>519.0</v>
      </c>
      <c r="B527" t="s" s="570">
        <v>1685</v>
      </c>
      <c r="C527" t="s" s="569">
        <v>1686</v>
      </c>
      <c r="D527" t="s" s="570">
        <v>1026</v>
      </c>
      <c r="E527" t="s" s="570">
        <v>898</v>
      </c>
      <c r="F527" t="s" s="570">
        <v>899</v>
      </c>
      <c r="G527" t="s" s="570">
        <v>779</v>
      </c>
      <c r="H527" t="s" s="572">
        <v>1394</v>
      </c>
      <c r="I527" t="s" s="570">
        <v>1026</v>
      </c>
      <c r="J527" t="s" s="570">
        <v>779</v>
      </c>
      <c r="K527" t="s" s="570">
        <v>1037</v>
      </c>
      <c r="L527" t="s" s="570">
        <v>1687</v>
      </c>
      <c r="M527" t="s" s="570">
        <v>779</v>
      </c>
      <c r="N527" t="s" s="570">
        <v>809</v>
      </c>
      <c r="O527" t="s" s="569">
        <v>1029</v>
      </c>
      <c r="P527" t="s" s="569">
        <v>1015</v>
      </c>
      <c r="Q527" t="s" s="569">
        <v>1395</v>
      </c>
      <c r="R527" t="s" s="570">
        <v>1396</v>
      </c>
    </row>
    <row r="528">
      <c r="A528" t="n" s="570">
        <v>520.0</v>
      </c>
      <c r="B528" t="s" s="570">
        <v>1685</v>
      </c>
      <c r="C528" t="s" s="569">
        <v>1686</v>
      </c>
      <c r="D528" t="s" s="570">
        <v>1026</v>
      </c>
      <c r="E528" t="s" s="570">
        <v>898</v>
      </c>
      <c r="F528" t="s" s="570">
        <v>899</v>
      </c>
      <c r="G528" t="s" s="570">
        <v>779</v>
      </c>
      <c r="H528" t="s" s="572">
        <v>1045</v>
      </c>
      <c r="I528" t="s" s="570">
        <v>1026</v>
      </c>
      <c r="J528" t="s" s="570">
        <v>779</v>
      </c>
      <c r="K528" t="s" s="570">
        <v>1688</v>
      </c>
      <c r="L528" t="s" s="570">
        <v>1689</v>
      </c>
      <c r="M528" t="s" s="570">
        <v>779</v>
      </c>
      <c r="N528" t="s" s="570">
        <v>809</v>
      </c>
      <c r="O528" t="s" s="569">
        <v>1029</v>
      </c>
      <c r="P528" t="s" s="569">
        <v>1048</v>
      </c>
      <c r="Q528" t="s" s="569">
        <v>1049</v>
      </c>
      <c r="R528" t="s" s="570">
        <v>1050</v>
      </c>
    </row>
    <row r="529">
      <c r="A529" t="n" s="570">
        <v>521.0</v>
      </c>
      <c r="B529" t="s" s="570">
        <v>1685</v>
      </c>
      <c r="C529" t="s" s="569">
        <v>1686</v>
      </c>
      <c r="D529" t="s" s="570">
        <v>1026</v>
      </c>
      <c r="E529" t="s" s="570">
        <v>898</v>
      </c>
      <c r="F529" t="s" s="570">
        <v>899</v>
      </c>
      <c r="G529" t="s" s="570">
        <v>779</v>
      </c>
      <c r="H529" t="s" s="572">
        <v>1206</v>
      </c>
      <c r="I529" t="s" s="570">
        <v>1026</v>
      </c>
      <c r="J529" t="s" s="570">
        <v>779</v>
      </c>
      <c r="K529" t="s" s="570">
        <v>1690</v>
      </c>
      <c r="L529" t="s" s="570">
        <v>1691</v>
      </c>
      <c r="M529" t="s" s="570">
        <v>779</v>
      </c>
      <c r="N529" t="s" s="570">
        <v>809</v>
      </c>
      <c r="O529" t="s" s="569">
        <v>1029</v>
      </c>
      <c r="P529" t="s" s="569">
        <v>1209</v>
      </c>
      <c r="Q529" t="s" s="569">
        <v>1210</v>
      </c>
      <c r="R529" t="s" s="570">
        <v>1211</v>
      </c>
    </row>
    <row r="530">
      <c r="A530" t="n" s="570">
        <v>522.0</v>
      </c>
      <c r="B530" t="s" s="570">
        <v>1685</v>
      </c>
      <c r="C530" t="s" s="569">
        <v>1686</v>
      </c>
      <c r="D530" t="s" s="570">
        <v>1026</v>
      </c>
      <c r="E530" t="s" s="570">
        <v>898</v>
      </c>
      <c r="F530" t="s" s="570">
        <v>899</v>
      </c>
      <c r="G530" t="s" s="570">
        <v>779</v>
      </c>
      <c r="H530" t="s" s="572">
        <v>1206</v>
      </c>
      <c r="I530" t="s" s="570">
        <v>1099</v>
      </c>
      <c r="J530" t="s" s="570">
        <v>779</v>
      </c>
      <c r="K530" t="s" s="570">
        <v>1691</v>
      </c>
      <c r="L530" t="s" s="570">
        <v>1691</v>
      </c>
      <c r="M530" t="s" s="570">
        <v>1692</v>
      </c>
      <c r="N530" t="s" s="570">
        <v>809</v>
      </c>
      <c r="O530" t="s" s="569">
        <v>1019</v>
      </c>
      <c r="P530" t="s" s="569">
        <v>1209</v>
      </c>
      <c r="Q530" t="s" s="569">
        <v>779</v>
      </c>
      <c r="R530" t="s" s="570">
        <v>1211</v>
      </c>
    </row>
    <row r="531">
      <c r="A531" t="n" s="570">
        <v>523.0</v>
      </c>
      <c r="B531" t="s" s="570">
        <v>1685</v>
      </c>
      <c r="C531" t="s" s="569">
        <v>1686</v>
      </c>
      <c r="D531" t="s" s="570">
        <v>1026</v>
      </c>
      <c r="E531" t="s" s="570">
        <v>898</v>
      </c>
      <c r="F531" t="s" s="570">
        <v>899</v>
      </c>
      <c r="G531" t="s" s="570">
        <v>779</v>
      </c>
      <c r="H531" t="s" s="572">
        <v>1045</v>
      </c>
      <c r="I531" t="s" s="570">
        <v>1119</v>
      </c>
      <c r="J531" t="s" s="570">
        <v>779</v>
      </c>
      <c r="K531" t="s" s="570">
        <v>1689</v>
      </c>
      <c r="L531" t="s" s="570">
        <v>779</v>
      </c>
      <c r="M531" t="s" s="570">
        <v>1693</v>
      </c>
      <c r="N531" t="s" s="570">
        <v>809</v>
      </c>
      <c r="O531" t="s" s="569">
        <v>1019</v>
      </c>
      <c r="P531" t="s" s="569">
        <v>1048</v>
      </c>
      <c r="Q531" t="s" s="569">
        <v>779</v>
      </c>
      <c r="R531" t="s" s="570">
        <v>1050</v>
      </c>
    </row>
    <row r="532">
      <c r="A532" t="n" s="570">
        <v>524.0</v>
      </c>
      <c r="B532" t="s" s="570">
        <v>1685</v>
      </c>
      <c r="C532" t="s" s="569">
        <v>1686</v>
      </c>
      <c r="D532" t="s" s="570">
        <v>1026</v>
      </c>
      <c r="E532" t="s" s="570">
        <v>898</v>
      </c>
      <c r="F532" t="s" s="570">
        <v>899</v>
      </c>
      <c r="G532" t="s" s="570">
        <v>779</v>
      </c>
      <c r="H532" t="s" s="572">
        <v>1394</v>
      </c>
      <c r="I532" t="s" s="570">
        <v>1099</v>
      </c>
      <c r="J532" t="s" s="570">
        <v>779</v>
      </c>
      <c r="K532" t="s" s="570">
        <v>1687</v>
      </c>
      <c r="L532" t="s" s="570">
        <v>779</v>
      </c>
      <c r="M532" t="s" s="570">
        <v>1037</v>
      </c>
      <c r="N532" t="s" s="570">
        <v>809</v>
      </c>
      <c r="O532" t="s" s="569">
        <v>1019</v>
      </c>
      <c r="P532" t="s" s="569">
        <v>1015</v>
      </c>
      <c r="Q532" t="s" s="569">
        <v>779</v>
      </c>
      <c r="R532" t="s" s="570">
        <v>1396</v>
      </c>
    </row>
    <row r="533">
      <c r="A533" t="n" s="570">
        <v>525.0</v>
      </c>
      <c r="B533" t="s" s="570">
        <v>1694</v>
      </c>
      <c r="C533" t="s" s="569">
        <v>1695</v>
      </c>
      <c r="D533" t="s" s="570">
        <v>1026</v>
      </c>
      <c r="E533" t="s" s="570">
        <v>905</v>
      </c>
      <c r="F533" t="s" s="570">
        <v>905</v>
      </c>
      <c r="G533" t="s" s="570">
        <v>779</v>
      </c>
      <c r="H533" t="s" s="572">
        <v>1696</v>
      </c>
      <c r="I533" t="s" s="570">
        <v>1012</v>
      </c>
      <c r="J533" t="s" s="570">
        <v>779</v>
      </c>
      <c r="K533" t="s" s="570">
        <v>1697</v>
      </c>
      <c r="L533" t="s" s="570">
        <v>779</v>
      </c>
      <c r="M533" t="s" s="570">
        <v>779</v>
      </c>
      <c r="N533" t="s" s="570">
        <v>809</v>
      </c>
      <c r="O533" t="s" s="569">
        <v>1698</v>
      </c>
      <c r="P533" t="s" s="569">
        <v>1015</v>
      </c>
      <c r="Q533" t="s" s="569">
        <v>779</v>
      </c>
      <c r="R533" t="s" s="570">
        <v>1697</v>
      </c>
    </row>
    <row r="534">
      <c r="A534" t="n" s="570">
        <v>526.0</v>
      </c>
      <c r="B534" t="s" s="570">
        <v>1694</v>
      </c>
      <c r="C534" t="s" s="569">
        <v>1695</v>
      </c>
      <c r="D534" t="s" s="570">
        <v>1026</v>
      </c>
      <c r="E534" t="s" s="570">
        <v>905</v>
      </c>
      <c r="F534" t="s" s="570">
        <v>905</v>
      </c>
      <c r="G534" t="s" s="570">
        <v>779</v>
      </c>
      <c r="H534" t="s" s="572">
        <v>1699</v>
      </c>
      <c r="I534" t="s" s="570">
        <v>1026</v>
      </c>
      <c r="J534" t="s" s="570">
        <v>779</v>
      </c>
      <c r="K534" t="s" s="570">
        <v>1700</v>
      </c>
      <c r="L534" t="s" s="570">
        <v>1701</v>
      </c>
      <c r="M534" t="s" s="570">
        <v>779</v>
      </c>
      <c r="N534" t="s" s="570">
        <v>1106</v>
      </c>
      <c r="O534" t="s" s="569">
        <v>1019</v>
      </c>
      <c r="P534" t="s" s="569">
        <v>1015</v>
      </c>
      <c r="Q534" t="s" s="569">
        <v>779</v>
      </c>
      <c r="R534" t="s" s="570">
        <v>1702</v>
      </c>
    </row>
    <row r="535">
      <c r="A535" t="n" s="570">
        <v>527.0</v>
      </c>
      <c r="B535" t="s" s="570">
        <v>1694</v>
      </c>
      <c r="C535" t="s" s="569">
        <v>1695</v>
      </c>
      <c r="D535" t="s" s="570">
        <v>1026</v>
      </c>
      <c r="E535" t="s" s="570">
        <v>905</v>
      </c>
      <c r="F535" t="s" s="570">
        <v>905</v>
      </c>
      <c r="G535" t="s" s="570">
        <v>779</v>
      </c>
      <c r="H535" t="s" s="572">
        <v>1703</v>
      </c>
      <c r="I535" t="s" s="570">
        <v>1073</v>
      </c>
      <c r="J535" t="s" s="570">
        <v>779</v>
      </c>
      <c r="K535" t="s" s="570">
        <v>1704</v>
      </c>
      <c r="L535" t="s" s="570">
        <v>1705</v>
      </c>
      <c r="M535" t="s" s="570">
        <v>779</v>
      </c>
      <c r="N535" t="s" s="570">
        <v>1106</v>
      </c>
      <c r="O535" t="s" s="569">
        <v>1405</v>
      </c>
      <c r="P535" t="s" s="569">
        <v>1015</v>
      </c>
      <c r="Q535" t="s" s="569">
        <v>1179</v>
      </c>
      <c r="R535" t="s" s="570">
        <v>1706</v>
      </c>
    </row>
    <row r="536">
      <c r="A536" t="n" s="570">
        <v>528.0</v>
      </c>
      <c r="B536" t="s" s="570">
        <v>1694</v>
      </c>
      <c r="C536" t="s" s="569">
        <v>1695</v>
      </c>
      <c r="D536" t="s" s="570">
        <v>1026</v>
      </c>
      <c r="E536" t="s" s="570">
        <v>905</v>
      </c>
      <c r="F536" t="s" s="570">
        <v>905</v>
      </c>
      <c r="G536" t="s" s="570">
        <v>779</v>
      </c>
      <c r="H536" t="s" s="572">
        <v>1707</v>
      </c>
      <c r="I536" t="s" s="570">
        <v>1026</v>
      </c>
      <c r="J536" t="s" s="570">
        <v>779</v>
      </c>
      <c r="K536" t="s" s="570">
        <v>1708</v>
      </c>
      <c r="L536" t="s" s="570">
        <v>1709</v>
      </c>
      <c r="M536" t="s" s="570">
        <v>779</v>
      </c>
      <c r="N536" t="s" s="570">
        <v>809</v>
      </c>
      <c r="O536" t="s" s="569">
        <v>1029</v>
      </c>
      <c r="P536" t="s" s="569">
        <v>1710</v>
      </c>
      <c r="Q536" t="s" s="569">
        <v>1711</v>
      </c>
      <c r="R536" t="s" s="570">
        <v>1712</v>
      </c>
    </row>
    <row r="537">
      <c r="A537" t="n" s="570">
        <v>529.0</v>
      </c>
      <c r="B537" t="s" s="570">
        <v>1694</v>
      </c>
      <c r="C537" t="s" s="569">
        <v>1695</v>
      </c>
      <c r="D537" t="s" s="570">
        <v>1026</v>
      </c>
      <c r="E537" t="s" s="570">
        <v>905</v>
      </c>
      <c r="F537" t="s" s="570">
        <v>905</v>
      </c>
      <c r="G537" t="s" s="570">
        <v>779</v>
      </c>
      <c r="H537" t="s" s="572">
        <v>1713</v>
      </c>
      <c r="I537" t="s" s="570">
        <v>1017</v>
      </c>
      <c r="J537" t="s" s="570">
        <v>779</v>
      </c>
      <c r="K537" t="s" s="570">
        <v>1714</v>
      </c>
      <c r="L537" t="s" s="570">
        <v>1715</v>
      </c>
      <c r="M537" t="s" s="570">
        <v>779</v>
      </c>
      <c r="N537" t="s" s="570">
        <v>809</v>
      </c>
      <c r="O537" t="s" s="569">
        <v>1019</v>
      </c>
      <c r="P537" t="s" s="569">
        <v>1015</v>
      </c>
      <c r="Q537" t="s" s="569">
        <v>779</v>
      </c>
      <c r="R537" t="s" s="570">
        <v>1716</v>
      </c>
    </row>
    <row r="538">
      <c r="A538" t="n" s="570">
        <v>530.0</v>
      </c>
      <c r="B538" t="s" s="570">
        <v>1694</v>
      </c>
      <c r="C538" t="s" s="569">
        <v>1695</v>
      </c>
      <c r="D538" t="s" s="570">
        <v>1026</v>
      </c>
      <c r="E538" t="s" s="570">
        <v>905</v>
      </c>
      <c r="F538" t="s" s="570">
        <v>905</v>
      </c>
      <c r="G538" t="s" s="570">
        <v>779</v>
      </c>
      <c r="H538" t="s" s="572">
        <v>1717</v>
      </c>
      <c r="I538" t="s" s="570">
        <v>1718</v>
      </c>
      <c r="J538" t="s" s="570">
        <v>779</v>
      </c>
      <c r="K538" t="s" s="570">
        <v>1719</v>
      </c>
      <c r="L538" t="s" s="570">
        <v>1719</v>
      </c>
      <c r="M538" t="s" s="570">
        <v>779</v>
      </c>
      <c r="N538" t="s" s="570">
        <v>809</v>
      </c>
      <c r="O538" t="s" s="569">
        <v>1019</v>
      </c>
      <c r="P538" t="s" s="569">
        <v>1720</v>
      </c>
      <c r="Q538" t="s" s="569">
        <v>779</v>
      </c>
      <c r="R538" t="s" s="570">
        <v>1721</v>
      </c>
    </row>
    <row r="539">
      <c r="A539" t="n" s="570">
        <v>531.0</v>
      </c>
      <c r="B539" t="s" s="570">
        <v>1694</v>
      </c>
      <c r="C539" t="s" s="569">
        <v>1695</v>
      </c>
      <c r="D539" t="s" s="570">
        <v>1026</v>
      </c>
      <c r="E539" t="s" s="570">
        <v>905</v>
      </c>
      <c r="F539" t="s" s="570">
        <v>905</v>
      </c>
      <c r="G539" t="s" s="570">
        <v>779</v>
      </c>
      <c r="H539" t="s" s="572">
        <v>1722</v>
      </c>
      <c r="I539" t="s" s="570">
        <v>1099</v>
      </c>
      <c r="J539" t="s" s="570">
        <v>779</v>
      </c>
      <c r="K539" t="s" s="570">
        <v>1723</v>
      </c>
      <c r="L539" t="s" s="570">
        <v>1723</v>
      </c>
      <c r="M539" t="s" s="570">
        <v>779</v>
      </c>
      <c r="N539" t="s" s="570">
        <v>809</v>
      </c>
      <c r="O539" t="s" s="569">
        <v>1029</v>
      </c>
      <c r="P539" t="s" s="569">
        <v>1724</v>
      </c>
      <c r="Q539" t="s" s="569">
        <v>1725</v>
      </c>
      <c r="R539" t="s" s="570">
        <v>1726</v>
      </c>
    </row>
    <row r="540">
      <c r="A540" t="n" s="570">
        <v>532.0</v>
      </c>
      <c r="B540" t="s" s="570">
        <v>1694</v>
      </c>
      <c r="C540" t="s" s="569">
        <v>1695</v>
      </c>
      <c r="D540" t="s" s="570">
        <v>1026</v>
      </c>
      <c r="E540" t="s" s="570">
        <v>905</v>
      </c>
      <c r="F540" t="s" s="570">
        <v>905</v>
      </c>
      <c r="G540" t="s" s="570">
        <v>779</v>
      </c>
      <c r="H540" t="s" s="572">
        <v>1727</v>
      </c>
      <c r="I540" t="s" s="570">
        <v>1051</v>
      </c>
      <c r="J540" t="s" s="570">
        <v>779</v>
      </c>
      <c r="K540" t="s" s="570">
        <v>1728</v>
      </c>
      <c r="L540" t="s" s="570">
        <v>779</v>
      </c>
      <c r="M540" t="s" s="570">
        <v>779</v>
      </c>
      <c r="N540" t="s" s="570">
        <v>809</v>
      </c>
      <c r="O540" t="s" s="569">
        <v>1729</v>
      </c>
      <c r="P540" t="s" s="569">
        <v>1015</v>
      </c>
      <c r="Q540" t="s" s="569">
        <v>779</v>
      </c>
      <c r="R540" t="s" s="570">
        <v>1730</v>
      </c>
    </row>
    <row r="541">
      <c r="A541" t="n" s="570">
        <v>533.0</v>
      </c>
      <c r="B541" t="s" s="570">
        <v>1694</v>
      </c>
      <c r="C541" t="s" s="569">
        <v>1695</v>
      </c>
      <c r="D541" t="s" s="570">
        <v>1026</v>
      </c>
      <c r="E541" t="s" s="570">
        <v>905</v>
      </c>
      <c r="F541" t="s" s="570">
        <v>905</v>
      </c>
      <c r="G541" t="s" s="570">
        <v>779</v>
      </c>
      <c r="H541" t="s" s="572">
        <v>1731</v>
      </c>
      <c r="I541" t="s" s="570">
        <v>1732</v>
      </c>
      <c r="J541" t="s" s="570">
        <v>779</v>
      </c>
      <c r="K541" t="s" s="570">
        <v>1714</v>
      </c>
      <c r="L541" t="s" s="570">
        <v>1733</v>
      </c>
      <c r="M541" t="s" s="570">
        <v>779</v>
      </c>
      <c r="N541" t="s" s="570">
        <v>809</v>
      </c>
      <c r="O541" t="s" s="569">
        <v>1734</v>
      </c>
      <c r="P541" t="s" s="569">
        <v>1015</v>
      </c>
      <c r="Q541" t="s" s="569">
        <v>1735</v>
      </c>
      <c r="R541" t="s" s="570">
        <v>1736</v>
      </c>
    </row>
    <row r="542">
      <c r="A542" t="n" s="570">
        <v>534.0</v>
      </c>
      <c r="B542" t="s" s="570">
        <v>1694</v>
      </c>
      <c r="C542" t="s" s="569">
        <v>1695</v>
      </c>
      <c r="D542" t="s" s="570">
        <v>1026</v>
      </c>
      <c r="E542" t="s" s="570">
        <v>905</v>
      </c>
      <c r="F542" t="s" s="570">
        <v>905</v>
      </c>
      <c r="G542" t="s" s="570">
        <v>779</v>
      </c>
      <c r="H542" t="s" s="572">
        <v>1713</v>
      </c>
      <c r="I542" t="s" s="570">
        <v>1052</v>
      </c>
      <c r="J542" t="s" s="570">
        <v>779</v>
      </c>
      <c r="K542" t="s" s="570">
        <v>1715</v>
      </c>
      <c r="L542" t="s" s="570">
        <v>779</v>
      </c>
      <c r="M542" t="s" s="570">
        <v>1714</v>
      </c>
      <c r="N542" t="s" s="570">
        <v>809</v>
      </c>
      <c r="O542" t="s" s="569">
        <v>1019</v>
      </c>
      <c r="P542" t="s" s="569">
        <v>1015</v>
      </c>
      <c r="Q542" t="s" s="569">
        <v>779</v>
      </c>
      <c r="R542" t="s" s="570">
        <v>1716</v>
      </c>
    </row>
    <row r="543">
      <c r="A543" t="n" s="570">
        <v>535.0</v>
      </c>
      <c r="B543" t="s" s="570">
        <v>1694</v>
      </c>
      <c r="C543" t="s" s="569">
        <v>1695</v>
      </c>
      <c r="D543" t="s" s="570">
        <v>1026</v>
      </c>
      <c r="E543" t="s" s="570">
        <v>905</v>
      </c>
      <c r="F543" t="s" s="570">
        <v>905</v>
      </c>
      <c r="G543" t="s" s="570">
        <v>779</v>
      </c>
      <c r="H543" t="s" s="572">
        <v>1731</v>
      </c>
      <c r="I543" t="s" s="570">
        <v>1073</v>
      </c>
      <c r="J543" t="s" s="570">
        <v>779</v>
      </c>
      <c r="K543" t="s" s="570">
        <v>1714</v>
      </c>
      <c r="L543" t="s" s="570">
        <v>779</v>
      </c>
      <c r="M543" t="s" s="570">
        <v>1714</v>
      </c>
      <c r="N543" t="s" s="570">
        <v>809</v>
      </c>
      <c r="O543" t="s" s="569">
        <v>1019</v>
      </c>
      <c r="P543" t="s" s="569">
        <v>1015</v>
      </c>
      <c r="Q543" t="s" s="569">
        <v>779</v>
      </c>
      <c r="R543" t="s" s="570">
        <v>1736</v>
      </c>
    </row>
    <row r="544">
      <c r="A544" t="n" s="570">
        <v>536.0</v>
      </c>
      <c r="B544" t="s" s="570">
        <v>1694</v>
      </c>
      <c r="C544" t="s" s="569">
        <v>1695</v>
      </c>
      <c r="D544" t="s" s="570">
        <v>1026</v>
      </c>
      <c r="E544" t="s" s="570">
        <v>905</v>
      </c>
      <c r="F544" t="s" s="570">
        <v>905</v>
      </c>
      <c r="G544" t="s" s="570">
        <v>779</v>
      </c>
      <c r="H544" t="s" s="572">
        <v>1731</v>
      </c>
      <c r="I544" t="s" s="570">
        <v>1118</v>
      </c>
      <c r="J544" t="s" s="570">
        <v>779</v>
      </c>
      <c r="K544" t="s" s="570">
        <v>1733</v>
      </c>
      <c r="L544" t="s" s="570">
        <v>779</v>
      </c>
      <c r="M544" t="s" s="570">
        <v>1714</v>
      </c>
      <c r="N544" t="s" s="570">
        <v>809</v>
      </c>
      <c r="O544" t="s" s="569">
        <v>1019</v>
      </c>
      <c r="P544" t="s" s="569">
        <v>1015</v>
      </c>
      <c r="Q544" t="s" s="569">
        <v>779</v>
      </c>
      <c r="R544" t="s" s="570">
        <v>1736</v>
      </c>
    </row>
    <row r="545">
      <c r="A545" t="n" s="570">
        <v>537.0</v>
      </c>
      <c r="B545" t="s" s="570">
        <v>1694</v>
      </c>
      <c r="C545" t="s" s="569">
        <v>1695</v>
      </c>
      <c r="D545" t="s" s="570">
        <v>1026</v>
      </c>
      <c r="E545" t="s" s="570">
        <v>905</v>
      </c>
      <c r="F545" t="s" s="570">
        <v>905</v>
      </c>
      <c r="G545" t="s" s="570">
        <v>779</v>
      </c>
      <c r="H545" t="s" s="572">
        <v>1707</v>
      </c>
      <c r="I545" t="s" s="570">
        <v>1099</v>
      </c>
      <c r="J545" t="s" s="570">
        <v>779</v>
      </c>
      <c r="K545" t="s" s="570">
        <v>1709</v>
      </c>
      <c r="L545" t="s" s="570">
        <v>779</v>
      </c>
      <c r="M545" t="s" s="570">
        <v>1708</v>
      </c>
      <c r="N545" t="s" s="570">
        <v>809</v>
      </c>
      <c r="O545" t="s" s="569">
        <v>1019</v>
      </c>
      <c r="P545" t="s" s="569">
        <v>1710</v>
      </c>
      <c r="Q545" t="s" s="569">
        <v>779</v>
      </c>
      <c r="R545" t="s" s="570">
        <v>1712</v>
      </c>
    </row>
    <row r="546">
      <c r="A546" t="n" s="570">
        <v>538.0</v>
      </c>
      <c r="B546" t="s" s="570">
        <v>1694</v>
      </c>
      <c r="C546" t="s" s="569">
        <v>1695</v>
      </c>
      <c r="D546" t="s" s="570">
        <v>1026</v>
      </c>
      <c r="E546" t="s" s="570">
        <v>905</v>
      </c>
      <c r="F546" t="s" s="570">
        <v>905</v>
      </c>
      <c r="G546" t="s" s="570">
        <v>779</v>
      </c>
      <c r="H546" t="s" s="572">
        <v>1737</v>
      </c>
      <c r="I546" t="s" s="570">
        <v>1463</v>
      </c>
      <c r="J546" t="s" s="570">
        <v>779</v>
      </c>
      <c r="K546" t="s" s="570">
        <v>1551</v>
      </c>
      <c r="L546" t="s" s="570">
        <v>1738</v>
      </c>
      <c r="M546" t="s" s="570">
        <v>1739</v>
      </c>
      <c r="N546" t="s" s="570">
        <v>809</v>
      </c>
      <c r="O546" t="s" s="569">
        <v>1019</v>
      </c>
      <c r="P546" t="s" s="569">
        <v>1740</v>
      </c>
      <c r="Q546" t="s" s="569">
        <v>779</v>
      </c>
      <c r="R546" t="s" s="570">
        <v>1741</v>
      </c>
    </row>
    <row r="547">
      <c r="A547" t="n" s="570">
        <v>539.0</v>
      </c>
      <c r="B547" t="s" s="570">
        <v>1694</v>
      </c>
      <c r="C547" t="s" s="569">
        <v>1695</v>
      </c>
      <c r="D547" t="s" s="570">
        <v>1026</v>
      </c>
      <c r="E547" t="s" s="570">
        <v>905</v>
      </c>
      <c r="F547" t="s" s="570">
        <v>905</v>
      </c>
      <c r="G547" t="s" s="570">
        <v>779</v>
      </c>
      <c r="H547" t="s" s="572">
        <v>1267</v>
      </c>
      <c r="I547" t="s" s="570">
        <v>1017</v>
      </c>
      <c r="J547" t="s" s="570">
        <v>779</v>
      </c>
      <c r="K547" t="s" s="570">
        <v>1268</v>
      </c>
      <c r="L547" t="s" s="570">
        <v>1268</v>
      </c>
      <c r="M547" t="s" s="570">
        <v>1742</v>
      </c>
      <c r="N547" t="s" s="570">
        <v>809</v>
      </c>
      <c r="O547" t="s" s="569">
        <v>1019</v>
      </c>
      <c r="P547" t="s" s="569">
        <v>1015</v>
      </c>
      <c r="Q547" t="s" s="569">
        <v>779</v>
      </c>
      <c r="R547" t="s" s="570">
        <v>1270</v>
      </c>
    </row>
    <row r="548">
      <c r="A548" t="n" s="570">
        <v>540.0</v>
      </c>
      <c r="B548" t="s" s="570">
        <v>1694</v>
      </c>
      <c r="C548" t="s" s="569">
        <v>1695</v>
      </c>
      <c r="D548" t="s" s="570">
        <v>1026</v>
      </c>
      <c r="E548" t="s" s="570">
        <v>905</v>
      </c>
      <c r="F548" t="s" s="570">
        <v>905</v>
      </c>
      <c r="G548" t="s" s="570">
        <v>779</v>
      </c>
      <c r="H548" t="s" s="572">
        <v>1743</v>
      </c>
      <c r="I548" t="s" s="570">
        <v>1073</v>
      </c>
      <c r="J548" t="s" s="570">
        <v>779</v>
      </c>
      <c r="K548" t="s" s="570">
        <v>1744</v>
      </c>
      <c r="L548" t="s" s="570">
        <v>1745</v>
      </c>
      <c r="M548" t="s" s="570">
        <v>1746</v>
      </c>
      <c r="N548" t="s" s="570">
        <v>809</v>
      </c>
      <c r="O548" t="s" s="569">
        <v>1019</v>
      </c>
      <c r="P548" t="s" s="569">
        <v>1015</v>
      </c>
      <c r="Q548" t="s" s="569">
        <v>779</v>
      </c>
      <c r="R548" t="s" s="570">
        <v>1747</v>
      </c>
    </row>
    <row r="549">
      <c r="A549" t="n" s="570">
        <v>541.0</v>
      </c>
      <c r="B549" t="s" s="570">
        <v>1694</v>
      </c>
      <c r="C549" t="s" s="569">
        <v>1695</v>
      </c>
      <c r="D549" t="s" s="570">
        <v>1026</v>
      </c>
      <c r="E549" t="s" s="570">
        <v>905</v>
      </c>
      <c r="F549" t="s" s="570">
        <v>905</v>
      </c>
      <c r="G549" t="s" s="570">
        <v>779</v>
      </c>
      <c r="H549" t="s" s="572">
        <v>1713</v>
      </c>
      <c r="I549" t="s" s="570">
        <v>1017</v>
      </c>
      <c r="J549" t="s" s="570">
        <v>779</v>
      </c>
      <c r="K549" t="s" s="570">
        <v>1362</v>
      </c>
      <c r="L549" t="s" s="570">
        <v>779</v>
      </c>
      <c r="M549" t="s" s="570">
        <v>1748</v>
      </c>
      <c r="N549" t="s" s="570">
        <v>809</v>
      </c>
      <c r="O549" t="s" s="569">
        <v>1019</v>
      </c>
      <c r="P549" t="s" s="569">
        <v>1015</v>
      </c>
      <c r="Q549" t="s" s="569">
        <v>779</v>
      </c>
      <c r="R549" t="s" s="570">
        <v>1716</v>
      </c>
    </row>
    <row r="550">
      <c r="A550" t="n" s="570">
        <v>542.0</v>
      </c>
      <c r="B550" t="s" s="570">
        <v>1694</v>
      </c>
      <c r="C550" t="s" s="569">
        <v>1695</v>
      </c>
      <c r="D550" t="s" s="570">
        <v>1026</v>
      </c>
      <c r="E550" t="s" s="570">
        <v>905</v>
      </c>
      <c r="F550" t="s" s="570">
        <v>905</v>
      </c>
      <c r="G550" t="s" s="570">
        <v>779</v>
      </c>
      <c r="H550" t="s" s="572">
        <v>1743</v>
      </c>
      <c r="I550" t="s" s="570">
        <v>1118</v>
      </c>
      <c r="J550" t="s" s="570">
        <v>779</v>
      </c>
      <c r="K550" t="s" s="570">
        <v>1745</v>
      </c>
      <c r="L550" t="s" s="570">
        <v>779</v>
      </c>
      <c r="M550" t="s" s="570">
        <v>1744</v>
      </c>
      <c r="N550" t="s" s="570">
        <v>809</v>
      </c>
      <c r="O550" t="s" s="569">
        <v>1019</v>
      </c>
      <c r="P550" t="s" s="569">
        <v>1015</v>
      </c>
      <c r="Q550" t="s" s="569">
        <v>779</v>
      </c>
      <c r="R550" t="s" s="570">
        <v>1747</v>
      </c>
    </row>
    <row r="551">
      <c r="A551" t="n" s="570">
        <v>543.0</v>
      </c>
      <c r="B551" t="s" s="570">
        <v>1694</v>
      </c>
      <c r="C551" t="s" s="569">
        <v>1695</v>
      </c>
      <c r="D551" t="s" s="570">
        <v>1026</v>
      </c>
      <c r="E551" t="s" s="570">
        <v>905</v>
      </c>
      <c r="F551" t="s" s="570">
        <v>905</v>
      </c>
      <c r="G551" t="s" s="570">
        <v>779</v>
      </c>
      <c r="H551" t="s" s="572">
        <v>1749</v>
      </c>
      <c r="I551" t="s" s="570">
        <v>1062</v>
      </c>
      <c r="J551" t="s" s="570">
        <v>779</v>
      </c>
      <c r="K551" t="s" s="570">
        <v>1750</v>
      </c>
      <c r="L551" t="s" s="570">
        <v>1750</v>
      </c>
      <c r="M551" t="s" s="570">
        <v>1751</v>
      </c>
      <c r="N551" t="s" s="570">
        <v>809</v>
      </c>
      <c r="O551" t="s" s="569">
        <v>1019</v>
      </c>
      <c r="P551" t="s" s="569">
        <v>1015</v>
      </c>
      <c r="Q551" t="s" s="569">
        <v>779</v>
      </c>
      <c r="R551" t="s" s="570">
        <v>1752</v>
      </c>
    </row>
    <row r="552">
      <c r="A552" t="n" s="570">
        <v>544.0</v>
      </c>
      <c r="B552" t="s" s="570">
        <v>1694</v>
      </c>
      <c r="C552" t="s" s="569">
        <v>1695</v>
      </c>
      <c r="D552" t="s" s="570">
        <v>1026</v>
      </c>
      <c r="E552" t="s" s="570">
        <v>905</v>
      </c>
      <c r="F552" t="s" s="570">
        <v>905</v>
      </c>
      <c r="G552" t="s" s="570">
        <v>779</v>
      </c>
      <c r="H552" t="s" s="572">
        <v>1753</v>
      </c>
      <c r="I552" t="s" s="570">
        <v>1073</v>
      </c>
      <c r="J552" t="s" s="570">
        <v>779</v>
      </c>
      <c r="K552" t="s" s="570">
        <v>1754</v>
      </c>
      <c r="L552" t="s" s="570">
        <v>1754</v>
      </c>
      <c r="M552" t="s" s="570">
        <v>1755</v>
      </c>
      <c r="N552" t="s" s="570">
        <v>809</v>
      </c>
      <c r="O552" t="s" s="569">
        <v>1019</v>
      </c>
      <c r="P552" t="s" s="569">
        <v>1756</v>
      </c>
      <c r="Q552" t="s" s="569">
        <v>779</v>
      </c>
      <c r="R552" t="s" s="570">
        <v>1757</v>
      </c>
    </row>
    <row r="553">
      <c r="A553" t="n" s="570">
        <v>545.0</v>
      </c>
      <c r="B553" t="s" s="570">
        <v>1694</v>
      </c>
      <c r="C553" t="s" s="569">
        <v>1695</v>
      </c>
      <c r="D553" t="s" s="570">
        <v>1026</v>
      </c>
      <c r="E553" t="s" s="570">
        <v>905</v>
      </c>
      <c r="F553" t="s" s="570">
        <v>905</v>
      </c>
      <c r="G553" t="s" s="570">
        <v>779</v>
      </c>
      <c r="H553" t="s" s="572">
        <v>1267</v>
      </c>
      <c r="I553" t="s" s="570">
        <v>1052</v>
      </c>
      <c r="J553" t="s" s="570">
        <v>779</v>
      </c>
      <c r="K553" t="s" s="570">
        <v>1268</v>
      </c>
      <c r="L553" t="s" s="570">
        <v>779</v>
      </c>
      <c r="M553" t="s" s="570">
        <v>1268</v>
      </c>
      <c r="N553" t="s" s="570">
        <v>809</v>
      </c>
      <c r="O553" t="s" s="569">
        <v>1019</v>
      </c>
      <c r="P553" t="s" s="569">
        <v>1015</v>
      </c>
      <c r="Q553" t="s" s="569">
        <v>779</v>
      </c>
      <c r="R553" t="s" s="570">
        <v>1270</v>
      </c>
    </row>
    <row r="554">
      <c r="A554" t="n" s="570">
        <v>546.0</v>
      </c>
      <c r="B554" t="s" s="570">
        <v>1694</v>
      </c>
      <c r="C554" t="s" s="569">
        <v>1695</v>
      </c>
      <c r="D554" t="s" s="570">
        <v>1026</v>
      </c>
      <c r="E554" t="s" s="570">
        <v>905</v>
      </c>
      <c r="F554" t="s" s="570">
        <v>905</v>
      </c>
      <c r="G554" t="s" s="570">
        <v>779</v>
      </c>
      <c r="H554" t="s" s="572">
        <v>1737</v>
      </c>
      <c r="I554" t="s" s="570">
        <v>1073</v>
      </c>
      <c r="J554" t="s" s="570">
        <v>779</v>
      </c>
      <c r="K554" t="s" s="570">
        <v>1758</v>
      </c>
      <c r="L554" t="s" s="570">
        <v>779</v>
      </c>
      <c r="M554" t="s" s="570">
        <v>1551</v>
      </c>
      <c r="N554" t="s" s="570">
        <v>809</v>
      </c>
      <c r="O554" t="s" s="569">
        <v>1019</v>
      </c>
      <c r="P554" t="s" s="569">
        <v>1740</v>
      </c>
      <c r="Q554" t="s" s="569">
        <v>779</v>
      </c>
      <c r="R554" t="s" s="570">
        <v>1741</v>
      </c>
    </row>
    <row r="555">
      <c r="A555" t="n" s="570">
        <v>547.0</v>
      </c>
      <c r="B555" t="s" s="570">
        <v>1694</v>
      </c>
      <c r="C555" t="s" s="569">
        <v>1695</v>
      </c>
      <c r="D555" t="s" s="570">
        <v>1026</v>
      </c>
      <c r="E555" t="s" s="570">
        <v>905</v>
      </c>
      <c r="F555" t="s" s="570">
        <v>905</v>
      </c>
      <c r="G555" t="s" s="570">
        <v>779</v>
      </c>
      <c r="H555" t="s" s="572">
        <v>1703</v>
      </c>
      <c r="I555" t="s" s="570">
        <v>1119</v>
      </c>
      <c r="J555" t="s" s="570">
        <v>779</v>
      </c>
      <c r="K555" t="s" s="570">
        <v>1705</v>
      </c>
      <c r="L555" t="s" s="570">
        <v>779</v>
      </c>
      <c r="M555" t="s" s="570">
        <v>1704</v>
      </c>
      <c r="N555" t="s" s="570">
        <v>1106</v>
      </c>
      <c r="O555" t="s" s="569">
        <v>1019</v>
      </c>
      <c r="P555" t="s" s="569">
        <v>1015</v>
      </c>
      <c r="Q555" t="s" s="569">
        <v>779</v>
      </c>
      <c r="R555" t="s" s="570">
        <v>1706</v>
      </c>
    </row>
    <row r="556">
      <c r="A556" t="n" s="570">
        <v>548.0</v>
      </c>
      <c r="B556" t="s" s="570">
        <v>1694</v>
      </c>
      <c r="C556" t="s" s="569">
        <v>1695</v>
      </c>
      <c r="D556" t="s" s="570">
        <v>1026</v>
      </c>
      <c r="E556" t="s" s="570">
        <v>905</v>
      </c>
      <c r="F556" t="s" s="570">
        <v>905</v>
      </c>
      <c r="G556" t="s" s="570">
        <v>779</v>
      </c>
      <c r="H556" t="s" s="572">
        <v>1699</v>
      </c>
      <c r="I556" t="s" s="570">
        <v>1099</v>
      </c>
      <c r="J556" t="s" s="570">
        <v>779</v>
      </c>
      <c r="K556" t="s" s="570">
        <v>1701</v>
      </c>
      <c r="L556" t="s" s="570">
        <v>779</v>
      </c>
      <c r="M556" t="s" s="570">
        <v>1700</v>
      </c>
      <c r="N556" t="s" s="570">
        <v>1106</v>
      </c>
      <c r="O556" t="s" s="569">
        <v>1019</v>
      </c>
      <c r="P556" t="s" s="569">
        <v>1015</v>
      </c>
      <c r="Q556" t="s" s="569">
        <v>779</v>
      </c>
      <c r="R556" t="s" s="570">
        <v>1702</v>
      </c>
    </row>
    <row r="557">
      <c r="A557" t="n" s="570">
        <v>549.0</v>
      </c>
      <c r="B557" t="s" s="570">
        <v>1694</v>
      </c>
      <c r="C557" t="s" s="569">
        <v>1695</v>
      </c>
      <c r="D557" t="s" s="570">
        <v>1026</v>
      </c>
      <c r="E557" t="s" s="570">
        <v>905</v>
      </c>
      <c r="F557" t="s" s="570">
        <v>905</v>
      </c>
      <c r="G557" t="s" s="570">
        <v>779</v>
      </c>
      <c r="H557" t="s" s="572">
        <v>1737</v>
      </c>
      <c r="I557" t="s" s="570">
        <v>1463</v>
      </c>
      <c r="J557" t="s" s="570">
        <v>779</v>
      </c>
      <c r="K557" t="s" s="570">
        <v>1759</v>
      </c>
      <c r="L557" t="s" s="570">
        <v>779</v>
      </c>
      <c r="M557" t="s" s="570">
        <v>1758</v>
      </c>
      <c r="N557" t="s" s="570">
        <v>809</v>
      </c>
      <c r="O557" t="s" s="569">
        <v>1019</v>
      </c>
      <c r="P557" t="s" s="569">
        <v>1740</v>
      </c>
      <c r="Q557" t="s" s="569">
        <v>779</v>
      </c>
      <c r="R557" t="s" s="570">
        <v>1741</v>
      </c>
    </row>
    <row r="558">
      <c r="A558" t="n" s="570">
        <v>550.0</v>
      </c>
      <c r="B558" t="s" s="570">
        <v>1694</v>
      </c>
      <c r="C558" t="s" s="569">
        <v>1695</v>
      </c>
      <c r="D558" t="s" s="570">
        <v>1026</v>
      </c>
      <c r="E558" t="s" s="570">
        <v>905</v>
      </c>
      <c r="F558" t="s" s="570">
        <v>905</v>
      </c>
      <c r="G558" t="s" s="570">
        <v>779</v>
      </c>
      <c r="H558" t="s" s="572">
        <v>1737</v>
      </c>
      <c r="I558" t="s" s="570">
        <v>1073</v>
      </c>
      <c r="J558" t="s" s="570">
        <v>779</v>
      </c>
      <c r="K558" t="s" s="570">
        <v>1738</v>
      </c>
      <c r="L558" t="s" s="570">
        <v>779</v>
      </c>
      <c r="M558" t="s" s="570">
        <v>1759</v>
      </c>
      <c r="N558" t="s" s="570">
        <v>809</v>
      </c>
      <c r="O558" t="s" s="569">
        <v>1019</v>
      </c>
      <c r="P558" t="s" s="569">
        <v>1740</v>
      </c>
      <c r="Q558" t="s" s="569">
        <v>779</v>
      </c>
      <c r="R558" t="s" s="570">
        <v>1741</v>
      </c>
    </row>
    <row r="559">
      <c r="A559" t="n" s="570">
        <v>551.0</v>
      </c>
      <c r="B559" t="s" s="570">
        <v>1760</v>
      </c>
      <c r="C559" t="s" s="569">
        <v>1761</v>
      </c>
      <c r="D559" t="s" s="570">
        <v>1026</v>
      </c>
      <c r="E559" t="s" s="570">
        <v>852</v>
      </c>
      <c r="F559" t="s" s="570">
        <v>844</v>
      </c>
      <c r="G559" t="s" s="570">
        <v>924</v>
      </c>
      <c r="H559" t="s" s="572">
        <v>1762</v>
      </c>
      <c r="I559" t="s" s="570">
        <v>1026</v>
      </c>
      <c r="J559" t="s" s="570">
        <v>779</v>
      </c>
      <c r="K559" t="s" s="570">
        <v>1763</v>
      </c>
      <c r="L559" t="s" s="570">
        <v>1764</v>
      </c>
      <c r="M559" t="s" s="570">
        <v>779</v>
      </c>
      <c r="N559" t="s" s="570">
        <v>809</v>
      </c>
      <c r="O559" t="s" s="569">
        <v>1029</v>
      </c>
      <c r="P559" t="s" s="569">
        <v>1765</v>
      </c>
      <c r="Q559" t="s" s="569">
        <v>1766</v>
      </c>
      <c r="R559" t="s" s="570">
        <v>1767</v>
      </c>
    </row>
    <row r="560">
      <c r="A560" t="n" s="570">
        <v>552.0</v>
      </c>
      <c r="B560" t="s" s="570">
        <v>1760</v>
      </c>
      <c r="C560" t="s" s="569">
        <v>1761</v>
      </c>
      <c r="D560" t="s" s="570">
        <v>1026</v>
      </c>
      <c r="E560" t="s" s="570">
        <v>852</v>
      </c>
      <c r="F560" t="s" s="570">
        <v>844</v>
      </c>
      <c r="G560" t="s" s="570">
        <v>924</v>
      </c>
      <c r="H560" t="s" s="572">
        <v>1768</v>
      </c>
      <c r="I560" t="s" s="570">
        <v>1026</v>
      </c>
      <c r="J560" t="s" s="570">
        <v>779</v>
      </c>
      <c r="K560" t="s" s="570">
        <v>949</v>
      </c>
      <c r="L560" t="s" s="570">
        <v>1512</v>
      </c>
      <c r="M560" t="s" s="570">
        <v>779</v>
      </c>
      <c r="N560" t="s" s="570">
        <v>1106</v>
      </c>
      <c r="O560" t="s" s="569">
        <v>1769</v>
      </c>
      <c r="P560" t="s" s="569">
        <v>1015</v>
      </c>
      <c r="Q560" t="s" s="569">
        <v>1770</v>
      </c>
      <c r="R560" t="s" s="570">
        <v>1771</v>
      </c>
    </row>
    <row r="561">
      <c r="A561" t="n" s="570">
        <v>553.0</v>
      </c>
      <c r="B561" t="s" s="570">
        <v>1760</v>
      </c>
      <c r="C561" t="s" s="569">
        <v>1761</v>
      </c>
      <c r="D561" t="s" s="570">
        <v>1026</v>
      </c>
      <c r="E561" t="s" s="570">
        <v>852</v>
      </c>
      <c r="F561" t="s" s="570">
        <v>844</v>
      </c>
      <c r="G561" t="s" s="570">
        <v>924</v>
      </c>
      <c r="H561" t="s" s="572">
        <v>1772</v>
      </c>
      <c r="I561" t="s" s="570">
        <v>1026</v>
      </c>
      <c r="J561" t="s" s="570">
        <v>779</v>
      </c>
      <c r="K561" t="s" s="570">
        <v>1773</v>
      </c>
      <c r="L561" t="s" s="570">
        <v>1774</v>
      </c>
      <c r="M561" t="s" s="570">
        <v>779</v>
      </c>
      <c r="N561" t="s" s="570">
        <v>809</v>
      </c>
      <c r="O561" t="s" s="569">
        <v>1029</v>
      </c>
      <c r="P561" t="s" s="569">
        <v>1775</v>
      </c>
      <c r="Q561" t="s" s="569">
        <v>1776</v>
      </c>
      <c r="R561" t="s" s="570">
        <v>1777</v>
      </c>
    </row>
    <row r="562">
      <c r="A562" t="n" s="570">
        <v>554.0</v>
      </c>
      <c r="B562" t="s" s="570">
        <v>1760</v>
      </c>
      <c r="C562" t="s" s="569">
        <v>1761</v>
      </c>
      <c r="D562" t="s" s="570">
        <v>1026</v>
      </c>
      <c r="E562" t="s" s="570">
        <v>852</v>
      </c>
      <c r="F562" t="s" s="570">
        <v>844</v>
      </c>
      <c r="G562" t="s" s="570">
        <v>924</v>
      </c>
      <c r="H562" t="s" s="572">
        <v>1778</v>
      </c>
      <c r="I562" t="s" s="570">
        <v>1017</v>
      </c>
      <c r="J562" t="s" s="570">
        <v>779</v>
      </c>
      <c r="K562" t="s" s="570">
        <v>1779</v>
      </c>
      <c r="L562" t="s" s="570">
        <v>1779</v>
      </c>
      <c r="M562" t="s" s="570">
        <v>779</v>
      </c>
      <c r="N562" t="s" s="570">
        <v>809</v>
      </c>
      <c r="O562" t="s" s="569">
        <v>1780</v>
      </c>
      <c r="P562" t="s" s="569">
        <v>1781</v>
      </c>
      <c r="Q562" t="s" s="569">
        <v>1782</v>
      </c>
      <c r="R562" t="s" s="570">
        <v>1779</v>
      </c>
    </row>
    <row r="563">
      <c r="A563" t="n" s="570">
        <v>555.0</v>
      </c>
      <c r="B563" t="s" s="570">
        <v>1760</v>
      </c>
      <c r="C563" t="s" s="569">
        <v>1761</v>
      </c>
      <c r="D563" t="s" s="570">
        <v>1026</v>
      </c>
      <c r="E563" t="s" s="570">
        <v>852</v>
      </c>
      <c r="F563" t="s" s="570">
        <v>844</v>
      </c>
      <c r="G563" t="s" s="570">
        <v>924</v>
      </c>
      <c r="H563" t="s" s="572">
        <v>1783</v>
      </c>
      <c r="I563" t="s" s="570">
        <v>1026</v>
      </c>
      <c r="J563" t="s" s="570">
        <v>779</v>
      </c>
      <c r="K563" t="s" s="570">
        <v>1784</v>
      </c>
      <c r="L563" t="s" s="570">
        <v>1469</v>
      </c>
      <c r="M563" t="s" s="570">
        <v>779</v>
      </c>
      <c r="N563" t="s" s="570">
        <v>1106</v>
      </c>
      <c r="O563" t="s" s="569">
        <v>1405</v>
      </c>
      <c r="P563" t="s" s="569">
        <v>1015</v>
      </c>
      <c r="Q563" t="s" s="569">
        <v>1785</v>
      </c>
      <c r="R563" t="s" s="570">
        <v>1786</v>
      </c>
    </row>
    <row r="564">
      <c r="A564" t="n" s="570">
        <v>556.0</v>
      </c>
      <c r="B564" t="s" s="570">
        <v>1760</v>
      </c>
      <c r="C564" t="s" s="569">
        <v>1761</v>
      </c>
      <c r="D564" t="s" s="570">
        <v>1026</v>
      </c>
      <c r="E564" t="s" s="570">
        <v>852</v>
      </c>
      <c r="F564" t="s" s="570">
        <v>844</v>
      </c>
      <c r="G564" t="s" s="570">
        <v>924</v>
      </c>
      <c r="H564" t="s" s="572">
        <v>1787</v>
      </c>
      <c r="I564" t="s" s="570">
        <v>1026</v>
      </c>
      <c r="J564" t="s" s="570">
        <v>779</v>
      </c>
      <c r="K564" t="s" s="570">
        <v>1788</v>
      </c>
      <c r="L564" t="s" s="570">
        <v>1788</v>
      </c>
      <c r="M564" t="s" s="570">
        <v>779</v>
      </c>
      <c r="N564" t="s" s="570">
        <v>809</v>
      </c>
      <c r="O564" t="s" s="569">
        <v>1029</v>
      </c>
      <c r="P564" t="s" s="569">
        <v>1789</v>
      </c>
      <c r="Q564" t="s" s="569">
        <v>1790</v>
      </c>
      <c r="R564" t="s" s="570">
        <v>1791</v>
      </c>
    </row>
    <row r="565">
      <c r="A565" t="n" s="570">
        <v>557.0</v>
      </c>
      <c r="B565" t="s" s="570">
        <v>1760</v>
      </c>
      <c r="C565" t="s" s="569">
        <v>1761</v>
      </c>
      <c r="D565" t="s" s="570">
        <v>1026</v>
      </c>
      <c r="E565" t="s" s="570">
        <v>852</v>
      </c>
      <c r="F565" t="s" s="570">
        <v>844</v>
      </c>
      <c r="G565" t="s" s="570">
        <v>924</v>
      </c>
      <c r="H565" t="s" s="572">
        <v>1792</v>
      </c>
      <c r="I565" t="s" s="570">
        <v>1026</v>
      </c>
      <c r="J565" t="s" s="570">
        <v>779</v>
      </c>
      <c r="K565" t="s" s="570">
        <v>1793</v>
      </c>
      <c r="L565" t="s" s="570">
        <v>1794</v>
      </c>
      <c r="M565" t="s" s="570">
        <v>779</v>
      </c>
      <c r="N565" t="s" s="570">
        <v>809</v>
      </c>
      <c r="O565" t="s" s="569">
        <v>1029</v>
      </c>
      <c r="P565" t="s" s="569">
        <v>1294</v>
      </c>
      <c r="Q565" t="s" s="569">
        <v>1795</v>
      </c>
      <c r="R565" t="s" s="570">
        <v>861</v>
      </c>
    </row>
    <row r="566">
      <c r="A566" t="n" s="570">
        <v>558.0</v>
      </c>
      <c r="B566" t="s" s="570">
        <v>1760</v>
      </c>
      <c r="C566" t="s" s="569">
        <v>1761</v>
      </c>
      <c r="D566" t="s" s="570">
        <v>1026</v>
      </c>
      <c r="E566" t="s" s="570">
        <v>852</v>
      </c>
      <c r="F566" t="s" s="570">
        <v>844</v>
      </c>
      <c r="G566" t="s" s="570">
        <v>924</v>
      </c>
      <c r="H566" t="s" s="572">
        <v>1796</v>
      </c>
      <c r="I566" t="s" s="570">
        <v>1026</v>
      </c>
      <c r="J566" t="s" s="570">
        <v>779</v>
      </c>
      <c r="K566" t="s" s="570">
        <v>1797</v>
      </c>
      <c r="L566" t="s" s="570">
        <v>1798</v>
      </c>
      <c r="M566" t="s" s="570">
        <v>1799</v>
      </c>
      <c r="N566" t="s" s="570">
        <v>809</v>
      </c>
      <c r="O566" t="s" s="569">
        <v>1019</v>
      </c>
      <c r="P566" t="s" s="569">
        <v>1015</v>
      </c>
      <c r="Q566" t="s" s="569">
        <v>779</v>
      </c>
      <c r="R566" t="s" s="570">
        <v>1800</v>
      </c>
    </row>
    <row r="567">
      <c r="A567" t="n" s="570">
        <v>559.0</v>
      </c>
      <c r="B567" t="s" s="570">
        <v>1760</v>
      </c>
      <c r="C567" t="s" s="569">
        <v>1761</v>
      </c>
      <c r="D567" t="s" s="570">
        <v>1026</v>
      </c>
      <c r="E567" t="s" s="570">
        <v>852</v>
      </c>
      <c r="F567" t="s" s="570">
        <v>844</v>
      </c>
      <c r="G567" t="s" s="570">
        <v>924</v>
      </c>
      <c r="H567" t="s" s="572">
        <v>1045</v>
      </c>
      <c r="I567" t="s" s="570">
        <v>1026</v>
      </c>
      <c r="J567" t="s" s="570">
        <v>779</v>
      </c>
      <c r="K567" t="s" s="570">
        <v>1037</v>
      </c>
      <c r="L567" t="s" s="570">
        <v>1038</v>
      </c>
      <c r="M567" t="s" s="570">
        <v>1689</v>
      </c>
      <c r="N567" t="s" s="570">
        <v>809</v>
      </c>
      <c r="O567" t="s" s="569">
        <v>1019</v>
      </c>
      <c r="P567" t="s" s="569">
        <v>1048</v>
      </c>
      <c r="Q567" t="s" s="569">
        <v>779</v>
      </c>
      <c r="R567" t="s" s="570">
        <v>1050</v>
      </c>
    </row>
    <row r="568">
      <c r="A568" t="n" s="570">
        <v>560.0</v>
      </c>
      <c r="B568" t="s" s="570">
        <v>1760</v>
      </c>
      <c r="C568" t="s" s="569">
        <v>1761</v>
      </c>
      <c r="D568" t="s" s="570">
        <v>1026</v>
      </c>
      <c r="E568" t="s" s="570">
        <v>852</v>
      </c>
      <c r="F568" t="s" s="570">
        <v>844</v>
      </c>
      <c r="G568" t="s" s="570">
        <v>924</v>
      </c>
      <c r="H568" t="s" s="572">
        <v>1164</v>
      </c>
      <c r="I568" t="s" s="570">
        <v>1026</v>
      </c>
      <c r="J568" t="s" s="570">
        <v>779</v>
      </c>
      <c r="K568" t="s" s="570">
        <v>1037</v>
      </c>
      <c r="L568" t="s" s="570">
        <v>1038</v>
      </c>
      <c r="M568" t="s" s="570">
        <v>1166</v>
      </c>
      <c r="N568" t="s" s="570">
        <v>809</v>
      </c>
      <c r="O568" t="s" s="569">
        <v>1019</v>
      </c>
      <c r="P568" t="s" s="569">
        <v>1131</v>
      </c>
      <c r="Q568" t="s" s="569">
        <v>779</v>
      </c>
      <c r="R568" t="s" s="570">
        <v>1168</v>
      </c>
    </row>
    <row r="569">
      <c r="A569" t="n" s="570">
        <v>561.0</v>
      </c>
      <c r="B569" t="s" s="570">
        <v>1760</v>
      </c>
      <c r="C569" t="s" s="569">
        <v>1761</v>
      </c>
      <c r="D569" t="s" s="570">
        <v>1026</v>
      </c>
      <c r="E569" t="s" s="570">
        <v>852</v>
      </c>
      <c r="F569" t="s" s="570">
        <v>844</v>
      </c>
      <c r="G569" t="s" s="570">
        <v>924</v>
      </c>
      <c r="H569" t="s" s="572">
        <v>1217</v>
      </c>
      <c r="I569" t="s" s="570">
        <v>1062</v>
      </c>
      <c r="J569" t="s" s="570">
        <v>779</v>
      </c>
      <c r="K569" t="s" s="570">
        <v>1218</v>
      </c>
      <c r="L569" t="s" s="570">
        <v>1218</v>
      </c>
      <c r="M569" t="s" s="570">
        <v>1166</v>
      </c>
      <c r="N569" t="s" s="570">
        <v>809</v>
      </c>
      <c r="O569" t="s" s="569">
        <v>1019</v>
      </c>
      <c r="P569" t="s" s="569">
        <v>1015</v>
      </c>
      <c r="Q569" t="s" s="569">
        <v>779</v>
      </c>
      <c r="R569" t="s" s="570">
        <v>1218</v>
      </c>
    </row>
    <row r="570">
      <c r="A570" t="n" s="570">
        <v>562.0</v>
      </c>
      <c r="B570" t="s" s="570">
        <v>1760</v>
      </c>
      <c r="C570" t="s" s="569">
        <v>1761</v>
      </c>
      <c r="D570" t="s" s="570">
        <v>1026</v>
      </c>
      <c r="E570" t="s" s="570">
        <v>852</v>
      </c>
      <c r="F570" t="s" s="570">
        <v>844</v>
      </c>
      <c r="G570" t="s" s="570">
        <v>924</v>
      </c>
      <c r="H570" t="s" s="572">
        <v>1792</v>
      </c>
      <c r="I570" t="s" s="570">
        <v>1099</v>
      </c>
      <c r="J570" t="s" s="570">
        <v>779</v>
      </c>
      <c r="K570" t="s" s="570">
        <v>1794</v>
      </c>
      <c r="L570" t="s" s="570">
        <v>779</v>
      </c>
      <c r="M570" t="s" s="570">
        <v>1793</v>
      </c>
      <c r="N570" t="s" s="570">
        <v>809</v>
      </c>
      <c r="O570" t="s" s="569">
        <v>1019</v>
      </c>
      <c r="P570" t="s" s="569">
        <v>1294</v>
      </c>
      <c r="Q570" t="s" s="569">
        <v>779</v>
      </c>
      <c r="R570" t="s" s="570">
        <v>861</v>
      </c>
    </row>
    <row r="571">
      <c r="A571" t="n" s="570">
        <v>563.0</v>
      </c>
      <c r="B571" t="s" s="570">
        <v>1760</v>
      </c>
      <c r="C571" t="s" s="569">
        <v>1761</v>
      </c>
      <c r="D571" t="s" s="570">
        <v>1026</v>
      </c>
      <c r="E571" t="s" s="570">
        <v>852</v>
      </c>
      <c r="F571" t="s" s="570">
        <v>844</v>
      </c>
      <c r="G571" t="s" s="570">
        <v>924</v>
      </c>
      <c r="H571" t="s" s="572">
        <v>1796</v>
      </c>
      <c r="I571" t="s" s="570">
        <v>1099</v>
      </c>
      <c r="J571" t="s" s="570">
        <v>779</v>
      </c>
      <c r="K571" t="s" s="570">
        <v>1798</v>
      </c>
      <c r="L571" t="s" s="570">
        <v>779</v>
      </c>
      <c r="M571" t="s" s="570">
        <v>1797</v>
      </c>
      <c r="N571" t="s" s="570">
        <v>809</v>
      </c>
      <c r="O571" t="s" s="569">
        <v>1019</v>
      </c>
      <c r="P571" t="s" s="569">
        <v>1015</v>
      </c>
      <c r="Q571" t="s" s="569">
        <v>779</v>
      </c>
      <c r="R571" t="s" s="570">
        <v>1800</v>
      </c>
    </row>
    <row r="572">
      <c r="A572" t="n" s="570">
        <v>564.0</v>
      </c>
      <c r="B572" t="s" s="570">
        <v>1760</v>
      </c>
      <c r="C572" t="s" s="569">
        <v>1761</v>
      </c>
      <c r="D572" t="s" s="570">
        <v>1026</v>
      </c>
      <c r="E572" t="s" s="570">
        <v>852</v>
      </c>
      <c r="F572" t="s" s="570">
        <v>844</v>
      </c>
      <c r="G572" t="s" s="570">
        <v>924</v>
      </c>
      <c r="H572" t="s" s="572">
        <v>1801</v>
      </c>
      <c r="I572" t="s" s="570">
        <v>1026</v>
      </c>
      <c r="J572" t="s" s="570">
        <v>779</v>
      </c>
      <c r="K572" t="s" s="570">
        <v>1802</v>
      </c>
      <c r="L572" t="s" s="570">
        <v>1803</v>
      </c>
      <c r="M572" t="s" s="570">
        <v>1227</v>
      </c>
      <c r="N572" t="s" s="570">
        <v>809</v>
      </c>
      <c r="O572" t="s" s="569">
        <v>1019</v>
      </c>
      <c r="P572" t="s" s="569">
        <v>1804</v>
      </c>
      <c r="Q572" t="s" s="569">
        <v>779</v>
      </c>
      <c r="R572" t="s" s="570">
        <v>1805</v>
      </c>
    </row>
    <row r="573">
      <c r="A573" t="n" s="570">
        <v>565.0</v>
      </c>
      <c r="B573" t="s" s="570">
        <v>1760</v>
      </c>
      <c r="C573" t="s" s="569">
        <v>1761</v>
      </c>
      <c r="D573" t="s" s="570">
        <v>1026</v>
      </c>
      <c r="E573" t="s" s="570">
        <v>852</v>
      </c>
      <c r="F573" t="s" s="570">
        <v>844</v>
      </c>
      <c r="G573" t="s" s="570">
        <v>924</v>
      </c>
      <c r="H573" t="s" s="572">
        <v>1806</v>
      </c>
      <c r="I573" t="s" s="570">
        <v>1026</v>
      </c>
      <c r="J573" t="s" s="570">
        <v>779</v>
      </c>
      <c r="K573" t="s" s="570">
        <v>1807</v>
      </c>
      <c r="L573" t="s" s="570">
        <v>1808</v>
      </c>
      <c r="M573" t="s" s="570">
        <v>1809</v>
      </c>
      <c r="N573" t="s" s="570">
        <v>809</v>
      </c>
      <c r="O573" t="s" s="569">
        <v>1019</v>
      </c>
      <c r="P573" t="s" s="569">
        <v>1810</v>
      </c>
      <c r="Q573" t="s" s="569">
        <v>779</v>
      </c>
      <c r="R573" t="s" s="570">
        <v>1811</v>
      </c>
    </row>
    <row r="574">
      <c r="A574" t="n" s="570">
        <v>566.0</v>
      </c>
      <c r="B574" t="s" s="570">
        <v>1760</v>
      </c>
      <c r="C574" t="s" s="569">
        <v>1761</v>
      </c>
      <c r="D574" t="s" s="570">
        <v>1026</v>
      </c>
      <c r="E574" t="s" s="570">
        <v>852</v>
      </c>
      <c r="F574" t="s" s="570">
        <v>844</v>
      </c>
      <c r="G574" t="s" s="570">
        <v>924</v>
      </c>
      <c r="H574" t="s" s="572">
        <v>1045</v>
      </c>
      <c r="I574" t="s" s="570">
        <v>1099</v>
      </c>
      <c r="J574" t="s" s="570">
        <v>779</v>
      </c>
      <c r="K574" t="s" s="570">
        <v>1038</v>
      </c>
      <c r="L574" t="s" s="570">
        <v>779</v>
      </c>
      <c r="M574" t="s" s="570">
        <v>1037</v>
      </c>
      <c r="N574" t="s" s="570">
        <v>809</v>
      </c>
      <c r="O574" t="s" s="569">
        <v>1019</v>
      </c>
      <c r="P574" t="s" s="569">
        <v>1048</v>
      </c>
      <c r="Q574" t="s" s="569">
        <v>779</v>
      </c>
      <c r="R574" t="s" s="570">
        <v>1050</v>
      </c>
    </row>
    <row r="575">
      <c r="A575" t="n" s="570">
        <v>567.0</v>
      </c>
      <c r="B575" t="s" s="570">
        <v>1760</v>
      </c>
      <c r="C575" t="s" s="569">
        <v>1761</v>
      </c>
      <c r="D575" t="s" s="570">
        <v>1026</v>
      </c>
      <c r="E575" t="s" s="570">
        <v>852</v>
      </c>
      <c r="F575" t="s" s="570">
        <v>844</v>
      </c>
      <c r="G575" t="s" s="570">
        <v>924</v>
      </c>
      <c r="H575" t="s" s="572">
        <v>1164</v>
      </c>
      <c r="I575" t="s" s="570">
        <v>1099</v>
      </c>
      <c r="J575" t="s" s="570">
        <v>779</v>
      </c>
      <c r="K575" t="s" s="570">
        <v>1038</v>
      </c>
      <c r="L575" t="s" s="570">
        <v>779</v>
      </c>
      <c r="M575" t="s" s="570">
        <v>1037</v>
      </c>
      <c r="N575" t="s" s="570">
        <v>809</v>
      </c>
      <c r="O575" t="s" s="569">
        <v>1019</v>
      </c>
      <c r="P575" t="s" s="569">
        <v>1131</v>
      </c>
      <c r="Q575" t="s" s="569">
        <v>779</v>
      </c>
      <c r="R575" t="s" s="570">
        <v>1168</v>
      </c>
    </row>
    <row r="576">
      <c r="A576" t="n" s="570">
        <v>568.0</v>
      </c>
      <c r="B576" t="s" s="570">
        <v>1760</v>
      </c>
      <c r="C576" t="s" s="569">
        <v>1761</v>
      </c>
      <c r="D576" t="s" s="570">
        <v>1026</v>
      </c>
      <c r="E576" t="s" s="570">
        <v>852</v>
      </c>
      <c r="F576" t="s" s="570">
        <v>844</v>
      </c>
      <c r="G576" t="s" s="570">
        <v>924</v>
      </c>
      <c r="H576" t="s" s="572">
        <v>1812</v>
      </c>
      <c r="I576" t="s" s="570">
        <v>1026</v>
      </c>
      <c r="J576" t="s" s="570">
        <v>779</v>
      </c>
      <c r="K576" t="s" s="570">
        <v>1813</v>
      </c>
      <c r="L576" t="s" s="570">
        <v>1813</v>
      </c>
      <c r="M576" t="s" s="570">
        <v>1814</v>
      </c>
      <c r="N576" t="s" s="570">
        <v>809</v>
      </c>
      <c r="O576" t="s" s="569">
        <v>1019</v>
      </c>
      <c r="P576" t="s" s="569">
        <v>1815</v>
      </c>
      <c r="Q576" t="s" s="569">
        <v>779</v>
      </c>
      <c r="R576" t="s" s="570">
        <v>1816</v>
      </c>
    </row>
    <row r="577">
      <c r="A577" t="n" s="570">
        <v>569.0</v>
      </c>
      <c r="B577" t="s" s="570">
        <v>1760</v>
      </c>
      <c r="C577" t="s" s="569">
        <v>1761</v>
      </c>
      <c r="D577" t="s" s="570">
        <v>1026</v>
      </c>
      <c r="E577" t="s" s="570">
        <v>852</v>
      </c>
      <c r="F577" t="s" s="570">
        <v>844</v>
      </c>
      <c r="G577" t="s" s="570">
        <v>924</v>
      </c>
      <c r="H577" t="s" s="572">
        <v>1783</v>
      </c>
      <c r="I577" t="s" s="570">
        <v>1099</v>
      </c>
      <c r="J577" t="s" s="570">
        <v>779</v>
      </c>
      <c r="K577" t="s" s="570">
        <v>1469</v>
      </c>
      <c r="L577" t="s" s="570">
        <v>779</v>
      </c>
      <c r="M577" t="s" s="570">
        <v>1784</v>
      </c>
      <c r="N577" t="s" s="570">
        <v>1106</v>
      </c>
      <c r="O577" t="s" s="569">
        <v>1019</v>
      </c>
      <c r="P577" t="s" s="569">
        <v>1015</v>
      </c>
      <c r="Q577" t="s" s="569">
        <v>779</v>
      </c>
      <c r="R577" t="s" s="570">
        <v>1786</v>
      </c>
    </row>
    <row r="578">
      <c r="A578" t="n" s="570">
        <v>570.0</v>
      </c>
      <c r="B578" t="s" s="570">
        <v>1760</v>
      </c>
      <c r="C578" t="s" s="569">
        <v>1761</v>
      </c>
      <c r="D578" t="s" s="570">
        <v>1026</v>
      </c>
      <c r="E578" t="s" s="570">
        <v>852</v>
      </c>
      <c r="F578" t="s" s="570">
        <v>844</v>
      </c>
      <c r="G578" t="s" s="570">
        <v>924</v>
      </c>
      <c r="H578" t="s" s="572">
        <v>1772</v>
      </c>
      <c r="I578" t="s" s="570">
        <v>1099</v>
      </c>
      <c r="J578" t="s" s="570">
        <v>779</v>
      </c>
      <c r="K578" t="s" s="570">
        <v>1774</v>
      </c>
      <c r="L578" t="s" s="570">
        <v>779</v>
      </c>
      <c r="M578" t="s" s="570">
        <v>1773</v>
      </c>
      <c r="N578" t="s" s="570">
        <v>809</v>
      </c>
      <c r="O578" t="s" s="569">
        <v>1019</v>
      </c>
      <c r="P578" t="s" s="569">
        <v>1775</v>
      </c>
      <c r="Q578" t="s" s="569">
        <v>779</v>
      </c>
      <c r="R578" t="s" s="570">
        <v>1777</v>
      </c>
    </row>
    <row r="579">
      <c r="A579" t="n" s="570">
        <v>571.0</v>
      </c>
      <c r="B579" t="s" s="570">
        <v>1760</v>
      </c>
      <c r="C579" t="s" s="569">
        <v>1761</v>
      </c>
      <c r="D579" t="s" s="570">
        <v>1026</v>
      </c>
      <c r="E579" t="s" s="570">
        <v>852</v>
      </c>
      <c r="F579" t="s" s="570">
        <v>844</v>
      </c>
      <c r="G579" t="s" s="570">
        <v>924</v>
      </c>
      <c r="H579" t="s" s="572">
        <v>1817</v>
      </c>
      <c r="I579" t="s" s="570">
        <v>1463</v>
      </c>
      <c r="J579" t="s" s="570">
        <v>779</v>
      </c>
      <c r="K579" t="s" s="570">
        <v>1818</v>
      </c>
      <c r="L579" t="s" s="570">
        <v>1819</v>
      </c>
      <c r="M579" t="s" s="570">
        <v>1820</v>
      </c>
      <c r="N579" t="s" s="570">
        <v>809</v>
      </c>
      <c r="O579" t="s" s="569">
        <v>1019</v>
      </c>
      <c r="P579" t="s" s="569">
        <v>1015</v>
      </c>
      <c r="Q579" t="s" s="569">
        <v>779</v>
      </c>
      <c r="R579" t="s" s="570">
        <v>1821</v>
      </c>
    </row>
    <row r="580">
      <c r="A580" t="n" s="570">
        <v>572.0</v>
      </c>
      <c r="B580" t="s" s="570">
        <v>1760</v>
      </c>
      <c r="C580" t="s" s="569">
        <v>1761</v>
      </c>
      <c r="D580" t="s" s="570">
        <v>1026</v>
      </c>
      <c r="E580" t="s" s="570">
        <v>852</v>
      </c>
      <c r="F580" t="s" s="570">
        <v>844</v>
      </c>
      <c r="G580" t="s" s="570">
        <v>924</v>
      </c>
      <c r="H580" t="s" s="572">
        <v>1822</v>
      </c>
      <c r="I580" t="s" s="570">
        <v>1026</v>
      </c>
      <c r="J580" t="s" s="570">
        <v>779</v>
      </c>
      <c r="K580" t="s" s="570">
        <v>949</v>
      </c>
      <c r="L580" t="s" s="570">
        <v>1823</v>
      </c>
      <c r="M580" t="s" s="570">
        <v>1824</v>
      </c>
      <c r="N580" t="s" s="570">
        <v>809</v>
      </c>
      <c r="O580" t="s" s="569">
        <v>1019</v>
      </c>
      <c r="P580" t="s" s="569">
        <v>1825</v>
      </c>
      <c r="Q580" t="s" s="569">
        <v>779</v>
      </c>
      <c r="R580" t="s" s="570">
        <v>1826</v>
      </c>
    </row>
    <row r="581">
      <c r="A581" t="n" s="570">
        <v>573.0</v>
      </c>
      <c r="B581" t="s" s="570">
        <v>1760</v>
      </c>
      <c r="C581" t="s" s="569">
        <v>1761</v>
      </c>
      <c r="D581" t="s" s="570">
        <v>1026</v>
      </c>
      <c r="E581" t="s" s="570">
        <v>852</v>
      </c>
      <c r="F581" t="s" s="570">
        <v>844</v>
      </c>
      <c r="G581" t="s" s="570">
        <v>924</v>
      </c>
      <c r="H581" t="s" s="572">
        <v>1762</v>
      </c>
      <c r="I581" t="s" s="570">
        <v>1073</v>
      </c>
      <c r="J581" t="s" s="570">
        <v>779</v>
      </c>
      <c r="K581" t="s" s="570">
        <v>1297</v>
      </c>
      <c r="L581" t="s" s="570">
        <v>779</v>
      </c>
      <c r="M581" t="s" s="570">
        <v>1827</v>
      </c>
      <c r="N581" t="s" s="570">
        <v>809</v>
      </c>
      <c r="O581" t="s" s="569">
        <v>1019</v>
      </c>
      <c r="P581" t="s" s="569">
        <v>1765</v>
      </c>
      <c r="Q581" t="s" s="569">
        <v>779</v>
      </c>
      <c r="R581" t="s" s="570">
        <v>1767</v>
      </c>
    </row>
    <row r="582">
      <c r="A582" t="n" s="570">
        <v>574.0</v>
      </c>
      <c r="B582" t="s" s="570">
        <v>1760</v>
      </c>
      <c r="C582" t="s" s="569">
        <v>1761</v>
      </c>
      <c r="D582" t="s" s="570">
        <v>1026</v>
      </c>
      <c r="E582" t="s" s="570">
        <v>852</v>
      </c>
      <c r="F582" t="s" s="570">
        <v>844</v>
      </c>
      <c r="G582" t="s" s="570">
        <v>924</v>
      </c>
      <c r="H582" t="s" s="572">
        <v>1822</v>
      </c>
      <c r="I582" t="s" s="570">
        <v>1099</v>
      </c>
      <c r="J582" t="s" s="570">
        <v>779</v>
      </c>
      <c r="K582" t="s" s="570">
        <v>1823</v>
      </c>
      <c r="L582" t="s" s="570">
        <v>779</v>
      </c>
      <c r="M582" t="s" s="570">
        <v>949</v>
      </c>
      <c r="N582" t="s" s="570">
        <v>809</v>
      </c>
      <c r="O582" t="s" s="569">
        <v>1019</v>
      </c>
      <c r="P582" t="s" s="569">
        <v>1825</v>
      </c>
      <c r="Q582" t="s" s="569">
        <v>779</v>
      </c>
      <c r="R582" t="s" s="570">
        <v>1826</v>
      </c>
    </row>
    <row r="583">
      <c r="A583" t="n" s="570">
        <v>575.0</v>
      </c>
      <c r="B583" t="s" s="570">
        <v>1760</v>
      </c>
      <c r="C583" t="s" s="569">
        <v>1761</v>
      </c>
      <c r="D583" t="s" s="570">
        <v>1026</v>
      </c>
      <c r="E583" t="s" s="570">
        <v>852</v>
      </c>
      <c r="F583" t="s" s="570">
        <v>844</v>
      </c>
      <c r="G583" t="s" s="570">
        <v>924</v>
      </c>
      <c r="H583" t="s" s="572">
        <v>1768</v>
      </c>
      <c r="I583" t="s" s="570">
        <v>1099</v>
      </c>
      <c r="J583" t="s" s="570">
        <v>779</v>
      </c>
      <c r="K583" t="s" s="570">
        <v>1512</v>
      </c>
      <c r="L583" t="s" s="570">
        <v>779</v>
      </c>
      <c r="M583" t="s" s="570">
        <v>949</v>
      </c>
      <c r="N583" t="s" s="570">
        <v>1106</v>
      </c>
      <c r="O583" t="s" s="569">
        <v>1019</v>
      </c>
      <c r="P583" t="s" s="569">
        <v>1015</v>
      </c>
      <c r="Q583" t="s" s="569">
        <v>779</v>
      </c>
      <c r="R583" t="s" s="570">
        <v>1771</v>
      </c>
    </row>
    <row r="584">
      <c r="A584" t="n" s="570">
        <v>576.0</v>
      </c>
      <c r="B584" t="s" s="570">
        <v>1760</v>
      </c>
      <c r="C584" t="s" s="569">
        <v>1761</v>
      </c>
      <c r="D584" t="s" s="570">
        <v>1026</v>
      </c>
      <c r="E584" t="s" s="570">
        <v>852</v>
      </c>
      <c r="F584" t="s" s="570">
        <v>844</v>
      </c>
      <c r="G584" t="s" s="570">
        <v>924</v>
      </c>
      <c r="H584" t="s" s="572">
        <v>1801</v>
      </c>
      <c r="I584" t="s" s="570">
        <v>1099</v>
      </c>
      <c r="J584" t="s" s="570">
        <v>779</v>
      </c>
      <c r="K584" t="s" s="570">
        <v>1803</v>
      </c>
      <c r="L584" t="s" s="570">
        <v>779</v>
      </c>
      <c r="M584" t="s" s="570">
        <v>1802</v>
      </c>
      <c r="N584" t="s" s="570">
        <v>809</v>
      </c>
      <c r="O584" t="s" s="569">
        <v>1019</v>
      </c>
      <c r="P584" t="s" s="569">
        <v>1804</v>
      </c>
      <c r="Q584" t="s" s="569">
        <v>779</v>
      </c>
      <c r="R584" t="s" s="570">
        <v>1805</v>
      </c>
    </row>
    <row r="585">
      <c r="A585" t="n" s="570">
        <v>577.0</v>
      </c>
      <c r="B585" t="s" s="570">
        <v>1760</v>
      </c>
      <c r="C585" t="s" s="569">
        <v>1761</v>
      </c>
      <c r="D585" t="s" s="570">
        <v>1026</v>
      </c>
      <c r="E585" t="s" s="570">
        <v>852</v>
      </c>
      <c r="F585" t="s" s="570">
        <v>844</v>
      </c>
      <c r="G585" t="s" s="570">
        <v>924</v>
      </c>
      <c r="H585" t="s" s="572">
        <v>1817</v>
      </c>
      <c r="I585" t="s" s="570">
        <v>1732</v>
      </c>
      <c r="J585" t="s" s="570">
        <v>779</v>
      </c>
      <c r="K585" t="s" s="570">
        <v>1819</v>
      </c>
      <c r="L585" t="s" s="570">
        <v>779</v>
      </c>
      <c r="M585" t="s" s="570">
        <v>1828</v>
      </c>
      <c r="N585" t="s" s="570">
        <v>809</v>
      </c>
      <c r="O585" t="s" s="569">
        <v>1019</v>
      </c>
      <c r="P585" t="s" s="569">
        <v>1015</v>
      </c>
      <c r="Q585" t="s" s="569">
        <v>779</v>
      </c>
      <c r="R585" t="s" s="570">
        <v>1821</v>
      </c>
    </row>
    <row r="586">
      <c r="A586" t="n" s="570">
        <v>578.0</v>
      </c>
      <c r="B586" t="s" s="570">
        <v>1760</v>
      </c>
      <c r="C586" t="s" s="569">
        <v>1761</v>
      </c>
      <c r="D586" t="s" s="570">
        <v>1026</v>
      </c>
      <c r="E586" t="s" s="570">
        <v>852</v>
      </c>
      <c r="F586" t="s" s="570">
        <v>844</v>
      </c>
      <c r="G586" t="s" s="570">
        <v>924</v>
      </c>
      <c r="H586" t="s" s="572">
        <v>1817</v>
      </c>
      <c r="I586" t="s" s="570">
        <v>1118</v>
      </c>
      <c r="J586" t="s" s="570">
        <v>779</v>
      </c>
      <c r="K586" t="s" s="570">
        <v>1819</v>
      </c>
      <c r="L586" t="s" s="570">
        <v>779</v>
      </c>
      <c r="M586" t="s" s="570">
        <v>1819</v>
      </c>
      <c r="N586" t="s" s="570">
        <v>809</v>
      </c>
      <c r="O586" t="s" s="569">
        <v>1019</v>
      </c>
      <c r="P586" t="s" s="569">
        <v>1015</v>
      </c>
      <c r="Q586" t="s" s="569">
        <v>779</v>
      </c>
      <c r="R586" t="s" s="570">
        <v>1821</v>
      </c>
    </row>
    <row r="587">
      <c r="A587" t="n" s="570">
        <v>579.0</v>
      </c>
      <c r="B587" t="s" s="570">
        <v>1760</v>
      </c>
      <c r="C587" t="s" s="569">
        <v>1761</v>
      </c>
      <c r="D587" t="s" s="570">
        <v>1026</v>
      </c>
      <c r="E587" t="s" s="570">
        <v>852</v>
      </c>
      <c r="F587" t="s" s="570">
        <v>844</v>
      </c>
      <c r="G587" t="s" s="570">
        <v>924</v>
      </c>
      <c r="H587" t="s" s="572">
        <v>1806</v>
      </c>
      <c r="I587" t="s" s="570">
        <v>1099</v>
      </c>
      <c r="J587" t="s" s="570">
        <v>779</v>
      </c>
      <c r="K587" t="s" s="570">
        <v>1808</v>
      </c>
      <c r="L587" t="s" s="570">
        <v>779</v>
      </c>
      <c r="M587" t="s" s="570">
        <v>1807</v>
      </c>
      <c r="N587" t="s" s="570">
        <v>809</v>
      </c>
      <c r="O587" t="s" s="569">
        <v>1019</v>
      </c>
      <c r="P587" t="s" s="569">
        <v>1810</v>
      </c>
      <c r="Q587" t="s" s="569">
        <v>779</v>
      </c>
      <c r="R587" t="s" s="570">
        <v>1811</v>
      </c>
    </row>
    <row r="588">
      <c r="A588" t="n" s="570">
        <v>580.0</v>
      </c>
      <c r="B588" t="s" s="570">
        <v>1760</v>
      </c>
      <c r="C588" t="s" s="569">
        <v>1761</v>
      </c>
      <c r="D588" t="s" s="570">
        <v>1026</v>
      </c>
      <c r="E588" t="s" s="570">
        <v>852</v>
      </c>
      <c r="F588" t="s" s="570">
        <v>844</v>
      </c>
      <c r="G588" t="s" s="570">
        <v>924</v>
      </c>
      <c r="H588" t="s" s="572">
        <v>1762</v>
      </c>
      <c r="I588" t="s" s="570">
        <v>1099</v>
      </c>
      <c r="J588" t="s" s="570">
        <v>779</v>
      </c>
      <c r="K588" t="s" s="570">
        <v>1764</v>
      </c>
      <c r="L588" t="s" s="570">
        <v>779</v>
      </c>
      <c r="M588" t="s" s="570">
        <v>1297</v>
      </c>
      <c r="N588" t="s" s="570">
        <v>809</v>
      </c>
      <c r="O588" t="s" s="569">
        <v>1019</v>
      </c>
      <c r="P588" t="s" s="569">
        <v>1765</v>
      </c>
      <c r="Q588" t="s" s="569">
        <v>779</v>
      </c>
      <c r="R588" t="s" s="570">
        <v>1767</v>
      </c>
    </row>
    <row r="589">
      <c r="A589" t="n" s="570">
        <v>581.0</v>
      </c>
      <c r="B589" t="s" s="570">
        <v>1829</v>
      </c>
      <c r="C589" t="s" s="569">
        <v>1830</v>
      </c>
      <c r="D589" t="s" s="570">
        <v>1026</v>
      </c>
      <c r="E589" t="s" s="570">
        <v>899</v>
      </c>
      <c r="F589" t="s" s="570">
        <v>931</v>
      </c>
      <c r="G589" t="s" s="570">
        <v>932</v>
      </c>
      <c r="H589" t="s" s="572">
        <v>1831</v>
      </c>
      <c r="I589" t="s" s="570">
        <v>1010</v>
      </c>
      <c r="J589" t="s" s="570">
        <v>779</v>
      </c>
      <c r="K589" t="s" s="570">
        <v>1832</v>
      </c>
      <c r="L589" t="s" s="570">
        <v>1833</v>
      </c>
      <c r="M589" t="s" s="570">
        <v>779</v>
      </c>
      <c r="N589" t="s" s="570">
        <v>809</v>
      </c>
      <c r="O589" t="s" s="569">
        <v>1834</v>
      </c>
      <c r="P589" t="s" s="569">
        <v>1835</v>
      </c>
      <c r="Q589" t="s" s="569">
        <v>1836</v>
      </c>
      <c r="R589" t="s" s="570">
        <v>1063</v>
      </c>
    </row>
    <row r="590">
      <c r="A590" t="n" s="570">
        <v>582.0</v>
      </c>
      <c r="B590" t="s" s="570">
        <v>1829</v>
      </c>
      <c r="C590" t="s" s="569">
        <v>1830</v>
      </c>
      <c r="D590" t="s" s="570">
        <v>1026</v>
      </c>
      <c r="E590" t="s" s="570">
        <v>899</v>
      </c>
      <c r="F590" t="s" s="570">
        <v>931</v>
      </c>
      <c r="G590" t="s" s="570">
        <v>932</v>
      </c>
      <c r="H590" t="s" s="572">
        <v>1837</v>
      </c>
      <c r="I590" t="s" s="570">
        <v>1012</v>
      </c>
      <c r="J590" t="s" s="570">
        <v>779</v>
      </c>
      <c r="K590" t="s" s="570">
        <v>1838</v>
      </c>
      <c r="L590" t="s" s="570">
        <v>779</v>
      </c>
      <c r="M590" t="s" s="570">
        <v>779</v>
      </c>
      <c r="N590" t="s" s="570">
        <v>809</v>
      </c>
      <c r="O590" t="s" s="569">
        <v>1839</v>
      </c>
      <c r="P590" t="s" s="569">
        <v>1015</v>
      </c>
      <c r="Q590" t="s" s="569">
        <v>779</v>
      </c>
      <c r="R590" t="s" s="570">
        <v>1838</v>
      </c>
    </row>
    <row r="591">
      <c r="A591" t="n" s="570">
        <v>583.0</v>
      </c>
      <c r="B591" t="s" s="570">
        <v>1829</v>
      </c>
      <c r="C591" t="s" s="569">
        <v>1830</v>
      </c>
      <c r="D591" t="s" s="570">
        <v>1026</v>
      </c>
      <c r="E591" t="s" s="570">
        <v>899</v>
      </c>
      <c r="F591" t="s" s="570">
        <v>931</v>
      </c>
      <c r="G591" t="s" s="570">
        <v>932</v>
      </c>
      <c r="H591" t="s" s="572">
        <v>1840</v>
      </c>
      <c r="I591" t="s" s="570">
        <v>1017</v>
      </c>
      <c r="J591" t="s" s="570">
        <v>779</v>
      </c>
      <c r="K591" t="s" s="570">
        <v>1841</v>
      </c>
      <c r="L591" t="s" s="570">
        <v>1841</v>
      </c>
      <c r="M591" t="s" s="570">
        <v>779</v>
      </c>
      <c r="N591" t="s" s="570">
        <v>809</v>
      </c>
      <c r="O591" t="s" s="569">
        <v>1842</v>
      </c>
      <c r="P591" t="s" s="569">
        <v>1843</v>
      </c>
      <c r="Q591" t="s" s="569">
        <v>1844</v>
      </c>
      <c r="R591" t="s" s="570">
        <v>1845</v>
      </c>
    </row>
    <row r="592">
      <c r="A592" t="n" s="570">
        <v>584.0</v>
      </c>
      <c r="B592" t="s" s="570">
        <v>1829</v>
      </c>
      <c r="C592" t="s" s="569">
        <v>1830</v>
      </c>
      <c r="D592" t="s" s="570">
        <v>1026</v>
      </c>
      <c r="E592" t="s" s="570">
        <v>899</v>
      </c>
      <c r="F592" t="s" s="570">
        <v>931</v>
      </c>
      <c r="G592" t="s" s="570">
        <v>932</v>
      </c>
      <c r="H592" t="s" s="572">
        <v>1846</v>
      </c>
      <c r="I592" t="s" s="570">
        <v>1017</v>
      </c>
      <c r="J592" t="s" s="570">
        <v>779</v>
      </c>
      <c r="K592" t="s" s="570">
        <v>1841</v>
      </c>
      <c r="L592" t="s" s="570">
        <v>1841</v>
      </c>
      <c r="M592" t="s" s="570">
        <v>779</v>
      </c>
      <c r="N592" t="s" s="570">
        <v>1106</v>
      </c>
      <c r="O592" t="s" s="569">
        <v>1019</v>
      </c>
      <c r="P592" t="s" s="569">
        <v>1015</v>
      </c>
      <c r="Q592" t="s" s="569">
        <v>779</v>
      </c>
      <c r="R592" t="s" s="570">
        <v>1847</v>
      </c>
    </row>
    <row r="593">
      <c r="A593" t="n" s="570">
        <v>585.0</v>
      </c>
      <c r="B593" t="s" s="570">
        <v>1829</v>
      </c>
      <c r="C593" t="s" s="569">
        <v>1830</v>
      </c>
      <c r="D593" t="s" s="570">
        <v>1026</v>
      </c>
      <c r="E593" t="s" s="570">
        <v>899</v>
      </c>
      <c r="F593" t="s" s="570">
        <v>931</v>
      </c>
      <c r="G593" t="s" s="570">
        <v>932</v>
      </c>
      <c r="H593" t="s" s="572">
        <v>1848</v>
      </c>
      <c r="I593" t="s" s="570">
        <v>1017</v>
      </c>
      <c r="J593" t="s" s="570">
        <v>779</v>
      </c>
      <c r="K593" t="s" s="570">
        <v>1849</v>
      </c>
      <c r="L593" t="s" s="570">
        <v>1849</v>
      </c>
      <c r="M593" t="s" s="570">
        <v>779</v>
      </c>
      <c r="N593" t="s" s="570">
        <v>809</v>
      </c>
      <c r="O593" t="s" s="569">
        <v>1044</v>
      </c>
      <c r="P593" t="s" s="569">
        <v>1850</v>
      </c>
      <c r="Q593" t="s" s="569">
        <v>1851</v>
      </c>
      <c r="R593" t="s" s="570">
        <v>1852</v>
      </c>
    </row>
    <row r="594">
      <c r="A594" t="n" s="570">
        <v>586.0</v>
      </c>
      <c r="B594" t="s" s="570">
        <v>1829</v>
      </c>
      <c r="C594" t="s" s="569">
        <v>1830</v>
      </c>
      <c r="D594" t="s" s="570">
        <v>1026</v>
      </c>
      <c r="E594" t="s" s="570">
        <v>899</v>
      </c>
      <c r="F594" t="s" s="570">
        <v>931</v>
      </c>
      <c r="G594" t="s" s="570">
        <v>932</v>
      </c>
      <c r="H594" t="s" s="572">
        <v>1853</v>
      </c>
      <c r="I594" t="s" s="570">
        <v>1017</v>
      </c>
      <c r="J594" t="s" s="570">
        <v>779</v>
      </c>
      <c r="K594" t="s" s="570">
        <v>1854</v>
      </c>
      <c r="L594" t="s" s="570">
        <v>1854</v>
      </c>
      <c r="M594" t="s" s="570">
        <v>779</v>
      </c>
      <c r="N594" t="s" s="570">
        <v>809</v>
      </c>
      <c r="O594" t="s" s="569">
        <v>1029</v>
      </c>
      <c r="P594" t="s" s="569">
        <v>1855</v>
      </c>
      <c r="Q594" t="s" s="569">
        <v>1856</v>
      </c>
      <c r="R594" t="s" s="570">
        <v>1854</v>
      </c>
    </row>
    <row r="595">
      <c r="A595" t="n" s="570">
        <v>587.0</v>
      </c>
      <c r="B595" t="s" s="570">
        <v>1829</v>
      </c>
      <c r="C595" t="s" s="569">
        <v>1830</v>
      </c>
      <c r="D595" t="s" s="570">
        <v>1026</v>
      </c>
      <c r="E595" t="s" s="570">
        <v>899</v>
      </c>
      <c r="F595" t="s" s="570">
        <v>931</v>
      </c>
      <c r="G595" t="s" s="570">
        <v>932</v>
      </c>
      <c r="H595" t="s" s="572">
        <v>1857</v>
      </c>
      <c r="I595" t="s" s="570">
        <v>1017</v>
      </c>
      <c r="J595" t="s" s="570">
        <v>779</v>
      </c>
      <c r="K595" t="s" s="570">
        <v>1858</v>
      </c>
      <c r="L595" t="s" s="570">
        <v>1858</v>
      </c>
      <c r="M595" t="s" s="570">
        <v>779</v>
      </c>
      <c r="N595" t="s" s="570">
        <v>1106</v>
      </c>
      <c r="O595" t="s" s="569">
        <v>1405</v>
      </c>
      <c r="P595" t="s" s="569">
        <v>1015</v>
      </c>
      <c r="Q595" t="s" s="569">
        <v>1179</v>
      </c>
      <c r="R595" t="s" s="570">
        <v>1858</v>
      </c>
    </row>
    <row r="596">
      <c r="A596" t="n" s="570">
        <v>588.0</v>
      </c>
      <c r="B596" t="s" s="570">
        <v>1829</v>
      </c>
      <c r="C596" t="s" s="569">
        <v>1830</v>
      </c>
      <c r="D596" t="s" s="570">
        <v>1026</v>
      </c>
      <c r="E596" t="s" s="570">
        <v>899</v>
      </c>
      <c r="F596" t="s" s="570">
        <v>931</v>
      </c>
      <c r="G596" t="s" s="570">
        <v>932</v>
      </c>
      <c r="H596" t="s" s="572">
        <v>1859</v>
      </c>
      <c r="I596" t="s" s="570">
        <v>1026</v>
      </c>
      <c r="J596" t="s" s="570">
        <v>779</v>
      </c>
      <c r="K596" t="s" s="570">
        <v>1860</v>
      </c>
      <c r="L596" t="s" s="570">
        <v>1861</v>
      </c>
      <c r="M596" t="s" s="570">
        <v>779</v>
      </c>
      <c r="N596" t="s" s="570">
        <v>809</v>
      </c>
      <c r="O596" t="s" s="569">
        <v>1029</v>
      </c>
      <c r="P596" t="s" s="569">
        <v>1862</v>
      </c>
      <c r="Q596" t="s" s="569">
        <v>1863</v>
      </c>
      <c r="R596" t="s" s="570">
        <v>1864</v>
      </c>
    </row>
    <row r="597">
      <c r="A597" t="n" s="570">
        <v>589.0</v>
      </c>
      <c r="B597" t="s" s="570">
        <v>1829</v>
      </c>
      <c r="C597" t="s" s="569">
        <v>1830</v>
      </c>
      <c r="D597" t="s" s="570">
        <v>1026</v>
      </c>
      <c r="E597" t="s" s="570">
        <v>899</v>
      </c>
      <c r="F597" t="s" s="570">
        <v>931</v>
      </c>
      <c r="G597" t="s" s="570">
        <v>932</v>
      </c>
      <c r="H597" t="s" s="572">
        <v>1865</v>
      </c>
      <c r="I597" t="s" s="570">
        <v>1718</v>
      </c>
      <c r="J597" t="s" s="570">
        <v>779</v>
      </c>
      <c r="K597" t="s" s="570">
        <v>1866</v>
      </c>
      <c r="L597" t="s" s="570">
        <v>1866</v>
      </c>
      <c r="M597" t="s" s="570">
        <v>779</v>
      </c>
      <c r="N597" t="s" s="570">
        <v>809</v>
      </c>
      <c r="O597" t="s" s="569">
        <v>1029</v>
      </c>
      <c r="P597" t="s" s="569">
        <v>1015</v>
      </c>
      <c r="Q597" t="s" s="569">
        <v>1867</v>
      </c>
      <c r="R597" t="s" s="570">
        <v>1868</v>
      </c>
    </row>
    <row r="598">
      <c r="A598" t="n" s="570">
        <v>590.0</v>
      </c>
      <c r="B598" t="s" s="570">
        <v>1829</v>
      </c>
      <c r="C598" t="s" s="569">
        <v>1830</v>
      </c>
      <c r="D598" t="s" s="570">
        <v>1026</v>
      </c>
      <c r="E598" t="s" s="570">
        <v>899</v>
      </c>
      <c r="F598" t="s" s="570">
        <v>931</v>
      </c>
      <c r="G598" t="s" s="570">
        <v>932</v>
      </c>
      <c r="H598" t="s" s="572">
        <v>1869</v>
      </c>
      <c r="I598" t="s" s="570">
        <v>1051</v>
      </c>
      <c r="J598" t="s" s="570">
        <v>779</v>
      </c>
      <c r="K598" t="s" s="570">
        <v>1870</v>
      </c>
      <c r="L598" t="s" s="570">
        <v>779</v>
      </c>
      <c r="M598" t="s" s="570">
        <v>779</v>
      </c>
      <c r="N598" t="s" s="570">
        <v>809</v>
      </c>
      <c r="O598" t="s" s="569">
        <v>1019</v>
      </c>
      <c r="P598" t="s" s="569">
        <v>1015</v>
      </c>
      <c r="Q598" t="s" s="569">
        <v>779</v>
      </c>
      <c r="R598" t="s" s="570">
        <v>1642</v>
      </c>
    </row>
    <row r="599">
      <c r="A599" t="n" s="570">
        <v>591.0</v>
      </c>
      <c r="B599" t="s" s="570">
        <v>1829</v>
      </c>
      <c r="C599" t="s" s="569">
        <v>1830</v>
      </c>
      <c r="D599" t="s" s="570">
        <v>1026</v>
      </c>
      <c r="E599" t="s" s="570">
        <v>899</v>
      </c>
      <c r="F599" t="s" s="570">
        <v>931</v>
      </c>
      <c r="G599" t="s" s="570">
        <v>932</v>
      </c>
      <c r="H599" t="s" s="572">
        <v>1871</v>
      </c>
      <c r="I599" t="s" s="570">
        <v>1051</v>
      </c>
      <c r="J599" t="s" s="570">
        <v>779</v>
      </c>
      <c r="K599" t="s" s="570">
        <v>1872</v>
      </c>
      <c r="L599" t="s" s="570">
        <v>779</v>
      </c>
      <c r="M599" t="s" s="570">
        <v>779</v>
      </c>
      <c r="N599" t="s" s="570">
        <v>809</v>
      </c>
      <c r="O599" t="s" s="569">
        <v>1873</v>
      </c>
      <c r="P599" t="s" s="569">
        <v>1015</v>
      </c>
      <c r="Q599" t="s" s="569">
        <v>779</v>
      </c>
      <c r="R599" t="s" s="570">
        <v>1874</v>
      </c>
    </row>
    <row r="600">
      <c r="A600" t="n" s="570">
        <v>592.0</v>
      </c>
      <c r="B600" t="s" s="570">
        <v>1829</v>
      </c>
      <c r="C600" t="s" s="569">
        <v>1830</v>
      </c>
      <c r="D600" t="s" s="570">
        <v>1026</v>
      </c>
      <c r="E600" t="s" s="570">
        <v>899</v>
      </c>
      <c r="F600" t="s" s="570">
        <v>931</v>
      </c>
      <c r="G600" t="s" s="570">
        <v>932</v>
      </c>
      <c r="H600" t="s" s="572">
        <v>1875</v>
      </c>
      <c r="I600" t="s" s="570">
        <v>1051</v>
      </c>
      <c r="J600" t="s" s="570">
        <v>779</v>
      </c>
      <c r="K600" t="s" s="570">
        <v>1876</v>
      </c>
      <c r="L600" t="s" s="570">
        <v>779</v>
      </c>
      <c r="M600" t="s" s="570">
        <v>779</v>
      </c>
      <c r="N600" t="s" s="570">
        <v>809</v>
      </c>
      <c r="O600" t="s" s="569">
        <v>1019</v>
      </c>
      <c r="P600" t="s" s="569">
        <v>1015</v>
      </c>
      <c r="Q600" t="s" s="569">
        <v>779</v>
      </c>
      <c r="R600" t="s" s="570">
        <v>1877</v>
      </c>
    </row>
    <row r="601">
      <c r="A601" t="n" s="570">
        <v>593.0</v>
      </c>
      <c r="B601" t="s" s="570">
        <v>1829</v>
      </c>
      <c r="C601" t="s" s="569">
        <v>1830</v>
      </c>
      <c r="D601" t="s" s="570">
        <v>1026</v>
      </c>
      <c r="E601" t="s" s="570">
        <v>899</v>
      </c>
      <c r="F601" t="s" s="570">
        <v>931</v>
      </c>
      <c r="G601" t="s" s="570">
        <v>932</v>
      </c>
      <c r="H601" t="s" s="572">
        <v>1878</v>
      </c>
      <c r="I601" t="s" s="570">
        <v>1051</v>
      </c>
      <c r="J601" t="s" s="570">
        <v>779</v>
      </c>
      <c r="K601" t="s" s="570">
        <v>1879</v>
      </c>
      <c r="L601" t="s" s="570">
        <v>779</v>
      </c>
      <c r="M601" t="s" s="570">
        <v>779</v>
      </c>
      <c r="N601" t="s" s="570">
        <v>809</v>
      </c>
      <c r="O601" t="s" s="569">
        <v>1880</v>
      </c>
      <c r="P601" t="s" s="569">
        <v>1015</v>
      </c>
      <c r="Q601" t="s" s="569">
        <v>779</v>
      </c>
      <c r="R601" t="s" s="570">
        <v>1881</v>
      </c>
    </row>
    <row r="602">
      <c r="A602" t="n" s="570">
        <v>594.0</v>
      </c>
      <c r="B602" t="s" s="570">
        <v>1829</v>
      </c>
      <c r="C602" t="s" s="569">
        <v>1830</v>
      </c>
      <c r="D602" t="s" s="570">
        <v>1026</v>
      </c>
      <c r="E602" t="s" s="570">
        <v>899</v>
      </c>
      <c r="F602" t="s" s="570">
        <v>931</v>
      </c>
      <c r="G602" t="s" s="570">
        <v>932</v>
      </c>
      <c r="H602" t="s" s="572">
        <v>1859</v>
      </c>
      <c r="I602" t="s" s="570">
        <v>1099</v>
      </c>
      <c r="J602" t="s" s="570">
        <v>779</v>
      </c>
      <c r="K602" t="s" s="570">
        <v>1861</v>
      </c>
      <c r="L602" t="s" s="570">
        <v>1861</v>
      </c>
      <c r="M602" t="s" s="570">
        <v>1882</v>
      </c>
      <c r="N602" t="s" s="570">
        <v>809</v>
      </c>
      <c r="O602" t="s" s="569">
        <v>1019</v>
      </c>
      <c r="P602" t="s" s="569">
        <v>1862</v>
      </c>
      <c r="Q602" t="s" s="569">
        <v>779</v>
      </c>
      <c r="R602" t="s" s="570">
        <v>1864</v>
      </c>
    </row>
    <row r="603">
      <c r="A603" t="n" s="570">
        <v>595.0</v>
      </c>
      <c r="B603" t="s" s="570">
        <v>1829</v>
      </c>
      <c r="C603" t="s" s="569">
        <v>1830</v>
      </c>
      <c r="D603" t="s" s="570">
        <v>1026</v>
      </c>
      <c r="E603" t="s" s="570">
        <v>899</v>
      </c>
      <c r="F603" t="s" s="570">
        <v>931</v>
      </c>
      <c r="G603" t="s" s="570">
        <v>932</v>
      </c>
      <c r="H603" t="s" s="572">
        <v>1212</v>
      </c>
      <c r="I603" t="s" s="570">
        <v>1051</v>
      </c>
      <c r="J603" t="s" s="570">
        <v>779</v>
      </c>
      <c r="K603" t="s" s="570">
        <v>1883</v>
      </c>
      <c r="L603" t="s" s="570">
        <v>779</v>
      </c>
      <c r="M603" t="s" s="570">
        <v>1884</v>
      </c>
      <c r="N603" t="s" s="570">
        <v>809</v>
      </c>
      <c r="O603" t="s" s="569">
        <v>1019</v>
      </c>
      <c r="P603" t="s" s="569">
        <v>1015</v>
      </c>
      <c r="Q603" t="s" s="569">
        <v>779</v>
      </c>
      <c r="R603" t="s" s="570">
        <v>1216</v>
      </c>
    </row>
    <row r="604">
      <c r="A604" t="n" s="570">
        <v>596.0</v>
      </c>
      <c r="B604" t="s" s="570">
        <v>1829</v>
      </c>
      <c r="C604" t="s" s="569">
        <v>1830</v>
      </c>
      <c r="D604" t="s" s="570">
        <v>1026</v>
      </c>
      <c r="E604" t="s" s="570">
        <v>899</v>
      </c>
      <c r="F604" t="s" s="570">
        <v>931</v>
      </c>
      <c r="G604" t="s" s="570">
        <v>932</v>
      </c>
      <c r="H604" t="s" s="572">
        <v>1885</v>
      </c>
      <c r="I604" t="s" s="570">
        <v>1012</v>
      </c>
      <c r="J604" t="s" s="570">
        <v>779</v>
      </c>
      <c r="K604" t="s" s="570">
        <v>1886</v>
      </c>
      <c r="L604" t="s" s="570">
        <v>779</v>
      </c>
      <c r="M604" t="s" s="570">
        <v>1887</v>
      </c>
      <c r="N604" t="s" s="570">
        <v>809</v>
      </c>
      <c r="O604" t="s" s="569">
        <v>1019</v>
      </c>
      <c r="P604" t="s" s="569">
        <v>1888</v>
      </c>
      <c r="Q604" t="s" s="569">
        <v>779</v>
      </c>
      <c r="R604" t="s" s="570">
        <v>1886</v>
      </c>
    </row>
    <row r="605">
      <c r="A605" t="n" s="570">
        <v>597.0</v>
      </c>
      <c r="B605" t="s" s="570">
        <v>1829</v>
      </c>
      <c r="C605" t="s" s="569">
        <v>1830</v>
      </c>
      <c r="D605" t="s" s="570">
        <v>1026</v>
      </c>
      <c r="E605" t="s" s="570">
        <v>899</v>
      </c>
      <c r="F605" t="s" s="570">
        <v>931</v>
      </c>
      <c r="G605" t="s" s="570">
        <v>932</v>
      </c>
      <c r="H605" t="s" s="572">
        <v>1413</v>
      </c>
      <c r="I605" t="s" s="570">
        <v>1073</v>
      </c>
      <c r="J605" t="s" s="570">
        <v>779</v>
      </c>
      <c r="K605" t="s" s="570">
        <v>1889</v>
      </c>
      <c r="L605" t="s" s="570">
        <v>1890</v>
      </c>
      <c r="M605" t="s" s="570">
        <v>1891</v>
      </c>
      <c r="N605" t="s" s="570">
        <v>809</v>
      </c>
      <c r="O605" t="s" s="569">
        <v>1019</v>
      </c>
      <c r="P605" t="s" s="569">
        <v>1416</v>
      </c>
      <c r="Q605" t="s" s="569">
        <v>779</v>
      </c>
      <c r="R605" t="s" s="570">
        <v>1417</v>
      </c>
    </row>
    <row r="606">
      <c r="A606" t="n" s="570">
        <v>598.0</v>
      </c>
      <c r="B606" t="s" s="570">
        <v>1829</v>
      </c>
      <c r="C606" t="s" s="569">
        <v>1830</v>
      </c>
      <c r="D606" t="s" s="570">
        <v>1026</v>
      </c>
      <c r="E606" t="s" s="570">
        <v>899</v>
      </c>
      <c r="F606" t="s" s="570">
        <v>931</v>
      </c>
      <c r="G606" t="s" s="570">
        <v>932</v>
      </c>
      <c r="H606" t="s" s="572">
        <v>1892</v>
      </c>
      <c r="I606" t="s" s="570">
        <v>1051</v>
      </c>
      <c r="J606" t="s" s="570">
        <v>779</v>
      </c>
      <c r="K606" t="s" s="570">
        <v>1893</v>
      </c>
      <c r="L606" t="s" s="570">
        <v>779</v>
      </c>
      <c r="M606" t="s" s="570">
        <v>1894</v>
      </c>
      <c r="N606" t="s" s="570">
        <v>809</v>
      </c>
      <c r="O606" t="s" s="569">
        <v>1019</v>
      </c>
      <c r="P606" t="s" s="569">
        <v>1015</v>
      </c>
      <c r="Q606" t="s" s="569">
        <v>779</v>
      </c>
      <c r="R606" t="s" s="570">
        <v>1895</v>
      </c>
    </row>
    <row r="607">
      <c r="A607" t="n" s="570">
        <v>599.0</v>
      </c>
      <c r="B607" t="s" s="570">
        <v>1829</v>
      </c>
      <c r="C607" t="s" s="569">
        <v>1830</v>
      </c>
      <c r="D607" t="s" s="570">
        <v>1026</v>
      </c>
      <c r="E607" t="s" s="570">
        <v>899</v>
      </c>
      <c r="F607" t="s" s="570">
        <v>931</v>
      </c>
      <c r="G607" t="s" s="570">
        <v>932</v>
      </c>
      <c r="H607" t="s" s="572">
        <v>1831</v>
      </c>
      <c r="I607" t="s" s="570">
        <v>1017</v>
      </c>
      <c r="J607" t="s" s="570">
        <v>779</v>
      </c>
      <c r="K607" t="s" s="570">
        <v>1896</v>
      </c>
      <c r="L607" t="s" s="570">
        <v>779</v>
      </c>
      <c r="M607" t="s" s="570">
        <v>1832</v>
      </c>
      <c r="N607" t="s" s="570">
        <v>809</v>
      </c>
      <c r="O607" t="s" s="569">
        <v>1019</v>
      </c>
      <c r="P607" t="s" s="569">
        <v>1835</v>
      </c>
      <c r="Q607" t="s" s="569">
        <v>779</v>
      </c>
      <c r="R607" t="s" s="570">
        <v>1063</v>
      </c>
    </row>
    <row r="608">
      <c r="A608" t="n" s="570">
        <v>600.0</v>
      </c>
      <c r="B608" t="s" s="570">
        <v>1829</v>
      </c>
      <c r="C608" t="s" s="569">
        <v>1830</v>
      </c>
      <c r="D608" t="s" s="570">
        <v>1026</v>
      </c>
      <c r="E608" t="s" s="570">
        <v>899</v>
      </c>
      <c r="F608" t="s" s="570">
        <v>931</v>
      </c>
      <c r="G608" t="s" s="570">
        <v>932</v>
      </c>
      <c r="H608" t="s" s="572">
        <v>1526</v>
      </c>
      <c r="I608" t="s" s="570">
        <v>1062</v>
      </c>
      <c r="J608" t="s" s="570">
        <v>779</v>
      </c>
      <c r="K608" t="s" s="570">
        <v>1897</v>
      </c>
      <c r="L608" t="s" s="570">
        <v>1897</v>
      </c>
      <c r="M608" t="s" s="570">
        <v>1898</v>
      </c>
      <c r="N608" t="s" s="570">
        <v>809</v>
      </c>
      <c r="O608" t="s" s="569">
        <v>1019</v>
      </c>
      <c r="P608" t="s" s="569">
        <v>1015</v>
      </c>
      <c r="Q608" t="s" s="569">
        <v>779</v>
      </c>
      <c r="R608" t="s" s="570">
        <v>1529</v>
      </c>
    </row>
    <row r="609">
      <c r="A609" t="n" s="570">
        <v>601.0</v>
      </c>
      <c r="B609" t="s" s="570">
        <v>1829</v>
      </c>
      <c r="C609" t="s" s="569">
        <v>1830</v>
      </c>
      <c r="D609" t="s" s="570">
        <v>1026</v>
      </c>
      <c r="E609" t="s" s="570">
        <v>899</v>
      </c>
      <c r="F609" t="s" s="570">
        <v>931</v>
      </c>
      <c r="G609" t="s" s="570">
        <v>932</v>
      </c>
      <c r="H609" t="s" s="572">
        <v>1831</v>
      </c>
      <c r="I609" t="s" s="570">
        <v>1052</v>
      </c>
      <c r="J609" t="s" s="570">
        <v>779</v>
      </c>
      <c r="K609" t="s" s="570">
        <v>1833</v>
      </c>
      <c r="L609" t="s" s="570">
        <v>779</v>
      </c>
      <c r="M609" t="s" s="570">
        <v>1896</v>
      </c>
      <c r="N609" t="s" s="570">
        <v>809</v>
      </c>
      <c r="O609" t="s" s="569">
        <v>1019</v>
      </c>
      <c r="P609" t="s" s="569">
        <v>1835</v>
      </c>
      <c r="Q609" t="s" s="569">
        <v>779</v>
      </c>
      <c r="R609" t="s" s="570">
        <v>1063</v>
      </c>
    </row>
    <row r="610">
      <c r="A610" t="n" s="570">
        <v>602.0</v>
      </c>
      <c r="B610" t="s" s="570">
        <v>1829</v>
      </c>
      <c r="C610" t="s" s="569">
        <v>1830</v>
      </c>
      <c r="D610" t="s" s="570">
        <v>1026</v>
      </c>
      <c r="E610" t="s" s="570">
        <v>899</v>
      </c>
      <c r="F610" t="s" s="570">
        <v>931</v>
      </c>
      <c r="G610" t="s" s="570">
        <v>932</v>
      </c>
      <c r="H610" t="s" s="572">
        <v>1413</v>
      </c>
      <c r="I610" t="s" s="570">
        <v>1118</v>
      </c>
      <c r="J610" t="s" s="570">
        <v>779</v>
      </c>
      <c r="K610" t="s" s="570">
        <v>1890</v>
      </c>
      <c r="L610" t="s" s="570">
        <v>779</v>
      </c>
      <c r="M610" t="s" s="570">
        <v>1889</v>
      </c>
      <c r="N610" t="s" s="570">
        <v>809</v>
      </c>
      <c r="O610" t="s" s="569">
        <v>1019</v>
      </c>
      <c r="P610" t="s" s="569">
        <v>1416</v>
      </c>
      <c r="Q610" t="s" s="569">
        <v>779</v>
      </c>
      <c r="R610" t="s" s="570">
        <v>1417</v>
      </c>
    </row>
    <row r="611">
      <c r="A611" t="n" s="570">
        <v>603.0</v>
      </c>
      <c r="B611" t="s" s="570">
        <v>1829</v>
      </c>
      <c r="C611" t="s" s="569">
        <v>1830</v>
      </c>
      <c r="D611" t="s" s="570">
        <v>1026</v>
      </c>
      <c r="E611" t="s" s="570">
        <v>899</v>
      </c>
      <c r="F611" t="s" s="570">
        <v>931</v>
      </c>
      <c r="G611" t="s" s="570">
        <v>932</v>
      </c>
      <c r="H611" t="s" s="572">
        <v>1831</v>
      </c>
      <c r="I611" t="s" s="570">
        <v>1017</v>
      </c>
      <c r="J611" t="s" s="570">
        <v>779</v>
      </c>
      <c r="K611" t="s" s="570">
        <v>1063</v>
      </c>
      <c r="L611" t="s" s="570">
        <v>779</v>
      </c>
      <c r="M611" t="s" s="570">
        <v>1899</v>
      </c>
      <c r="N611" t="s" s="570">
        <v>809</v>
      </c>
      <c r="O611" t="s" s="569">
        <v>1019</v>
      </c>
      <c r="P611" t="s" s="569">
        <v>1835</v>
      </c>
      <c r="Q611" t="s" s="569">
        <v>779</v>
      </c>
      <c r="R611" t="s" s="570">
        <v>1063</v>
      </c>
    </row>
    <row r="612">
      <c r="A612" t="n" s="570">
        <v>604.0</v>
      </c>
      <c r="B612" t="s" s="570">
        <v>1900</v>
      </c>
      <c r="C612" t="s" s="569">
        <v>1901</v>
      </c>
      <c r="D612" t="s" s="570">
        <v>1261</v>
      </c>
      <c r="E612" t="s" s="570">
        <v>940</v>
      </c>
      <c r="F612" t="s" s="570">
        <v>941</v>
      </c>
      <c r="G612" t="s" s="570">
        <v>852</v>
      </c>
      <c r="H612" t="s" s="572">
        <v>1902</v>
      </c>
      <c r="I612" t="s" s="570">
        <v>1012</v>
      </c>
      <c r="J612" t="s" s="570">
        <v>779</v>
      </c>
      <c r="K612" t="s" s="570">
        <v>1903</v>
      </c>
      <c r="L612" t="s" s="570">
        <v>779</v>
      </c>
      <c r="M612" t="s" s="570">
        <v>779</v>
      </c>
      <c r="N612" t="s" s="570">
        <v>809</v>
      </c>
      <c r="O612" t="s" s="569">
        <v>1904</v>
      </c>
      <c r="P612" t="s" s="569">
        <v>1015</v>
      </c>
      <c r="Q612" t="s" s="569">
        <v>779</v>
      </c>
      <c r="R612" t="s" s="570">
        <v>1903</v>
      </c>
    </row>
    <row r="613">
      <c r="A613" t="n" s="570">
        <v>605.0</v>
      </c>
      <c r="B613" t="s" s="570">
        <v>1900</v>
      </c>
      <c r="C613" t="s" s="569">
        <v>1901</v>
      </c>
      <c r="D613" t="s" s="570">
        <v>1261</v>
      </c>
      <c r="E613" t="s" s="570">
        <v>940</v>
      </c>
      <c r="F613" t="s" s="570">
        <v>941</v>
      </c>
      <c r="G613" t="s" s="570">
        <v>852</v>
      </c>
      <c r="H613" t="s" s="572">
        <v>1905</v>
      </c>
      <c r="I613" t="s" s="570">
        <v>1012</v>
      </c>
      <c r="J613" t="s" s="570">
        <v>779</v>
      </c>
      <c r="K613" t="s" s="570">
        <v>1906</v>
      </c>
      <c r="L613" t="s" s="570">
        <v>779</v>
      </c>
      <c r="M613" t="s" s="570">
        <v>779</v>
      </c>
      <c r="N613" t="s" s="570">
        <v>809</v>
      </c>
      <c r="O613" t="s" s="569">
        <v>1907</v>
      </c>
      <c r="P613" t="s" s="569">
        <v>1015</v>
      </c>
      <c r="Q613" t="s" s="569">
        <v>779</v>
      </c>
      <c r="R613" t="s" s="570">
        <v>1906</v>
      </c>
    </row>
    <row r="614">
      <c r="A614" t="n" s="570">
        <v>606.0</v>
      </c>
      <c r="B614" t="s" s="570">
        <v>1900</v>
      </c>
      <c r="C614" t="s" s="569">
        <v>1901</v>
      </c>
      <c r="D614" t="s" s="570">
        <v>1261</v>
      </c>
      <c r="E614" t="s" s="570">
        <v>940</v>
      </c>
      <c r="F614" t="s" s="570">
        <v>941</v>
      </c>
      <c r="G614" t="s" s="570">
        <v>852</v>
      </c>
      <c r="H614" t="s" s="572">
        <v>1908</v>
      </c>
      <c r="I614" t="s" s="570">
        <v>1012</v>
      </c>
      <c r="J614" t="s" s="570">
        <v>779</v>
      </c>
      <c r="K614" t="s" s="570">
        <v>1903</v>
      </c>
      <c r="L614" t="s" s="570">
        <v>779</v>
      </c>
      <c r="M614" t="s" s="570">
        <v>779</v>
      </c>
      <c r="N614" t="s" s="570">
        <v>809</v>
      </c>
      <c r="O614" t="s" s="569">
        <v>1904</v>
      </c>
      <c r="P614" t="s" s="569">
        <v>1015</v>
      </c>
      <c r="Q614" t="s" s="569">
        <v>779</v>
      </c>
      <c r="R614" t="s" s="570">
        <v>1903</v>
      </c>
    </row>
    <row r="615">
      <c r="A615" t="n" s="570">
        <v>607.0</v>
      </c>
      <c r="B615" t="s" s="570">
        <v>1900</v>
      </c>
      <c r="C615" t="s" s="569">
        <v>1901</v>
      </c>
      <c r="D615" t="s" s="570">
        <v>1261</v>
      </c>
      <c r="E615" t="s" s="570">
        <v>940</v>
      </c>
      <c r="F615" t="s" s="570">
        <v>941</v>
      </c>
      <c r="G615" t="s" s="570">
        <v>852</v>
      </c>
      <c r="H615" t="s" s="572">
        <v>1909</v>
      </c>
      <c r="I615" t="s" s="570">
        <v>1012</v>
      </c>
      <c r="J615" t="s" s="570">
        <v>779</v>
      </c>
      <c r="K615" t="s" s="570">
        <v>1055</v>
      </c>
      <c r="L615" t="s" s="570">
        <v>779</v>
      </c>
      <c r="M615" t="s" s="570">
        <v>779</v>
      </c>
      <c r="N615" t="s" s="570">
        <v>809</v>
      </c>
      <c r="O615" t="s" s="569">
        <v>1029</v>
      </c>
      <c r="P615" t="s" s="569">
        <v>1015</v>
      </c>
      <c r="Q615" t="s" s="569">
        <v>779</v>
      </c>
      <c r="R615" t="s" s="570">
        <v>1055</v>
      </c>
    </row>
    <row r="616">
      <c r="A616" t="n" s="570">
        <v>608.0</v>
      </c>
      <c r="B616" t="s" s="570">
        <v>1900</v>
      </c>
      <c r="C616" t="s" s="569">
        <v>1901</v>
      </c>
      <c r="D616" t="s" s="570">
        <v>1261</v>
      </c>
      <c r="E616" t="s" s="570">
        <v>940</v>
      </c>
      <c r="F616" t="s" s="570">
        <v>941</v>
      </c>
      <c r="G616" t="s" s="570">
        <v>852</v>
      </c>
      <c r="H616" t="s" s="572">
        <v>1910</v>
      </c>
      <c r="I616" t="s" s="570">
        <v>1012</v>
      </c>
      <c r="J616" t="s" s="570">
        <v>779</v>
      </c>
      <c r="K616" t="s" s="570">
        <v>1101</v>
      </c>
      <c r="L616" t="s" s="570">
        <v>779</v>
      </c>
      <c r="M616" t="s" s="570">
        <v>779</v>
      </c>
      <c r="N616" t="s" s="570">
        <v>809</v>
      </c>
      <c r="O616" t="s" s="569">
        <v>1029</v>
      </c>
      <c r="P616" t="s" s="569">
        <v>1015</v>
      </c>
      <c r="Q616" t="s" s="569">
        <v>779</v>
      </c>
      <c r="R616" t="s" s="570">
        <v>1101</v>
      </c>
    </row>
    <row r="617">
      <c r="A617" t="n" s="570">
        <v>609.0</v>
      </c>
      <c r="B617" t="s" s="570">
        <v>1900</v>
      </c>
      <c r="C617" t="s" s="569">
        <v>1901</v>
      </c>
      <c r="D617" t="s" s="570">
        <v>1261</v>
      </c>
      <c r="E617" t="s" s="570">
        <v>940</v>
      </c>
      <c r="F617" t="s" s="570">
        <v>941</v>
      </c>
      <c r="G617" t="s" s="570">
        <v>852</v>
      </c>
      <c r="H617" t="s" s="572">
        <v>1911</v>
      </c>
      <c r="I617" t="s" s="570">
        <v>1012</v>
      </c>
      <c r="J617" t="s" s="570">
        <v>779</v>
      </c>
      <c r="K617" t="s" s="570">
        <v>1912</v>
      </c>
      <c r="L617" t="s" s="570">
        <v>779</v>
      </c>
      <c r="M617" t="s" s="570">
        <v>779</v>
      </c>
      <c r="N617" t="s" s="570">
        <v>809</v>
      </c>
      <c r="O617" t="s" s="569">
        <v>1904</v>
      </c>
      <c r="P617" t="s" s="569">
        <v>1015</v>
      </c>
      <c r="Q617" t="s" s="569">
        <v>779</v>
      </c>
      <c r="R617" t="s" s="570">
        <v>1912</v>
      </c>
    </row>
    <row r="618">
      <c r="A618" t="n" s="570">
        <v>610.0</v>
      </c>
      <c r="B618" t="s" s="570">
        <v>1900</v>
      </c>
      <c r="C618" t="s" s="569">
        <v>1901</v>
      </c>
      <c r="D618" t="s" s="570">
        <v>1261</v>
      </c>
      <c r="E618" t="s" s="570">
        <v>940</v>
      </c>
      <c r="F618" t="s" s="570">
        <v>941</v>
      </c>
      <c r="G618" t="s" s="570">
        <v>852</v>
      </c>
      <c r="H618" t="s" s="572">
        <v>1913</v>
      </c>
      <c r="I618" t="s" s="570">
        <v>1012</v>
      </c>
      <c r="J618" t="s" s="570">
        <v>779</v>
      </c>
      <c r="K618" t="s" s="570">
        <v>1914</v>
      </c>
      <c r="L618" t="s" s="570">
        <v>779</v>
      </c>
      <c r="M618" t="s" s="570">
        <v>779</v>
      </c>
      <c r="N618" t="s" s="570">
        <v>809</v>
      </c>
      <c r="O618" t="s" s="569">
        <v>1019</v>
      </c>
      <c r="P618" t="s" s="569">
        <v>1015</v>
      </c>
      <c r="Q618" t="s" s="569">
        <v>779</v>
      </c>
      <c r="R618" t="s" s="570">
        <v>1914</v>
      </c>
    </row>
    <row r="619">
      <c r="A619" t="n" s="570">
        <v>611.0</v>
      </c>
      <c r="B619" t="s" s="570">
        <v>1900</v>
      </c>
      <c r="C619" t="s" s="569">
        <v>1901</v>
      </c>
      <c r="D619" t="s" s="570">
        <v>1261</v>
      </c>
      <c r="E619" t="s" s="570">
        <v>940</v>
      </c>
      <c r="F619" t="s" s="570">
        <v>941</v>
      </c>
      <c r="G619" t="s" s="570">
        <v>852</v>
      </c>
      <c r="H619" t="s" s="572">
        <v>1915</v>
      </c>
      <c r="I619" t="s" s="570">
        <v>1012</v>
      </c>
      <c r="J619" t="s" s="570">
        <v>779</v>
      </c>
      <c r="K619" t="s" s="570">
        <v>1916</v>
      </c>
      <c r="L619" t="s" s="570">
        <v>779</v>
      </c>
      <c r="M619" t="s" s="570">
        <v>779</v>
      </c>
      <c r="N619" t="s" s="570">
        <v>809</v>
      </c>
      <c r="O619" t="s" s="569">
        <v>1904</v>
      </c>
      <c r="P619" t="s" s="569">
        <v>1015</v>
      </c>
      <c r="Q619" t="s" s="569">
        <v>779</v>
      </c>
      <c r="R619" t="s" s="570">
        <v>1916</v>
      </c>
    </row>
    <row r="620">
      <c r="A620" t="n" s="570">
        <v>612.0</v>
      </c>
      <c r="B620" t="s" s="570">
        <v>1900</v>
      </c>
      <c r="C620" t="s" s="569">
        <v>1901</v>
      </c>
      <c r="D620" t="s" s="570">
        <v>1261</v>
      </c>
      <c r="E620" t="s" s="570">
        <v>940</v>
      </c>
      <c r="F620" t="s" s="570">
        <v>941</v>
      </c>
      <c r="G620" t="s" s="570">
        <v>852</v>
      </c>
      <c r="H620" t="s" s="572">
        <v>1917</v>
      </c>
      <c r="I620" t="s" s="570">
        <v>1017</v>
      </c>
      <c r="J620" t="s" s="570">
        <v>779</v>
      </c>
      <c r="K620" t="s" s="570">
        <v>1809</v>
      </c>
      <c r="L620" t="s" s="570">
        <v>1918</v>
      </c>
      <c r="M620" t="s" s="570">
        <v>779</v>
      </c>
      <c r="N620" t="s" s="570">
        <v>809</v>
      </c>
      <c r="O620" t="s" s="569">
        <v>1029</v>
      </c>
      <c r="P620" t="s" s="569">
        <v>1015</v>
      </c>
      <c r="Q620" t="s" s="569">
        <v>1919</v>
      </c>
      <c r="R620" t="s" s="570">
        <v>1918</v>
      </c>
    </row>
    <row r="621">
      <c r="A621" t="n" s="570">
        <v>613.0</v>
      </c>
      <c r="B621" t="s" s="570">
        <v>1900</v>
      </c>
      <c r="C621" t="s" s="569">
        <v>1901</v>
      </c>
      <c r="D621" t="s" s="570">
        <v>1261</v>
      </c>
      <c r="E621" t="s" s="570">
        <v>940</v>
      </c>
      <c r="F621" t="s" s="570">
        <v>941</v>
      </c>
      <c r="G621" t="s" s="570">
        <v>852</v>
      </c>
      <c r="H621" t="s" s="572">
        <v>1920</v>
      </c>
      <c r="I621" t="s" s="570">
        <v>1017</v>
      </c>
      <c r="J621" t="s" s="570">
        <v>779</v>
      </c>
      <c r="K621" t="s" s="570">
        <v>1809</v>
      </c>
      <c r="L621" t="s" s="570">
        <v>1921</v>
      </c>
      <c r="M621" t="s" s="570">
        <v>779</v>
      </c>
      <c r="N621" t="s" s="570">
        <v>809</v>
      </c>
      <c r="O621" t="s" s="569">
        <v>1585</v>
      </c>
      <c r="P621" t="s" s="569">
        <v>1015</v>
      </c>
      <c r="Q621" t="s" s="569">
        <v>1922</v>
      </c>
      <c r="R621" t="s" s="570">
        <v>1923</v>
      </c>
    </row>
    <row r="622">
      <c r="A622" t="n" s="570">
        <v>614.0</v>
      </c>
      <c r="B622" t="s" s="570">
        <v>1900</v>
      </c>
      <c r="C622" t="s" s="569">
        <v>1901</v>
      </c>
      <c r="D622" t="s" s="570">
        <v>1261</v>
      </c>
      <c r="E622" t="s" s="570">
        <v>940</v>
      </c>
      <c r="F622" t="s" s="570">
        <v>941</v>
      </c>
      <c r="G622" t="s" s="570">
        <v>852</v>
      </c>
      <c r="H622" t="s" s="572">
        <v>1924</v>
      </c>
      <c r="I622" t="s" s="570">
        <v>1017</v>
      </c>
      <c r="J622" t="s" s="570">
        <v>779</v>
      </c>
      <c r="K622" t="s" s="570">
        <v>1549</v>
      </c>
      <c r="L622" t="s" s="570">
        <v>1549</v>
      </c>
      <c r="M622" t="s" s="570">
        <v>779</v>
      </c>
      <c r="N622" t="s" s="570">
        <v>1106</v>
      </c>
      <c r="O622" t="s" s="569">
        <v>1019</v>
      </c>
      <c r="P622" t="s" s="569">
        <v>1015</v>
      </c>
      <c r="Q622" t="s" s="569">
        <v>779</v>
      </c>
      <c r="R622" t="s" s="570">
        <v>1549</v>
      </c>
    </row>
    <row r="623">
      <c r="A623" t="n" s="570">
        <v>615.0</v>
      </c>
      <c r="B623" t="s" s="570">
        <v>1900</v>
      </c>
      <c r="C623" t="s" s="569">
        <v>1901</v>
      </c>
      <c r="D623" t="s" s="570">
        <v>1261</v>
      </c>
      <c r="E623" t="s" s="570">
        <v>940</v>
      </c>
      <c r="F623" t="s" s="570">
        <v>941</v>
      </c>
      <c r="G623" t="s" s="570">
        <v>852</v>
      </c>
      <c r="H623" t="s" s="572">
        <v>1925</v>
      </c>
      <c r="I623" t="s" s="570">
        <v>1017</v>
      </c>
      <c r="J623" t="s" s="570">
        <v>779</v>
      </c>
      <c r="K623" t="s" s="570">
        <v>1926</v>
      </c>
      <c r="L623" t="s" s="570">
        <v>1926</v>
      </c>
      <c r="M623" t="s" s="570">
        <v>779</v>
      </c>
      <c r="N623" t="s" s="570">
        <v>1927</v>
      </c>
      <c r="O623" t="s" s="569">
        <v>1019</v>
      </c>
      <c r="P623" t="s" s="569">
        <v>1015</v>
      </c>
      <c r="Q623" t="s" s="569">
        <v>779</v>
      </c>
      <c r="R623" t="s" s="570">
        <v>1926</v>
      </c>
    </row>
    <row r="624">
      <c r="A624" t="n" s="570">
        <v>616.0</v>
      </c>
      <c r="B624" t="s" s="570">
        <v>1900</v>
      </c>
      <c r="C624" t="s" s="569">
        <v>1901</v>
      </c>
      <c r="D624" t="s" s="570">
        <v>1261</v>
      </c>
      <c r="E624" t="s" s="570">
        <v>940</v>
      </c>
      <c r="F624" t="s" s="570">
        <v>941</v>
      </c>
      <c r="G624" t="s" s="570">
        <v>852</v>
      </c>
      <c r="H624" t="s" s="572">
        <v>1928</v>
      </c>
      <c r="I624" t="s" s="570">
        <v>1017</v>
      </c>
      <c r="J624" t="s" s="570">
        <v>779</v>
      </c>
      <c r="K624" t="s" s="570">
        <v>1929</v>
      </c>
      <c r="L624" t="s" s="570">
        <v>1929</v>
      </c>
      <c r="M624" t="s" s="570">
        <v>779</v>
      </c>
      <c r="N624" t="s" s="570">
        <v>809</v>
      </c>
      <c r="O624" t="s" s="569">
        <v>1029</v>
      </c>
      <c r="P624" t="s" s="569">
        <v>1930</v>
      </c>
      <c r="Q624" t="s" s="569">
        <v>1931</v>
      </c>
      <c r="R624" t="s" s="570">
        <v>1929</v>
      </c>
    </row>
    <row r="625">
      <c r="A625" t="n" s="570">
        <v>617.0</v>
      </c>
      <c r="B625" t="s" s="570">
        <v>1900</v>
      </c>
      <c r="C625" t="s" s="569">
        <v>1901</v>
      </c>
      <c r="D625" t="s" s="570">
        <v>1261</v>
      </c>
      <c r="E625" t="s" s="570">
        <v>940</v>
      </c>
      <c r="F625" t="s" s="570">
        <v>941</v>
      </c>
      <c r="G625" t="s" s="570">
        <v>852</v>
      </c>
      <c r="H625" t="s" s="572">
        <v>1932</v>
      </c>
      <c r="I625" t="s" s="570">
        <v>1017</v>
      </c>
      <c r="J625" t="s" s="570">
        <v>779</v>
      </c>
      <c r="K625" t="s" s="570">
        <v>1933</v>
      </c>
      <c r="L625" t="s" s="570">
        <v>1934</v>
      </c>
      <c r="M625" t="s" s="570">
        <v>779</v>
      </c>
      <c r="N625" t="s" s="570">
        <v>809</v>
      </c>
      <c r="O625" t="s" s="569">
        <v>1935</v>
      </c>
      <c r="P625" t="s" s="569">
        <v>1936</v>
      </c>
      <c r="Q625" t="s" s="569">
        <v>1937</v>
      </c>
      <c r="R625" t="s" s="570">
        <v>1938</v>
      </c>
    </row>
    <row r="626">
      <c r="A626" t="n" s="570">
        <v>618.0</v>
      </c>
      <c r="B626" t="s" s="570">
        <v>1900</v>
      </c>
      <c r="C626" t="s" s="569">
        <v>1901</v>
      </c>
      <c r="D626" t="s" s="570">
        <v>1261</v>
      </c>
      <c r="E626" t="s" s="570">
        <v>940</v>
      </c>
      <c r="F626" t="s" s="570">
        <v>941</v>
      </c>
      <c r="G626" t="s" s="570">
        <v>852</v>
      </c>
      <c r="H626" t="s" s="572">
        <v>1939</v>
      </c>
      <c r="I626" t="s" s="570">
        <v>1017</v>
      </c>
      <c r="J626" t="s" s="570">
        <v>779</v>
      </c>
      <c r="K626" t="s" s="570">
        <v>1906</v>
      </c>
      <c r="L626" t="s" s="570">
        <v>1940</v>
      </c>
      <c r="M626" t="s" s="570">
        <v>779</v>
      </c>
      <c r="N626" t="s" s="570">
        <v>809</v>
      </c>
      <c r="O626" t="s" s="569">
        <v>1044</v>
      </c>
      <c r="P626" t="s" s="569">
        <v>1015</v>
      </c>
      <c r="Q626" t="s" s="569">
        <v>1941</v>
      </c>
      <c r="R626" t="s" s="570">
        <v>1942</v>
      </c>
    </row>
    <row r="627">
      <c r="A627" t="n" s="570">
        <v>619.0</v>
      </c>
      <c r="B627" t="s" s="570">
        <v>1900</v>
      </c>
      <c r="C627" t="s" s="569">
        <v>1901</v>
      </c>
      <c r="D627" t="s" s="570">
        <v>1261</v>
      </c>
      <c r="E627" t="s" s="570">
        <v>940</v>
      </c>
      <c r="F627" t="s" s="570">
        <v>941</v>
      </c>
      <c r="G627" t="s" s="570">
        <v>852</v>
      </c>
      <c r="H627" t="s" s="572">
        <v>1943</v>
      </c>
      <c r="I627" t="s" s="570">
        <v>1017</v>
      </c>
      <c r="J627" t="s" s="570">
        <v>779</v>
      </c>
      <c r="K627" t="s" s="570">
        <v>1944</v>
      </c>
      <c r="L627" t="s" s="570">
        <v>1944</v>
      </c>
      <c r="M627" t="s" s="570">
        <v>779</v>
      </c>
      <c r="N627" t="s" s="570">
        <v>809</v>
      </c>
      <c r="O627" t="s" s="569">
        <v>1019</v>
      </c>
      <c r="P627" t="s" s="569">
        <v>1015</v>
      </c>
      <c r="Q627" t="s" s="569">
        <v>779</v>
      </c>
      <c r="R627" t="s" s="570">
        <v>1944</v>
      </c>
    </row>
    <row r="628">
      <c r="A628" t="n" s="570">
        <v>620.0</v>
      </c>
      <c r="B628" t="s" s="570">
        <v>1900</v>
      </c>
      <c r="C628" t="s" s="569">
        <v>1901</v>
      </c>
      <c r="D628" t="s" s="570">
        <v>1261</v>
      </c>
      <c r="E628" t="s" s="570">
        <v>940</v>
      </c>
      <c r="F628" t="s" s="570">
        <v>941</v>
      </c>
      <c r="G628" t="s" s="570">
        <v>852</v>
      </c>
      <c r="H628" t="s" s="572">
        <v>1945</v>
      </c>
      <c r="I628" t="s" s="570">
        <v>1073</v>
      </c>
      <c r="J628" t="s" s="570">
        <v>779</v>
      </c>
      <c r="K628" t="s" s="570">
        <v>1946</v>
      </c>
      <c r="L628" t="s" s="570">
        <v>1947</v>
      </c>
      <c r="M628" t="s" s="570">
        <v>779</v>
      </c>
      <c r="N628" t="s" s="570">
        <v>809</v>
      </c>
      <c r="O628" t="s" s="569">
        <v>1044</v>
      </c>
      <c r="P628" t="s" s="569">
        <v>1781</v>
      </c>
      <c r="Q628" t="s" s="569">
        <v>1948</v>
      </c>
      <c r="R628" t="s" s="570">
        <v>1949</v>
      </c>
    </row>
    <row r="629">
      <c r="A629" t="n" s="570">
        <v>621.0</v>
      </c>
      <c r="B629" t="s" s="570">
        <v>1900</v>
      </c>
      <c r="C629" t="s" s="569">
        <v>1901</v>
      </c>
      <c r="D629" t="s" s="570">
        <v>1261</v>
      </c>
      <c r="E629" t="s" s="570">
        <v>940</v>
      </c>
      <c r="F629" t="s" s="570">
        <v>941</v>
      </c>
      <c r="G629" t="s" s="570">
        <v>852</v>
      </c>
      <c r="H629" t="s" s="572">
        <v>1950</v>
      </c>
      <c r="I629" t="s" s="570">
        <v>1017</v>
      </c>
      <c r="J629" t="s" s="570">
        <v>779</v>
      </c>
      <c r="K629" t="s" s="570">
        <v>1951</v>
      </c>
      <c r="L629" t="s" s="570">
        <v>1952</v>
      </c>
      <c r="M629" t="s" s="570">
        <v>779</v>
      </c>
      <c r="N629" t="s" s="570">
        <v>809</v>
      </c>
      <c r="O629" t="s" s="569">
        <v>1044</v>
      </c>
      <c r="P629" t="s" s="569">
        <v>1015</v>
      </c>
      <c r="Q629" t="s" s="569">
        <v>1953</v>
      </c>
      <c r="R629" t="s" s="570">
        <v>1954</v>
      </c>
    </row>
    <row r="630">
      <c r="A630" t="n" s="570">
        <v>622.0</v>
      </c>
      <c r="B630" t="s" s="570">
        <v>1900</v>
      </c>
      <c r="C630" t="s" s="569">
        <v>1901</v>
      </c>
      <c r="D630" t="s" s="570">
        <v>1261</v>
      </c>
      <c r="E630" t="s" s="570">
        <v>940</v>
      </c>
      <c r="F630" t="s" s="570">
        <v>941</v>
      </c>
      <c r="G630" t="s" s="570">
        <v>852</v>
      </c>
      <c r="H630" t="s" s="572">
        <v>1955</v>
      </c>
      <c r="I630" t="s" s="570">
        <v>1017</v>
      </c>
      <c r="J630" t="s" s="570">
        <v>779</v>
      </c>
      <c r="K630" t="s" s="570">
        <v>1956</v>
      </c>
      <c r="L630" t="s" s="570">
        <v>1956</v>
      </c>
      <c r="M630" t="s" s="570">
        <v>779</v>
      </c>
      <c r="N630" t="s" s="570">
        <v>809</v>
      </c>
      <c r="O630" t="s" s="569">
        <v>1019</v>
      </c>
      <c r="P630" t="s" s="569">
        <v>1015</v>
      </c>
      <c r="Q630" t="s" s="569">
        <v>779</v>
      </c>
      <c r="R630" t="s" s="570">
        <v>1956</v>
      </c>
    </row>
    <row r="631">
      <c r="A631" t="n" s="570">
        <v>623.0</v>
      </c>
      <c r="B631" t="s" s="570">
        <v>1900</v>
      </c>
      <c r="C631" t="s" s="569">
        <v>1901</v>
      </c>
      <c r="D631" t="s" s="570">
        <v>1261</v>
      </c>
      <c r="E631" t="s" s="570">
        <v>940</v>
      </c>
      <c r="F631" t="s" s="570">
        <v>941</v>
      </c>
      <c r="G631" t="s" s="570">
        <v>852</v>
      </c>
      <c r="H631" t="s" s="572">
        <v>1957</v>
      </c>
      <c r="I631" t="s" s="570">
        <v>1017</v>
      </c>
      <c r="J631" t="s" s="570">
        <v>779</v>
      </c>
      <c r="K631" t="s" s="570">
        <v>1958</v>
      </c>
      <c r="L631" t="s" s="570">
        <v>1958</v>
      </c>
      <c r="M631" t="s" s="570">
        <v>779</v>
      </c>
      <c r="N631" t="s" s="570">
        <v>809</v>
      </c>
      <c r="O631" t="s" s="569">
        <v>1019</v>
      </c>
      <c r="P631" t="s" s="569">
        <v>1015</v>
      </c>
      <c r="Q631" t="s" s="569">
        <v>779</v>
      </c>
      <c r="R631" t="s" s="570">
        <v>1958</v>
      </c>
    </row>
    <row r="632">
      <c r="A632" t="n" s="570">
        <v>624.0</v>
      </c>
      <c r="B632" t="s" s="570">
        <v>1900</v>
      </c>
      <c r="C632" t="s" s="569">
        <v>1901</v>
      </c>
      <c r="D632" t="s" s="570">
        <v>1261</v>
      </c>
      <c r="E632" t="s" s="570">
        <v>940</v>
      </c>
      <c r="F632" t="s" s="570">
        <v>941</v>
      </c>
      <c r="G632" t="s" s="570">
        <v>852</v>
      </c>
      <c r="H632" t="s" s="572">
        <v>1959</v>
      </c>
      <c r="I632" t="s" s="570">
        <v>1017</v>
      </c>
      <c r="J632" t="s" s="570">
        <v>779</v>
      </c>
      <c r="K632" t="s" s="570">
        <v>1960</v>
      </c>
      <c r="L632" t="s" s="570">
        <v>1960</v>
      </c>
      <c r="M632" t="s" s="570">
        <v>1958</v>
      </c>
      <c r="N632" t="s" s="570">
        <v>809</v>
      </c>
      <c r="O632" t="s" s="569">
        <v>1019</v>
      </c>
      <c r="P632" t="s" s="569">
        <v>1015</v>
      </c>
      <c r="Q632" t="s" s="569">
        <v>779</v>
      </c>
      <c r="R632" t="s" s="570">
        <v>1961</v>
      </c>
    </row>
    <row r="633">
      <c r="A633" t="n" s="570">
        <v>625.0</v>
      </c>
      <c r="B633" t="s" s="570">
        <v>1900</v>
      </c>
      <c r="C633" t="s" s="569">
        <v>1901</v>
      </c>
      <c r="D633" t="s" s="570">
        <v>1261</v>
      </c>
      <c r="E633" t="s" s="570">
        <v>940</v>
      </c>
      <c r="F633" t="s" s="570">
        <v>941</v>
      </c>
      <c r="G633" t="s" s="570">
        <v>852</v>
      </c>
      <c r="H633" t="s" s="572">
        <v>1962</v>
      </c>
      <c r="I633" t="s" s="570">
        <v>1017</v>
      </c>
      <c r="J633" t="s" s="570">
        <v>779</v>
      </c>
      <c r="K633" t="s" s="570">
        <v>1960</v>
      </c>
      <c r="L633" t="s" s="570">
        <v>1960</v>
      </c>
      <c r="M633" t="s" s="570">
        <v>1958</v>
      </c>
      <c r="N633" t="s" s="570">
        <v>809</v>
      </c>
      <c r="O633" t="s" s="569">
        <v>1019</v>
      </c>
      <c r="P633" t="s" s="569">
        <v>1963</v>
      </c>
      <c r="Q633" t="s" s="569">
        <v>779</v>
      </c>
      <c r="R633" t="s" s="570">
        <v>1964</v>
      </c>
    </row>
    <row r="634">
      <c r="A634" t="n" s="570">
        <v>626.0</v>
      </c>
      <c r="B634" t="s" s="570">
        <v>1900</v>
      </c>
      <c r="C634" t="s" s="569">
        <v>1901</v>
      </c>
      <c r="D634" t="s" s="570">
        <v>1261</v>
      </c>
      <c r="E634" t="s" s="570">
        <v>940</v>
      </c>
      <c r="F634" t="s" s="570">
        <v>941</v>
      </c>
      <c r="G634" t="s" s="570">
        <v>852</v>
      </c>
      <c r="H634" t="s" s="572">
        <v>1965</v>
      </c>
      <c r="I634" t="s" s="570">
        <v>1017</v>
      </c>
      <c r="J634" t="s" s="570">
        <v>779</v>
      </c>
      <c r="K634" t="s" s="570">
        <v>1966</v>
      </c>
      <c r="L634" t="s" s="570">
        <v>1549</v>
      </c>
      <c r="M634" t="s" s="570">
        <v>1958</v>
      </c>
      <c r="N634" t="s" s="570">
        <v>809</v>
      </c>
      <c r="O634" t="s" s="569">
        <v>1019</v>
      </c>
      <c r="P634" t="s" s="569">
        <v>1015</v>
      </c>
      <c r="Q634" t="s" s="569">
        <v>779</v>
      </c>
      <c r="R634" t="s" s="570">
        <v>1967</v>
      </c>
    </row>
    <row r="635">
      <c r="A635" t="n" s="570">
        <v>627.0</v>
      </c>
      <c r="B635" t="s" s="570">
        <v>1900</v>
      </c>
      <c r="C635" t="s" s="569">
        <v>1901</v>
      </c>
      <c r="D635" t="s" s="570">
        <v>1261</v>
      </c>
      <c r="E635" t="s" s="570">
        <v>940</v>
      </c>
      <c r="F635" t="s" s="570">
        <v>941</v>
      </c>
      <c r="G635" t="s" s="570">
        <v>852</v>
      </c>
      <c r="H635" t="s" s="572">
        <v>1968</v>
      </c>
      <c r="I635" t="s" s="570">
        <v>1017</v>
      </c>
      <c r="J635" t="s" s="570">
        <v>779</v>
      </c>
      <c r="K635" t="s" s="570">
        <v>1969</v>
      </c>
      <c r="L635" t="s" s="570">
        <v>1969</v>
      </c>
      <c r="M635" t="s" s="570">
        <v>1958</v>
      </c>
      <c r="N635" t="s" s="570">
        <v>809</v>
      </c>
      <c r="O635" t="s" s="569">
        <v>1019</v>
      </c>
      <c r="P635" t="s" s="569">
        <v>1015</v>
      </c>
      <c r="Q635" t="s" s="569">
        <v>779</v>
      </c>
      <c r="R635" t="s" s="570">
        <v>1969</v>
      </c>
    </row>
    <row r="636">
      <c r="A636" t="n" s="570">
        <v>628.0</v>
      </c>
      <c r="B636" t="s" s="570">
        <v>1900</v>
      </c>
      <c r="C636" t="s" s="569">
        <v>1901</v>
      </c>
      <c r="D636" t="s" s="570">
        <v>1261</v>
      </c>
      <c r="E636" t="s" s="570">
        <v>940</v>
      </c>
      <c r="F636" t="s" s="570">
        <v>941</v>
      </c>
      <c r="G636" t="s" s="570">
        <v>852</v>
      </c>
      <c r="H636" t="s" s="572">
        <v>1970</v>
      </c>
      <c r="I636" t="s" s="570">
        <v>1062</v>
      </c>
      <c r="J636" t="s" s="570">
        <v>779</v>
      </c>
      <c r="K636" t="s" s="570">
        <v>1971</v>
      </c>
      <c r="L636" t="s" s="570">
        <v>1971</v>
      </c>
      <c r="M636" t="s" s="570">
        <v>1972</v>
      </c>
      <c r="N636" t="s" s="570">
        <v>809</v>
      </c>
      <c r="O636" t="s" s="569">
        <v>1019</v>
      </c>
      <c r="P636" t="s" s="569">
        <v>1973</v>
      </c>
      <c r="Q636" t="s" s="569">
        <v>779</v>
      </c>
      <c r="R636" t="s" s="570">
        <v>1971</v>
      </c>
    </row>
    <row r="637">
      <c r="A637" t="n" s="570">
        <v>629.0</v>
      </c>
      <c r="B637" t="s" s="570">
        <v>1900</v>
      </c>
      <c r="C637" t="s" s="569">
        <v>1901</v>
      </c>
      <c r="D637" t="s" s="570">
        <v>1261</v>
      </c>
      <c r="E637" t="s" s="570">
        <v>940</v>
      </c>
      <c r="F637" t="s" s="570">
        <v>941</v>
      </c>
      <c r="G637" t="s" s="570">
        <v>852</v>
      </c>
      <c r="H637" t="s" s="572">
        <v>1950</v>
      </c>
      <c r="I637" t="s" s="570">
        <v>1052</v>
      </c>
      <c r="J637" t="s" s="570">
        <v>779</v>
      </c>
      <c r="K637" t="s" s="570">
        <v>1952</v>
      </c>
      <c r="L637" t="s" s="570">
        <v>779</v>
      </c>
      <c r="M637" t="s" s="570">
        <v>1951</v>
      </c>
      <c r="N637" t="s" s="570">
        <v>809</v>
      </c>
      <c r="O637" t="s" s="569">
        <v>1019</v>
      </c>
      <c r="P637" t="s" s="569">
        <v>1015</v>
      </c>
      <c r="Q637" t="s" s="569">
        <v>779</v>
      </c>
      <c r="R637" t="s" s="570">
        <v>1954</v>
      </c>
    </row>
    <row r="638">
      <c r="A638" t="n" s="570">
        <v>630.0</v>
      </c>
      <c r="B638" t="s" s="570">
        <v>1900</v>
      </c>
      <c r="C638" t="s" s="569">
        <v>1901</v>
      </c>
      <c r="D638" t="s" s="570">
        <v>1261</v>
      </c>
      <c r="E638" t="s" s="570">
        <v>940</v>
      </c>
      <c r="F638" t="s" s="570">
        <v>941</v>
      </c>
      <c r="G638" t="s" s="570">
        <v>852</v>
      </c>
      <c r="H638" t="s" s="572">
        <v>1920</v>
      </c>
      <c r="I638" t="s" s="570">
        <v>1010</v>
      </c>
      <c r="J638" t="s" s="570">
        <v>779</v>
      </c>
      <c r="K638" t="s" s="570">
        <v>1974</v>
      </c>
      <c r="L638" t="s" s="570">
        <v>779</v>
      </c>
      <c r="M638" t="s" s="570">
        <v>1809</v>
      </c>
      <c r="N638" t="s" s="570">
        <v>809</v>
      </c>
      <c r="O638" t="s" s="569">
        <v>1019</v>
      </c>
      <c r="P638" t="s" s="569">
        <v>1015</v>
      </c>
      <c r="Q638" t="s" s="569">
        <v>779</v>
      </c>
      <c r="R638" t="s" s="570">
        <v>1923</v>
      </c>
    </row>
    <row r="639">
      <c r="A639" t="n" s="570">
        <v>631.0</v>
      </c>
      <c r="B639" t="s" s="570">
        <v>1900</v>
      </c>
      <c r="C639" t="s" s="569">
        <v>1901</v>
      </c>
      <c r="D639" t="s" s="570">
        <v>1261</v>
      </c>
      <c r="E639" t="s" s="570">
        <v>940</v>
      </c>
      <c r="F639" t="s" s="570">
        <v>941</v>
      </c>
      <c r="G639" t="s" s="570">
        <v>852</v>
      </c>
      <c r="H639" t="s" s="572">
        <v>1917</v>
      </c>
      <c r="I639" t="s" s="570">
        <v>1732</v>
      </c>
      <c r="J639" t="s" s="570">
        <v>779</v>
      </c>
      <c r="K639" t="s" s="570">
        <v>1975</v>
      </c>
      <c r="L639" t="s" s="570">
        <v>779</v>
      </c>
      <c r="M639" t="s" s="570">
        <v>1809</v>
      </c>
      <c r="N639" t="s" s="570">
        <v>809</v>
      </c>
      <c r="O639" t="s" s="569">
        <v>1019</v>
      </c>
      <c r="P639" t="s" s="569">
        <v>1015</v>
      </c>
      <c r="Q639" t="s" s="569">
        <v>779</v>
      </c>
      <c r="R639" t="s" s="570">
        <v>1918</v>
      </c>
    </row>
    <row r="640">
      <c r="A640" t="n" s="570">
        <v>632.0</v>
      </c>
      <c r="B640" t="s" s="570">
        <v>1900</v>
      </c>
      <c r="C640" t="s" s="569">
        <v>1901</v>
      </c>
      <c r="D640" t="s" s="570">
        <v>1261</v>
      </c>
      <c r="E640" t="s" s="570">
        <v>940</v>
      </c>
      <c r="F640" t="s" s="570">
        <v>941</v>
      </c>
      <c r="G640" t="s" s="570">
        <v>852</v>
      </c>
      <c r="H640" t="s" s="572">
        <v>1920</v>
      </c>
      <c r="I640" t="s" s="570">
        <v>1732</v>
      </c>
      <c r="J640" t="s" s="570">
        <v>779</v>
      </c>
      <c r="K640" t="s" s="570">
        <v>1505</v>
      </c>
      <c r="L640" t="s" s="570">
        <v>779</v>
      </c>
      <c r="M640" t="s" s="570">
        <v>1974</v>
      </c>
      <c r="N640" t="s" s="570">
        <v>809</v>
      </c>
      <c r="O640" t="s" s="569">
        <v>1019</v>
      </c>
      <c r="P640" t="s" s="569">
        <v>1015</v>
      </c>
      <c r="Q640" t="s" s="569">
        <v>779</v>
      </c>
      <c r="R640" t="s" s="570">
        <v>1923</v>
      </c>
    </row>
    <row r="641">
      <c r="A641" t="n" s="570">
        <v>633.0</v>
      </c>
      <c r="B641" t="s" s="570">
        <v>1900</v>
      </c>
      <c r="C641" t="s" s="569">
        <v>1901</v>
      </c>
      <c r="D641" t="s" s="570">
        <v>1261</v>
      </c>
      <c r="E641" t="s" s="570">
        <v>940</v>
      </c>
      <c r="F641" t="s" s="570">
        <v>941</v>
      </c>
      <c r="G641" t="s" s="570">
        <v>852</v>
      </c>
      <c r="H641" t="s" s="572">
        <v>1917</v>
      </c>
      <c r="I641" t="s" s="570">
        <v>1017</v>
      </c>
      <c r="J641" t="s" s="570">
        <v>779</v>
      </c>
      <c r="K641" t="s" s="570">
        <v>1918</v>
      </c>
      <c r="L641" t="s" s="570">
        <v>779</v>
      </c>
      <c r="M641" t="s" s="570">
        <v>1975</v>
      </c>
      <c r="N641" t="s" s="570">
        <v>809</v>
      </c>
      <c r="O641" t="s" s="569">
        <v>1019</v>
      </c>
      <c r="P641" t="s" s="569">
        <v>1015</v>
      </c>
      <c r="Q641" t="s" s="569">
        <v>779</v>
      </c>
      <c r="R641" t="s" s="570">
        <v>1918</v>
      </c>
    </row>
    <row r="642">
      <c r="A642" t="n" s="570">
        <v>634.0</v>
      </c>
      <c r="B642" t="s" s="570">
        <v>1900</v>
      </c>
      <c r="C642" t="s" s="569">
        <v>1901</v>
      </c>
      <c r="D642" t="s" s="570">
        <v>1261</v>
      </c>
      <c r="E642" t="s" s="570">
        <v>940</v>
      </c>
      <c r="F642" t="s" s="570">
        <v>941</v>
      </c>
      <c r="G642" t="s" s="570">
        <v>852</v>
      </c>
      <c r="H642" t="s" s="572">
        <v>1945</v>
      </c>
      <c r="I642" t="s" s="570">
        <v>1119</v>
      </c>
      <c r="J642" t="s" s="570">
        <v>779</v>
      </c>
      <c r="K642" t="s" s="570">
        <v>1947</v>
      </c>
      <c r="L642" t="s" s="570">
        <v>779</v>
      </c>
      <c r="M642" t="s" s="570">
        <v>1946</v>
      </c>
      <c r="N642" t="s" s="570">
        <v>809</v>
      </c>
      <c r="O642" t="s" s="569">
        <v>1019</v>
      </c>
      <c r="P642" t="s" s="569">
        <v>1781</v>
      </c>
      <c r="Q642" t="s" s="569">
        <v>779</v>
      </c>
      <c r="R642" t="s" s="570">
        <v>1949</v>
      </c>
    </row>
    <row r="643">
      <c r="A643" t="n" s="570">
        <v>635.0</v>
      </c>
      <c r="B643" t="s" s="570">
        <v>1900</v>
      </c>
      <c r="C643" t="s" s="569">
        <v>1901</v>
      </c>
      <c r="D643" t="s" s="570">
        <v>1261</v>
      </c>
      <c r="E643" t="s" s="570">
        <v>940</v>
      </c>
      <c r="F643" t="s" s="570">
        <v>941</v>
      </c>
      <c r="G643" t="s" s="570">
        <v>852</v>
      </c>
      <c r="H643" t="s" s="572">
        <v>1976</v>
      </c>
      <c r="I643" t="s" s="570">
        <v>1062</v>
      </c>
      <c r="J643" t="s" s="570">
        <v>779</v>
      </c>
      <c r="K643" t="s" s="570">
        <v>1758</v>
      </c>
      <c r="L643" t="s" s="570">
        <v>1967</v>
      </c>
      <c r="M643" t="s" s="570">
        <v>1977</v>
      </c>
      <c r="N643" t="s" s="570">
        <v>809</v>
      </c>
      <c r="O643" t="s" s="569">
        <v>1019</v>
      </c>
      <c r="P643" t="s" s="569">
        <v>1015</v>
      </c>
      <c r="Q643" t="s" s="569">
        <v>779</v>
      </c>
      <c r="R643" t="s" s="570">
        <v>1978</v>
      </c>
    </row>
    <row r="644">
      <c r="A644" t="n" s="570">
        <v>636.0</v>
      </c>
      <c r="B644" t="s" s="570">
        <v>1900</v>
      </c>
      <c r="C644" t="s" s="569">
        <v>1901</v>
      </c>
      <c r="D644" t="s" s="570">
        <v>1261</v>
      </c>
      <c r="E644" t="s" s="570">
        <v>940</v>
      </c>
      <c r="F644" t="s" s="570">
        <v>941</v>
      </c>
      <c r="G644" t="s" s="570">
        <v>852</v>
      </c>
      <c r="H644" t="s" s="572">
        <v>1979</v>
      </c>
      <c r="I644" t="s" s="570">
        <v>1062</v>
      </c>
      <c r="J644" t="s" s="570">
        <v>779</v>
      </c>
      <c r="K644" t="s" s="570">
        <v>1549</v>
      </c>
      <c r="L644" t="s" s="570">
        <v>1549</v>
      </c>
      <c r="M644" t="s" s="570">
        <v>1980</v>
      </c>
      <c r="N644" t="s" s="570">
        <v>809</v>
      </c>
      <c r="O644" t="s" s="569">
        <v>1019</v>
      </c>
      <c r="P644" t="s" s="569">
        <v>1015</v>
      </c>
      <c r="Q644" t="s" s="569">
        <v>779</v>
      </c>
      <c r="R644" t="s" s="570">
        <v>1549</v>
      </c>
    </row>
    <row r="645">
      <c r="A645" t="n" s="570">
        <v>637.0</v>
      </c>
      <c r="B645" t="s" s="570">
        <v>1900</v>
      </c>
      <c r="C645" t="s" s="569">
        <v>1901</v>
      </c>
      <c r="D645" t="s" s="570">
        <v>1261</v>
      </c>
      <c r="E645" t="s" s="570">
        <v>940</v>
      </c>
      <c r="F645" t="s" s="570">
        <v>941</v>
      </c>
      <c r="G645" t="s" s="570">
        <v>852</v>
      </c>
      <c r="H645" t="s" s="572">
        <v>1939</v>
      </c>
      <c r="I645" t="s" s="570">
        <v>1052</v>
      </c>
      <c r="J645" t="s" s="570">
        <v>779</v>
      </c>
      <c r="K645" t="s" s="570">
        <v>1940</v>
      </c>
      <c r="L645" t="s" s="570">
        <v>779</v>
      </c>
      <c r="M645" t="s" s="570">
        <v>1906</v>
      </c>
      <c r="N645" t="s" s="570">
        <v>809</v>
      </c>
      <c r="O645" t="s" s="569">
        <v>1019</v>
      </c>
      <c r="P645" t="s" s="569">
        <v>1015</v>
      </c>
      <c r="Q645" t="s" s="569">
        <v>779</v>
      </c>
      <c r="R645" t="s" s="570">
        <v>1942</v>
      </c>
    </row>
    <row r="646">
      <c r="A646" t="n" s="570">
        <v>638.0</v>
      </c>
      <c r="B646" t="s" s="570">
        <v>1900</v>
      </c>
      <c r="C646" t="s" s="569">
        <v>1901</v>
      </c>
      <c r="D646" t="s" s="570">
        <v>1261</v>
      </c>
      <c r="E646" t="s" s="570">
        <v>940</v>
      </c>
      <c r="F646" t="s" s="570">
        <v>941</v>
      </c>
      <c r="G646" t="s" s="570">
        <v>852</v>
      </c>
      <c r="H646" t="s" s="572">
        <v>1932</v>
      </c>
      <c r="I646" t="s" s="570">
        <v>1052</v>
      </c>
      <c r="J646" t="s" s="570">
        <v>779</v>
      </c>
      <c r="K646" t="s" s="570">
        <v>1934</v>
      </c>
      <c r="L646" t="s" s="570">
        <v>779</v>
      </c>
      <c r="M646" t="s" s="570">
        <v>1933</v>
      </c>
      <c r="N646" t="s" s="570">
        <v>809</v>
      </c>
      <c r="O646" t="s" s="569">
        <v>1019</v>
      </c>
      <c r="P646" t="s" s="569">
        <v>1936</v>
      </c>
      <c r="Q646" t="s" s="569">
        <v>779</v>
      </c>
      <c r="R646" t="s" s="570">
        <v>1938</v>
      </c>
    </row>
    <row r="647">
      <c r="A647" t="n" s="570">
        <v>639.0</v>
      </c>
      <c r="B647" t="s" s="570">
        <v>1900</v>
      </c>
      <c r="C647" t="s" s="569">
        <v>1901</v>
      </c>
      <c r="D647" t="s" s="570">
        <v>1261</v>
      </c>
      <c r="E647" t="s" s="570">
        <v>940</v>
      </c>
      <c r="F647" t="s" s="570">
        <v>941</v>
      </c>
      <c r="G647" t="s" s="570">
        <v>852</v>
      </c>
      <c r="H647" t="s" s="572">
        <v>1981</v>
      </c>
      <c r="I647" t="s" s="570">
        <v>1017</v>
      </c>
      <c r="J647" t="s" s="570">
        <v>779</v>
      </c>
      <c r="K647" t="s" s="570">
        <v>1505</v>
      </c>
      <c r="L647" t="s" s="570">
        <v>1960</v>
      </c>
      <c r="M647" t="s" s="570">
        <v>1982</v>
      </c>
      <c r="N647" t="s" s="570">
        <v>809</v>
      </c>
      <c r="O647" t="s" s="569">
        <v>1019</v>
      </c>
      <c r="P647" t="s" s="569">
        <v>1983</v>
      </c>
      <c r="Q647" t="s" s="569">
        <v>779</v>
      </c>
      <c r="R647" t="s" s="570">
        <v>1984</v>
      </c>
    </row>
    <row r="648">
      <c r="A648" t="n" s="570">
        <v>640.0</v>
      </c>
      <c r="B648" t="s" s="570">
        <v>1900</v>
      </c>
      <c r="C648" t="s" s="569">
        <v>1901</v>
      </c>
      <c r="D648" t="s" s="570">
        <v>1261</v>
      </c>
      <c r="E648" t="s" s="570">
        <v>940</v>
      </c>
      <c r="F648" t="s" s="570">
        <v>941</v>
      </c>
      <c r="G648" t="s" s="570">
        <v>852</v>
      </c>
      <c r="H648" t="s" s="572">
        <v>1920</v>
      </c>
      <c r="I648" t="s" s="570">
        <v>1017</v>
      </c>
      <c r="J648" t="s" s="570">
        <v>779</v>
      </c>
      <c r="K648" t="s" s="570">
        <v>1758</v>
      </c>
      <c r="L648" t="s" s="570">
        <v>779</v>
      </c>
      <c r="M648" t="s" s="570">
        <v>1505</v>
      </c>
      <c r="N648" t="s" s="570">
        <v>809</v>
      </c>
      <c r="O648" t="s" s="569">
        <v>1019</v>
      </c>
      <c r="P648" t="s" s="569">
        <v>1015</v>
      </c>
      <c r="Q648" t="s" s="569">
        <v>779</v>
      </c>
      <c r="R648" t="s" s="570">
        <v>1923</v>
      </c>
    </row>
    <row r="649">
      <c r="A649" t="n" s="570">
        <v>641.0</v>
      </c>
      <c r="B649" t="s" s="570">
        <v>1900</v>
      </c>
      <c r="C649" t="s" s="569">
        <v>1901</v>
      </c>
      <c r="D649" t="s" s="570">
        <v>1261</v>
      </c>
      <c r="E649" t="s" s="570">
        <v>940</v>
      </c>
      <c r="F649" t="s" s="570">
        <v>941</v>
      </c>
      <c r="G649" t="s" s="570">
        <v>852</v>
      </c>
      <c r="H649" t="s" s="572">
        <v>1981</v>
      </c>
      <c r="I649" t="s" s="570">
        <v>1732</v>
      </c>
      <c r="J649" t="s" s="570">
        <v>779</v>
      </c>
      <c r="K649" t="s" s="570">
        <v>1960</v>
      </c>
      <c r="L649" t="s" s="570">
        <v>779</v>
      </c>
      <c r="M649" t="s" s="570">
        <v>1505</v>
      </c>
      <c r="N649" t="s" s="570">
        <v>809</v>
      </c>
      <c r="O649" t="s" s="569">
        <v>1019</v>
      </c>
      <c r="P649" t="s" s="569">
        <v>1983</v>
      </c>
      <c r="Q649" t="s" s="569">
        <v>779</v>
      </c>
      <c r="R649" t="s" s="570">
        <v>1984</v>
      </c>
    </row>
    <row r="650">
      <c r="A650" t="n" s="570">
        <v>642.0</v>
      </c>
      <c r="B650" t="s" s="570">
        <v>1900</v>
      </c>
      <c r="C650" t="s" s="569">
        <v>1901</v>
      </c>
      <c r="D650" t="s" s="570">
        <v>1261</v>
      </c>
      <c r="E650" t="s" s="570">
        <v>940</v>
      </c>
      <c r="F650" t="s" s="570">
        <v>941</v>
      </c>
      <c r="G650" t="s" s="570">
        <v>852</v>
      </c>
      <c r="H650" t="s" s="572">
        <v>1965</v>
      </c>
      <c r="I650" t="s" s="570">
        <v>1119</v>
      </c>
      <c r="J650" t="s" s="570">
        <v>779</v>
      </c>
      <c r="K650" t="s" s="570">
        <v>1549</v>
      </c>
      <c r="L650" t="s" s="570">
        <v>779</v>
      </c>
      <c r="M650" t="s" s="570">
        <v>1966</v>
      </c>
      <c r="N650" t="s" s="570">
        <v>809</v>
      </c>
      <c r="O650" t="s" s="569">
        <v>1019</v>
      </c>
      <c r="P650" t="s" s="569">
        <v>1015</v>
      </c>
      <c r="Q650" t="s" s="569">
        <v>779</v>
      </c>
      <c r="R650" t="s" s="570">
        <v>1967</v>
      </c>
    </row>
    <row r="651">
      <c r="A651" t="n" s="570">
        <v>643.0</v>
      </c>
      <c r="B651" t="s" s="570">
        <v>1900</v>
      </c>
      <c r="C651" t="s" s="569">
        <v>1901</v>
      </c>
      <c r="D651" t="s" s="570">
        <v>1261</v>
      </c>
      <c r="E651" t="s" s="570">
        <v>940</v>
      </c>
      <c r="F651" t="s" s="570">
        <v>941</v>
      </c>
      <c r="G651" t="s" s="570">
        <v>852</v>
      </c>
      <c r="H651" t="s" s="572">
        <v>1976</v>
      </c>
      <c r="I651" t="s" s="570">
        <v>1119</v>
      </c>
      <c r="J651" t="s" s="570">
        <v>779</v>
      </c>
      <c r="K651" t="s" s="570">
        <v>1967</v>
      </c>
      <c r="L651" t="s" s="570">
        <v>779</v>
      </c>
      <c r="M651" t="s" s="570">
        <v>1758</v>
      </c>
      <c r="N651" t="s" s="570">
        <v>809</v>
      </c>
      <c r="O651" t="s" s="569">
        <v>1019</v>
      </c>
      <c r="P651" t="s" s="569">
        <v>1015</v>
      </c>
      <c r="Q651" t="s" s="569">
        <v>779</v>
      </c>
      <c r="R651" t="s" s="570">
        <v>1978</v>
      </c>
    </row>
    <row r="652">
      <c r="A652" t="n" s="570">
        <v>644.0</v>
      </c>
      <c r="B652" t="s" s="570">
        <v>1900</v>
      </c>
      <c r="C652" t="s" s="569">
        <v>1901</v>
      </c>
      <c r="D652" t="s" s="570">
        <v>1261</v>
      </c>
      <c r="E652" t="s" s="570">
        <v>940</v>
      </c>
      <c r="F652" t="s" s="570">
        <v>941</v>
      </c>
      <c r="G652" t="s" s="570">
        <v>852</v>
      </c>
      <c r="H652" t="s" s="572">
        <v>1920</v>
      </c>
      <c r="I652" t="s" s="570">
        <v>1017</v>
      </c>
      <c r="J652" t="s" s="570">
        <v>779</v>
      </c>
      <c r="K652" t="s" s="570">
        <v>1921</v>
      </c>
      <c r="L652" t="s" s="570">
        <v>779</v>
      </c>
      <c r="M652" t="s" s="570">
        <v>1985</v>
      </c>
      <c r="N652" t="s" s="570">
        <v>809</v>
      </c>
      <c r="O652" t="s" s="569">
        <v>1019</v>
      </c>
      <c r="P652" t="s" s="569">
        <v>1015</v>
      </c>
      <c r="Q652" t="s" s="569">
        <v>779</v>
      </c>
      <c r="R652" t="s" s="570">
        <v>1923</v>
      </c>
    </row>
    <row r="653">
      <c r="A653" t="n" s="570">
        <v>645.0</v>
      </c>
      <c r="B653" t="s" s="570">
        <v>1986</v>
      </c>
      <c r="C653" t="s" s="569">
        <v>1987</v>
      </c>
      <c r="D653" t="s" s="570">
        <v>1261</v>
      </c>
      <c r="E653" t="s" s="570">
        <v>949</v>
      </c>
      <c r="F653" t="s" s="570">
        <v>949</v>
      </c>
      <c r="G653" t="s" s="570">
        <v>852</v>
      </c>
      <c r="H653" t="s" s="572">
        <v>1988</v>
      </c>
      <c r="I653" t="s" s="570">
        <v>1017</v>
      </c>
      <c r="J653" t="s" s="570">
        <v>779</v>
      </c>
      <c r="K653" t="s" s="570">
        <v>1989</v>
      </c>
      <c r="L653" t="s" s="570">
        <v>1990</v>
      </c>
      <c r="M653" t="s" s="570">
        <v>779</v>
      </c>
      <c r="N653" t="s" s="570">
        <v>809</v>
      </c>
      <c r="O653" t="s" s="569">
        <v>1019</v>
      </c>
      <c r="P653" t="s" s="569">
        <v>1015</v>
      </c>
      <c r="Q653" t="s" s="569">
        <v>779</v>
      </c>
      <c r="R653" t="s" s="570">
        <v>1991</v>
      </c>
    </row>
    <row r="654">
      <c r="A654" t="n" s="570">
        <v>646.0</v>
      </c>
      <c r="B654" t="s" s="570">
        <v>1986</v>
      </c>
      <c r="C654" t="s" s="569">
        <v>1987</v>
      </c>
      <c r="D654" t="s" s="570">
        <v>1261</v>
      </c>
      <c r="E654" t="s" s="570">
        <v>949</v>
      </c>
      <c r="F654" t="s" s="570">
        <v>949</v>
      </c>
      <c r="G654" t="s" s="570">
        <v>852</v>
      </c>
      <c r="H654" t="s" s="572">
        <v>1992</v>
      </c>
      <c r="I654" t="s" s="570">
        <v>1073</v>
      </c>
      <c r="J654" t="s" s="570">
        <v>779</v>
      </c>
      <c r="K654" t="s" s="570">
        <v>1989</v>
      </c>
      <c r="L654" t="s" s="570">
        <v>1993</v>
      </c>
      <c r="M654" t="s" s="570">
        <v>779</v>
      </c>
      <c r="N654" t="s" s="570">
        <v>1106</v>
      </c>
      <c r="O654" t="s" s="569">
        <v>1019</v>
      </c>
      <c r="P654" t="s" s="569">
        <v>1015</v>
      </c>
      <c r="Q654" t="s" s="569">
        <v>779</v>
      </c>
      <c r="R654" t="s" s="570">
        <v>1994</v>
      </c>
    </row>
    <row r="655">
      <c r="A655" t="n" s="570">
        <v>647.0</v>
      </c>
      <c r="B655" t="s" s="570">
        <v>1986</v>
      </c>
      <c r="C655" t="s" s="569">
        <v>1987</v>
      </c>
      <c r="D655" t="s" s="570">
        <v>1261</v>
      </c>
      <c r="E655" t="s" s="570">
        <v>949</v>
      </c>
      <c r="F655" t="s" s="570">
        <v>949</v>
      </c>
      <c r="G655" t="s" s="570">
        <v>852</v>
      </c>
      <c r="H655" t="s" s="572">
        <v>1995</v>
      </c>
      <c r="I655" t="s" s="570">
        <v>1017</v>
      </c>
      <c r="J655" t="s" s="570">
        <v>779</v>
      </c>
      <c r="K655" t="s" s="570">
        <v>1996</v>
      </c>
      <c r="L655" t="s" s="570">
        <v>1997</v>
      </c>
      <c r="M655" t="s" s="570">
        <v>779</v>
      </c>
      <c r="N655" t="s" s="570">
        <v>809</v>
      </c>
      <c r="O655" t="s" s="569">
        <v>1044</v>
      </c>
      <c r="P655" t="s" s="569">
        <v>1015</v>
      </c>
      <c r="Q655" t="s" s="569">
        <v>1998</v>
      </c>
      <c r="R655" t="s" s="570">
        <v>1999</v>
      </c>
    </row>
    <row r="656">
      <c r="A656" t="n" s="570">
        <v>648.0</v>
      </c>
      <c r="B656" t="s" s="570">
        <v>1986</v>
      </c>
      <c r="C656" t="s" s="569">
        <v>1987</v>
      </c>
      <c r="D656" t="s" s="570">
        <v>1261</v>
      </c>
      <c r="E656" t="s" s="570">
        <v>949</v>
      </c>
      <c r="F656" t="s" s="570">
        <v>949</v>
      </c>
      <c r="G656" t="s" s="570">
        <v>852</v>
      </c>
      <c r="H656" t="s" s="572">
        <v>2000</v>
      </c>
      <c r="I656" t="s" s="570">
        <v>1073</v>
      </c>
      <c r="J656" t="s" s="570">
        <v>779</v>
      </c>
      <c r="K656" t="s" s="570">
        <v>1046</v>
      </c>
      <c r="L656" t="s" s="570">
        <v>2001</v>
      </c>
      <c r="M656" t="s" s="570">
        <v>779</v>
      </c>
      <c r="N656" t="s" s="570">
        <v>809</v>
      </c>
      <c r="O656" t="s" s="569">
        <v>1029</v>
      </c>
      <c r="P656" t="s" s="569">
        <v>2002</v>
      </c>
      <c r="Q656" t="s" s="569">
        <v>2003</v>
      </c>
      <c r="R656" t="s" s="570">
        <v>2004</v>
      </c>
    </row>
    <row r="657">
      <c r="A657" t="n" s="570">
        <v>649.0</v>
      </c>
      <c r="B657" t="s" s="570">
        <v>1986</v>
      </c>
      <c r="C657" t="s" s="569">
        <v>1987</v>
      </c>
      <c r="D657" t="s" s="570">
        <v>1261</v>
      </c>
      <c r="E657" t="s" s="570">
        <v>949</v>
      </c>
      <c r="F657" t="s" s="570">
        <v>949</v>
      </c>
      <c r="G657" t="s" s="570">
        <v>852</v>
      </c>
      <c r="H657" t="s" s="572">
        <v>2000</v>
      </c>
      <c r="I657" t="s" s="570">
        <v>1118</v>
      </c>
      <c r="J657" t="s" s="570">
        <v>779</v>
      </c>
      <c r="K657" t="s" s="570">
        <v>2001</v>
      </c>
      <c r="L657" t="s" s="570">
        <v>2001</v>
      </c>
      <c r="M657" t="s" s="570">
        <v>1053</v>
      </c>
      <c r="N657" t="s" s="570">
        <v>809</v>
      </c>
      <c r="O657" t="s" s="569">
        <v>1019</v>
      </c>
      <c r="P657" t="s" s="569">
        <v>2002</v>
      </c>
      <c r="Q657" t="s" s="569">
        <v>779</v>
      </c>
      <c r="R657" t="s" s="570">
        <v>2004</v>
      </c>
    </row>
    <row r="658">
      <c r="A658" t="n" s="570">
        <v>650.0</v>
      </c>
      <c r="B658" t="s" s="570">
        <v>1986</v>
      </c>
      <c r="C658" t="s" s="569">
        <v>1987</v>
      </c>
      <c r="D658" t="s" s="570">
        <v>1261</v>
      </c>
      <c r="E658" t="s" s="570">
        <v>949</v>
      </c>
      <c r="F658" t="s" s="570">
        <v>949</v>
      </c>
      <c r="G658" t="s" s="570">
        <v>852</v>
      </c>
      <c r="H658" t="s" s="572">
        <v>1995</v>
      </c>
      <c r="I658" t="s" s="570">
        <v>1052</v>
      </c>
      <c r="J658" t="s" s="570">
        <v>779</v>
      </c>
      <c r="K658" t="s" s="570">
        <v>1997</v>
      </c>
      <c r="L658" t="s" s="570">
        <v>1997</v>
      </c>
      <c r="M658" t="s" s="570">
        <v>2005</v>
      </c>
      <c r="N658" t="s" s="570">
        <v>809</v>
      </c>
      <c r="O658" t="s" s="569">
        <v>1019</v>
      </c>
      <c r="P658" t="s" s="569">
        <v>1015</v>
      </c>
      <c r="Q658" t="s" s="569">
        <v>779</v>
      </c>
      <c r="R658" t="s" s="570">
        <v>1999</v>
      </c>
    </row>
    <row r="659">
      <c r="A659" t="n" s="570">
        <v>651.0</v>
      </c>
      <c r="B659" t="s" s="570">
        <v>1986</v>
      </c>
      <c r="C659" t="s" s="569">
        <v>1987</v>
      </c>
      <c r="D659" t="s" s="570">
        <v>1261</v>
      </c>
      <c r="E659" t="s" s="570">
        <v>949</v>
      </c>
      <c r="F659" t="s" s="570">
        <v>949</v>
      </c>
      <c r="G659" t="s" s="570">
        <v>852</v>
      </c>
      <c r="H659" t="s" s="572">
        <v>2006</v>
      </c>
      <c r="I659" t="s" s="570">
        <v>1261</v>
      </c>
      <c r="J659" t="s" s="570">
        <v>779</v>
      </c>
      <c r="K659" t="s" s="570">
        <v>2007</v>
      </c>
      <c r="L659" t="s" s="570">
        <v>2008</v>
      </c>
      <c r="M659" t="s" s="570">
        <v>2009</v>
      </c>
      <c r="N659" t="s" s="570">
        <v>809</v>
      </c>
      <c r="O659" t="s" s="569">
        <v>1019</v>
      </c>
      <c r="P659" t="s" s="569">
        <v>1015</v>
      </c>
      <c r="Q659" t="s" s="569">
        <v>779</v>
      </c>
      <c r="R659" t="s" s="570">
        <v>2010</v>
      </c>
    </row>
    <row r="660">
      <c r="A660" t="n" s="570">
        <v>652.0</v>
      </c>
      <c r="B660" t="s" s="570">
        <v>1986</v>
      </c>
      <c r="C660" t="s" s="569">
        <v>1987</v>
      </c>
      <c r="D660" t="s" s="570">
        <v>1261</v>
      </c>
      <c r="E660" t="s" s="570">
        <v>949</v>
      </c>
      <c r="F660" t="s" s="570">
        <v>949</v>
      </c>
      <c r="G660" t="s" s="570">
        <v>852</v>
      </c>
      <c r="H660" t="s" s="572">
        <v>2000</v>
      </c>
      <c r="I660" t="s" s="570">
        <v>1073</v>
      </c>
      <c r="J660" t="s" s="570">
        <v>779</v>
      </c>
      <c r="K660" t="s" s="570">
        <v>2011</v>
      </c>
      <c r="L660" t="s" s="570">
        <v>2011</v>
      </c>
      <c r="M660" t="s" s="570">
        <v>2012</v>
      </c>
      <c r="N660" t="s" s="570">
        <v>809</v>
      </c>
      <c r="O660" t="s" s="569">
        <v>1019</v>
      </c>
      <c r="P660" t="s" s="569">
        <v>2002</v>
      </c>
      <c r="Q660" t="s" s="569">
        <v>779</v>
      </c>
      <c r="R660" t="s" s="570">
        <v>2004</v>
      </c>
    </row>
    <row r="661">
      <c r="A661" t="n" s="570">
        <v>653.0</v>
      </c>
      <c r="B661" t="s" s="570">
        <v>1986</v>
      </c>
      <c r="C661" t="s" s="569">
        <v>1987</v>
      </c>
      <c r="D661" t="s" s="570">
        <v>1261</v>
      </c>
      <c r="E661" t="s" s="570">
        <v>949</v>
      </c>
      <c r="F661" t="s" s="570">
        <v>949</v>
      </c>
      <c r="G661" t="s" s="570">
        <v>852</v>
      </c>
      <c r="H661" t="s" s="572">
        <v>2013</v>
      </c>
      <c r="I661" t="s" s="570">
        <v>1073</v>
      </c>
      <c r="J661" t="s" s="570">
        <v>779</v>
      </c>
      <c r="K661" t="s" s="570">
        <v>2014</v>
      </c>
      <c r="L661" t="s" s="570">
        <v>2014</v>
      </c>
      <c r="M661" t="s" s="570">
        <v>2015</v>
      </c>
      <c r="N661" t="s" s="570">
        <v>809</v>
      </c>
      <c r="O661" t="s" s="569">
        <v>1019</v>
      </c>
      <c r="P661" t="s" s="569">
        <v>2016</v>
      </c>
      <c r="Q661" t="s" s="569">
        <v>779</v>
      </c>
      <c r="R661" t="s" s="570">
        <v>2017</v>
      </c>
    </row>
    <row r="662">
      <c r="A662" t="n" s="570">
        <v>654.0</v>
      </c>
      <c r="B662" t="s" s="570">
        <v>1986</v>
      </c>
      <c r="C662" t="s" s="569">
        <v>1987</v>
      </c>
      <c r="D662" t="s" s="570">
        <v>1261</v>
      </c>
      <c r="E662" t="s" s="570">
        <v>949</v>
      </c>
      <c r="F662" t="s" s="570">
        <v>949</v>
      </c>
      <c r="G662" t="s" s="570">
        <v>852</v>
      </c>
      <c r="H662" t="s" s="572">
        <v>2018</v>
      </c>
      <c r="I662" t="s" s="570">
        <v>1261</v>
      </c>
      <c r="J662" t="s" s="570">
        <v>779</v>
      </c>
      <c r="K662" t="s" s="570">
        <v>2019</v>
      </c>
      <c r="L662" t="s" s="570">
        <v>2019</v>
      </c>
      <c r="M662" t="s" s="570">
        <v>2020</v>
      </c>
      <c r="N662" t="s" s="570">
        <v>809</v>
      </c>
      <c r="O662" t="s" s="569">
        <v>1019</v>
      </c>
      <c r="P662" t="s" s="569">
        <v>2021</v>
      </c>
      <c r="Q662" t="s" s="569">
        <v>779</v>
      </c>
      <c r="R662" t="s" s="570">
        <v>2022</v>
      </c>
    </row>
    <row r="663">
      <c r="A663" t="n" s="570">
        <v>655.0</v>
      </c>
      <c r="B663" t="s" s="570">
        <v>1986</v>
      </c>
      <c r="C663" t="s" s="569">
        <v>1987</v>
      </c>
      <c r="D663" t="s" s="570">
        <v>1261</v>
      </c>
      <c r="E663" t="s" s="570">
        <v>949</v>
      </c>
      <c r="F663" t="s" s="570">
        <v>949</v>
      </c>
      <c r="G663" t="s" s="570">
        <v>852</v>
      </c>
      <c r="H663" t="s" s="572">
        <v>2006</v>
      </c>
      <c r="I663" t="s" s="570">
        <v>1261</v>
      </c>
      <c r="J663" t="s" s="570">
        <v>779</v>
      </c>
      <c r="K663" t="s" s="570">
        <v>2008</v>
      </c>
      <c r="L663" t="s" s="570">
        <v>779</v>
      </c>
      <c r="M663" t="s" s="570">
        <v>2023</v>
      </c>
      <c r="N663" t="s" s="570">
        <v>809</v>
      </c>
      <c r="O663" t="s" s="569">
        <v>1019</v>
      </c>
      <c r="P663" t="s" s="569">
        <v>1015</v>
      </c>
      <c r="Q663" t="s" s="569">
        <v>779</v>
      </c>
      <c r="R663" t="s" s="570">
        <v>2010</v>
      </c>
    </row>
    <row r="664">
      <c r="A664" t="n" s="570">
        <v>656.0</v>
      </c>
      <c r="B664" t="s" s="570">
        <v>1986</v>
      </c>
      <c r="C664" t="s" s="569">
        <v>1987</v>
      </c>
      <c r="D664" t="s" s="570">
        <v>1261</v>
      </c>
      <c r="E664" t="s" s="570">
        <v>949</v>
      </c>
      <c r="F664" t="s" s="570">
        <v>949</v>
      </c>
      <c r="G664" t="s" s="570">
        <v>852</v>
      </c>
      <c r="H664" t="s" s="572">
        <v>2013</v>
      </c>
      <c r="I664" t="s" s="570">
        <v>1118</v>
      </c>
      <c r="J664" t="s" s="570">
        <v>779</v>
      </c>
      <c r="K664" t="s" s="570">
        <v>2014</v>
      </c>
      <c r="L664" t="s" s="570">
        <v>779</v>
      </c>
      <c r="M664" t="s" s="570">
        <v>2014</v>
      </c>
      <c r="N664" t="s" s="570">
        <v>809</v>
      </c>
      <c r="O664" t="s" s="569">
        <v>1019</v>
      </c>
      <c r="P664" t="s" s="569">
        <v>2016</v>
      </c>
      <c r="Q664" t="s" s="569">
        <v>779</v>
      </c>
      <c r="R664" t="s" s="570">
        <v>2017</v>
      </c>
    </row>
    <row r="665">
      <c r="A665" t="n" s="570">
        <v>657.0</v>
      </c>
      <c r="B665" t="s" s="570">
        <v>1986</v>
      </c>
      <c r="C665" t="s" s="569">
        <v>1987</v>
      </c>
      <c r="D665" t="s" s="570">
        <v>1261</v>
      </c>
      <c r="E665" t="s" s="570">
        <v>949</v>
      </c>
      <c r="F665" t="s" s="570">
        <v>949</v>
      </c>
      <c r="G665" t="s" s="570">
        <v>852</v>
      </c>
      <c r="H665" t="s" s="572">
        <v>2024</v>
      </c>
      <c r="I665" t="s" s="570">
        <v>1017</v>
      </c>
      <c r="J665" t="s" s="570">
        <v>779</v>
      </c>
      <c r="K665" t="s" s="570">
        <v>2025</v>
      </c>
      <c r="L665" t="s" s="570">
        <v>2026</v>
      </c>
      <c r="M665" t="s" s="570">
        <v>2027</v>
      </c>
      <c r="N665" t="s" s="570">
        <v>809</v>
      </c>
      <c r="O665" t="s" s="569">
        <v>1019</v>
      </c>
      <c r="P665" t="s" s="569">
        <v>2028</v>
      </c>
      <c r="Q665" t="s" s="569">
        <v>779</v>
      </c>
      <c r="R665" t="s" s="570">
        <v>2029</v>
      </c>
    </row>
    <row r="666">
      <c r="A666" t="n" s="570">
        <v>658.0</v>
      </c>
      <c r="B666" t="s" s="570">
        <v>1986</v>
      </c>
      <c r="C666" t="s" s="569">
        <v>1987</v>
      </c>
      <c r="D666" t="s" s="570">
        <v>1261</v>
      </c>
      <c r="E666" t="s" s="570">
        <v>949</v>
      </c>
      <c r="F666" t="s" s="570">
        <v>949</v>
      </c>
      <c r="G666" t="s" s="570">
        <v>852</v>
      </c>
      <c r="H666" t="s" s="572">
        <v>2030</v>
      </c>
      <c r="I666" t="s" s="570">
        <v>1480</v>
      </c>
      <c r="J666" t="s" s="570">
        <v>779</v>
      </c>
      <c r="K666" t="s" s="570">
        <v>2031</v>
      </c>
      <c r="L666" t="s" s="570">
        <v>2031</v>
      </c>
      <c r="M666" t="s" s="570">
        <v>2032</v>
      </c>
      <c r="N666" t="s" s="570">
        <v>809</v>
      </c>
      <c r="O666" t="s" s="569">
        <v>1019</v>
      </c>
      <c r="P666" t="s" s="569">
        <v>2033</v>
      </c>
      <c r="Q666" t="s" s="569">
        <v>779</v>
      </c>
      <c r="R666" t="s" s="570">
        <v>2034</v>
      </c>
    </row>
    <row r="667">
      <c r="A667" t="n" s="570">
        <v>659.0</v>
      </c>
      <c r="B667" t="s" s="570">
        <v>1986</v>
      </c>
      <c r="C667" t="s" s="569">
        <v>1987</v>
      </c>
      <c r="D667" t="s" s="570">
        <v>1261</v>
      </c>
      <c r="E667" t="s" s="570">
        <v>949</v>
      </c>
      <c r="F667" t="s" s="570">
        <v>949</v>
      </c>
      <c r="G667" t="s" s="570">
        <v>852</v>
      </c>
      <c r="H667" t="s" s="572">
        <v>1992</v>
      </c>
      <c r="I667" t="s" s="570">
        <v>1073</v>
      </c>
      <c r="J667" t="s" s="570">
        <v>779</v>
      </c>
      <c r="K667" t="s" s="570">
        <v>1989</v>
      </c>
      <c r="L667" t="s" s="570">
        <v>1993</v>
      </c>
      <c r="M667" t="s" s="570">
        <v>2035</v>
      </c>
      <c r="N667" t="s" s="570">
        <v>809</v>
      </c>
      <c r="O667" t="s" s="569">
        <v>1019</v>
      </c>
      <c r="P667" t="s" s="569">
        <v>2036</v>
      </c>
      <c r="Q667" t="s" s="569">
        <v>779</v>
      </c>
      <c r="R667" t="s" s="570">
        <v>2037</v>
      </c>
    </row>
    <row r="668">
      <c r="A668" t="n" s="570">
        <v>660.0</v>
      </c>
      <c r="B668" t="s" s="570">
        <v>1986</v>
      </c>
      <c r="C668" t="s" s="569">
        <v>1987</v>
      </c>
      <c r="D668" t="s" s="570">
        <v>1261</v>
      </c>
      <c r="E668" t="s" s="570">
        <v>949</v>
      </c>
      <c r="F668" t="s" s="570">
        <v>949</v>
      </c>
      <c r="G668" t="s" s="570">
        <v>852</v>
      </c>
      <c r="H668" t="s" s="572">
        <v>2024</v>
      </c>
      <c r="I668" t="s" s="570">
        <v>1052</v>
      </c>
      <c r="J668" t="s" s="570">
        <v>779</v>
      </c>
      <c r="K668" t="s" s="570">
        <v>2026</v>
      </c>
      <c r="L668" t="s" s="570">
        <v>779</v>
      </c>
      <c r="M668" t="s" s="570">
        <v>2025</v>
      </c>
      <c r="N668" t="s" s="570">
        <v>809</v>
      </c>
      <c r="O668" t="s" s="569">
        <v>1019</v>
      </c>
      <c r="P668" t="s" s="569">
        <v>2028</v>
      </c>
      <c r="Q668" t="s" s="569">
        <v>779</v>
      </c>
      <c r="R668" t="s" s="570">
        <v>2029</v>
      </c>
    </row>
    <row r="669">
      <c r="A669" t="n" s="570">
        <v>661.0</v>
      </c>
      <c r="B669" t="s" s="570">
        <v>1986</v>
      </c>
      <c r="C669" t="s" s="569">
        <v>1987</v>
      </c>
      <c r="D669" t="s" s="570">
        <v>1261</v>
      </c>
      <c r="E669" t="s" s="570">
        <v>949</v>
      </c>
      <c r="F669" t="s" s="570">
        <v>949</v>
      </c>
      <c r="G669" t="s" s="570">
        <v>852</v>
      </c>
      <c r="H669" t="s" s="572">
        <v>2038</v>
      </c>
      <c r="I669" t="s" s="570">
        <v>1026</v>
      </c>
      <c r="J669" t="s" s="570">
        <v>779</v>
      </c>
      <c r="K669" t="s" s="570">
        <v>2039</v>
      </c>
      <c r="L669" t="s" s="570">
        <v>2039</v>
      </c>
      <c r="M669" t="s" s="570">
        <v>2040</v>
      </c>
      <c r="N669" t="s" s="570">
        <v>809</v>
      </c>
      <c r="O669" t="s" s="569">
        <v>1019</v>
      </c>
      <c r="P669" t="s" s="569">
        <v>2041</v>
      </c>
      <c r="Q669" t="s" s="569">
        <v>779</v>
      </c>
      <c r="R669" t="s" s="570">
        <v>2042</v>
      </c>
    </row>
    <row r="670">
      <c r="A670" t="n" s="570">
        <v>662.0</v>
      </c>
      <c r="B670" t="s" s="570">
        <v>1986</v>
      </c>
      <c r="C670" t="s" s="569">
        <v>1987</v>
      </c>
      <c r="D670" t="s" s="570">
        <v>1261</v>
      </c>
      <c r="E670" t="s" s="570">
        <v>949</v>
      </c>
      <c r="F670" t="s" s="570">
        <v>949</v>
      </c>
      <c r="G670" t="s" s="570">
        <v>852</v>
      </c>
      <c r="H670" t="s" s="572">
        <v>2043</v>
      </c>
      <c r="I670" t="s" s="570">
        <v>1062</v>
      </c>
      <c r="J670" t="s" s="570">
        <v>779</v>
      </c>
      <c r="K670" t="s" s="570">
        <v>2044</v>
      </c>
      <c r="L670" t="s" s="570">
        <v>2044</v>
      </c>
      <c r="M670" t="s" s="570">
        <v>2045</v>
      </c>
      <c r="N670" t="s" s="570">
        <v>809</v>
      </c>
      <c r="O670" t="s" s="569">
        <v>1019</v>
      </c>
      <c r="P670" t="s" s="569">
        <v>2046</v>
      </c>
      <c r="Q670" t="s" s="569">
        <v>779</v>
      </c>
      <c r="R670" t="s" s="570">
        <v>2047</v>
      </c>
    </row>
    <row r="671">
      <c r="A671" t="n" s="570">
        <v>663.0</v>
      </c>
      <c r="B671" t="s" s="570">
        <v>1986</v>
      </c>
      <c r="C671" t="s" s="569">
        <v>1987</v>
      </c>
      <c r="D671" t="s" s="570">
        <v>1261</v>
      </c>
      <c r="E671" t="s" s="570">
        <v>949</v>
      </c>
      <c r="F671" t="s" s="570">
        <v>949</v>
      </c>
      <c r="G671" t="s" s="570">
        <v>852</v>
      </c>
      <c r="H671" t="s" s="572">
        <v>2048</v>
      </c>
      <c r="I671" t="s" s="570">
        <v>1138</v>
      </c>
      <c r="J671" t="s" s="570">
        <v>779</v>
      </c>
      <c r="K671" t="s" s="570">
        <v>2049</v>
      </c>
      <c r="L671" t="s" s="570">
        <v>2050</v>
      </c>
      <c r="M671" t="s" s="570">
        <v>1544</v>
      </c>
      <c r="N671" t="s" s="570">
        <v>1385</v>
      </c>
      <c r="O671" t="s" s="569">
        <v>1019</v>
      </c>
      <c r="P671" t="s" s="569">
        <v>2051</v>
      </c>
      <c r="Q671" t="s" s="569">
        <v>779</v>
      </c>
      <c r="R671" t="s" s="570">
        <v>2052</v>
      </c>
    </row>
    <row r="672">
      <c r="A672" t="n" s="570">
        <v>664.0</v>
      </c>
      <c r="B672" t="s" s="570">
        <v>1986</v>
      </c>
      <c r="C672" t="s" s="569">
        <v>1987</v>
      </c>
      <c r="D672" t="s" s="570">
        <v>1261</v>
      </c>
      <c r="E672" t="s" s="570">
        <v>949</v>
      </c>
      <c r="F672" t="s" s="570">
        <v>949</v>
      </c>
      <c r="G672" t="s" s="570">
        <v>852</v>
      </c>
      <c r="H672" t="s" s="572">
        <v>1992</v>
      </c>
      <c r="I672" t="s" s="570">
        <v>1118</v>
      </c>
      <c r="J672" t="s" s="570">
        <v>779</v>
      </c>
      <c r="K672" t="s" s="570">
        <v>1993</v>
      </c>
      <c r="L672" t="s" s="570">
        <v>779</v>
      </c>
      <c r="M672" t="s" s="570">
        <v>1989</v>
      </c>
      <c r="N672" t="s" s="570">
        <v>1106</v>
      </c>
      <c r="O672" t="s" s="569">
        <v>1019</v>
      </c>
      <c r="P672" t="s" s="569">
        <v>1015</v>
      </c>
      <c r="Q672" t="s" s="569">
        <v>779</v>
      </c>
      <c r="R672" t="s" s="570">
        <v>1994</v>
      </c>
    </row>
    <row r="673">
      <c r="A673" t="n" s="570">
        <v>665.0</v>
      </c>
      <c r="B673" t="s" s="570">
        <v>1986</v>
      </c>
      <c r="C673" t="s" s="569">
        <v>1987</v>
      </c>
      <c r="D673" t="s" s="570">
        <v>1261</v>
      </c>
      <c r="E673" t="s" s="570">
        <v>949</v>
      </c>
      <c r="F673" t="s" s="570">
        <v>949</v>
      </c>
      <c r="G673" t="s" s="570">
        <v>852</v>
      </c>
      <c r="H673" t="s" s="572">
        <v>1992</v>
      </c>
      <c r="I673" t="s" s="570">
        <v>1118</v>
      </c>
      <c r="J673" t="s" s="570">
        <v>779</v>
      </c>
      <c r="K673" t="s" s="570">
        <v>1993</v>
      </c>
      <c r="L673" t="s" s="570">
        <v>779</v>
      </c>
      <c r="M673" t="s" s="570">
        <v>1989</v>
      </c>
      <c r="N673" t="s" s="570">
        <v>809</v>
      </c>
      <c r="O673" t="s" s="569">
        <v>1019</v>
      </c>
      <c r="P673" t="s" s="569">
        <v>2036</v>
      </c>
      <c r="Q673" t="s" s="569">
        <v>779</v>
      </c>
      <c r="R673" t="s" s="570">
        <v>2037</v>
      </c>
    </row>
    <row r="674">
      <c r="A674" t="n" s="570">
        <v>666.0</v>
      </c>
      <c r="B674" t="s" s="570">
        <v>1986</v>
      </c>
      <c r="C674" t="s" s="569">
        <v>1987</v>
      </c>
      <c r="D674" t="s" s="570">
        <v>1261</v>
      </c>
      <c r="E674" t="s" s="570">
        <v>949</v>
      </c>
      <c r="F674" t="s" s="570">
        <v>949</v>
      </c>
      <c r="G674" t="s" s="570">
        <v>852</v>
      </c>
      <c r="H674" t="s" s="572">
        <v>1988</v>
      </c>
      <c r="I674" t="s" s="570">
        <v>1118</v>
      </c>
      <c r="J674" t="s" s="570">
        <v>779</v>
      </c>
      <c r="K674" t="s" s="570">
        <v>1990</v>
      </c>
      <c r="L674" t="s" s="570">
        <v>779</v>
      </c>
      <c r="M674" t="s" s="570">
        <v>1989</v>
      </c>
      <c r="N674" t="s" s="570">
        <v>809</v>
      </c>
      <c r="O674" t="s" s="569">
        <v>1019</v>
      </c>
      <c r="P674" t="s" s="569">
        <v>1015</v>
      </c>
      <c r="Q674" t="s" s="569">
        <v>779</v>
      </c>
      <c r="R674" t="s" s="570">
        <v>1991</v>
      </c>
    </row>
    <row r="675">
      <c r="A675" t="n" s="570">
        <v>667.0</v>
      </c>
      <c r="B675" t="s" s="570">
        <v>1986</v>
      </c>
      <c r="C675" t="s" s="569">
        <v>1987</v>
      </c>
      <c r="D675" t="s" s="570">
        <v>1261</v>
      </c>
      <c r="E675" t="s" s="570">
        <v>949</v>
      </c>
      <c r="F675" t="s" s="570">
        <v>949</v>
      </c>
      <c r="G675" t="s" s="570">
        <v>852</v>
      </c>
      <c r="H675" t="s" s="572">
        <v>2048</v>
      </c>
      <c r="I675" t="s" s="570">
        <v>1119</v>
      </c>
      <c r="J675" t="s" s="570">
        <v>779</v>
      </c>
      <c r="K675" t="s" s="570">
        <v>2050</v>
      </c>
      <c r="L675" t="s" s="570">
        <v>779</v>
      </c>
      <c r="M675" t="s" s="570">
        <v>2049</v>
      </c>
      <c r="N675" t="s" s="570">
        <v>1385</v>
      </c>
      <c r="O675" t="s" s="569">
        <v>1019</v>
      </c>
      <c r="P675" t="s" s="569">
        <v>2051</v>
      </c>
      <c r="Q675" t="s" s="569">
        <v>779</v>
      </c>
      <c r="R675" t="s" s="570">
        <v>2052</v>
      </c>
    </row>
    <row r="676">
      <c r="A676" t="n" s="570">
        <v>668.0</v>
      </c>
      <c r="B676" t="s" s="570">
        <v>2053</v>
      </c>
      <c r="C676" t="s" s="569">
        <v>2054</v>
      </c>
      <c r="D676" t="s" s="570">
        <v>1261</v>
      </c>
      <c r="E676" t="s" s="570">
        <v>940</v>
      </c>
      <c r="F676" t="s" s="570">
        <v>940</v>
      </c>
      <c r="G676" t="s" s="570">
        <v>852</v>
      </c>
      <c r="H676" t="s" s="572">
        <v>2055</v>
      </c>
      <c r="I676" t="s" s="570">
        <v>1073</v>
      </c>
      <c r="J676" t="s" s="570">
        <v>779</v>
      </c>
      <c r="K676" t="s" s="570">
        <v>2056</v>
      </c>
      <c r="L676" t="s" s="570">
        <v>2056</v>
      </c>
      <c r="M676" t="s" s="570">
        <v>779</v>
      </c>
      <c r="N676" t="s" s="570">
        <v>1106</v>
      </c>
      <c r="O676" t="s" s="569">
        <v>2057</v>
      </c>
      <c r="P676" t="s" s="569">
        <v>1015</v>
      </c>
      <c r="Q676" t="s" s="569">
        <v>2058</v>
      </c>
      <c r="R676" t="s" s="570">
        <v>2059</v>
      </c>
    </row>
    <row r="677">
      <c r="A677" t="n" s="570">
        <v>669.0</v>
      </c>
      <c r="B677" t="s" s="570">
        <v>2053</v>
      </c>
      <c r="C677" t="s" s="569">
        <v>2054</v>
      </c>
      <c r="D677" t="s" s="570">
        <v>1261</v>
      </c>
      <c r="E677" t="s" s="570">
        <v>940</v>
      </c>
      <c r="F677" t="s" s="570">
        <v>940</v>
      </c>
      <c r="G677" t="s" s="570">
        <v>852</v>
      </c>
      <c r="H677" t="s" s="572">
        <v>2060</v>
      </c>
      <c r="I677" t="s" s="570">
        <v>1073</v>
      </c>
      <c r="J677" t="s" s="570">
        <v>779</v>
      </c>
      <c r="K677" t="s" s="570">
        <v>2056</v>
      </c>
      <c r="L677" t="s" s="570">
        <v>2056</v>
      </c>
      <c r="M677" t="s" s="570">
        <v>779</v>
      </c>
      <c r="N677" t="s" s="570">
        <v>1106</v>
      </c>
      <c r="O677" t="s" s="569">
        <v>2057</v>
      </c>
      <c r="P677" t="s" s="569">
        <v>1015</v>
      </c>
      <c r="Q677" t="s" s="569">
        <v>2061</v>
      </c>
      <c r="R677" t="s" s="570">
        <v>2062</v>
      </c>
    </row>
    <row r="678">
      <c r="A678" t="n" s="570">
        <v>670.0</v>
      </c>
      <c r="B678" t="s" s="570">
        <v>2053</v>
      </c>
      <c r="C678" t="s" s="569">
        <v>2054</v>
      </c>
      <c r="D678" t="s" s="570">
        <v>1261</v>
      </c>
      <c r="E678" t="s" s="570">
        <v>940</v>
      </c>
      <c r="F678" t="s" s="570">
        <v>940</v>
      </c>
      <c r="G678" t="s" s="570">
        <v>852</v>
      </c>
      <c r="H678" t="s" s="572">
        <v>2063</v>
      </c>
      <c r="I678" t="s" s="570">
        <v>1073</v>
      </c>
      <c r="J678" t="s" s="570">
        <v>779</v>
      </c>
      <c r="K678" t="s" s="570">
        <v>2064</v>
      </c>
      <c r="L678" t="s" s="570">
        <v>2065</v>
      </c>
      <c r="M678" t="s" s="570">
        <v>779</v>
      </c>
      <c r="N678" t="s" s="570">
        <v>809</v>
      </c>
      <c r="O678" t="s" s="569">
        <v>1029</v>
      </c>
      <c r="P678" t="s" s="569">
        <v>2066</v>
      </c>
      <c r="Q678" t="s" s="569">
        <v>2067</v>
      </c>
      <c r="R678" t="s" s="570">
        <v>2068</v>
      </c>
    </row>
    <row r="679">
      <c r="A679" t="n" s="570">
        <v>671.0</v>
      </c>
      <c r="B679" t="s" s="570">
        <v>2053</v>
      </c>
      <c r="C679" t="s" s="569">
        <v>2054</v>
      </c>
      <c r="D679" t="s" s="570">
        <v>1261</v>
      </c>
      <c r="E679" t="s" s="570">
        <v>940</v>
      </c>
      <c r="F679" t="s" s="570">
        <v>940</v>
      </c>
      <c r="G679" t="s" s="570">
        <v>852</v>
      </c>
      <c r="H679" t="s" s="572">
        <v>2069</v>
      </c>
      <c r="I679" t="s" s="570">
        <v>1213</v>
      </c>
      <c r="J679" t="s" s="570">
        <v>779</v>
      </c>
      <c r="K679" t="s" s="570">
        <v>2070</v>
      </c>
      <c r="L679" t="s" s="570">
        <v>2070</v>
      </c>
      <c r="M679" t="s" s="570">
        <v>779</v>
      </c>
      <c r="N679" t="s" s="570">
        <v>809</v>
      </c>
      <c r="O679" t="s" s="569">
        <v>2071</v>
      </c>
      <c r="P679" t="s" s="569">
        <v>1015</v>
      </c>
      <c r="Q679" t="s" s="569">
        <v>779</v>
      </c>
      <c r="R679" t="s" s="570">
        <v>2072</v>
      </c>
    </row>
    <row r="680">
      <c r="A680" t="n" s="570">
        <v>672.0</v>
      </c>
      <c r="B680" t="s" s="570">
        <v>2053</v>
      </c>
      <c r="C680" t="s" s="569">
        <v>2054</v>
      </c>
      <c r="D680" t="s" s="570">
        <v>1261</v>
      </c>
      <c r="E680" t="s" s="570">
        <v>940</v>
      </c>
      <c r="F680" t="s" s="570">
        <v>940</v>
      </c>
      <c r="G680" t="s" s="570">
        <v>852</v>
      </c>
      <c r="H680" t="s" s="572">
        <v>2073</v>
      </c>
      <c r="I680" t="s" s="570">
        <v>1073</v>
      </c>
      <c r="J680" t="s" s="570">
        <v>779</v>
      </c>
      <c r="K680" t="s" s="570">
        <v>2074</v>
      </c>
      <c r="L680" t="s" s="570">
        <v>2075</v>
      </c>
      <c r="M680" t="s" s="570">
        <v>779</v>
      </c>
      <c r="N680" t="s" s="570">
        <v>809</v>
      </c>
      <c r="O680" t="s" s="569">
        <v>1029</v>
      </c>
      <c r="P680" t="s" s="569">
        <v>2076</v>
      </c>
      <c r="Q680" t="s" s="569">
        <v>2077</v>
      </c>
      <c r="R680" t="s" s="570">
        <v>2078</v>
      </c>
    </row>
    <row r="681">
      <c r="A681" t="n" s="570">
        <v>673.0</v>
      </c>
      <c r="B681" t="s" s="570">
        <v>2053</v>
      </c>
      <c r="C681" t="s" s="569">
        <v>2054</v>
      </c>
      <c r="D681" t="s" s="570">
        <v>1261</v>
      </c>
      <c r="E681" t="s" s="570">
        <v>940</v>
      </c>
      <c r="F681" t="s" s="570">
        <v>940</v>
      </c>
      <c r="G681" t="s" s="570">
        <v>852</v>
      </c>
      <c r="H681" t="s" s="572">
        <v>1449</v>
      </c>
      <c r="I681" t="s" s="570">
        <v>1073</v>
      </c>
      <c r="J681" t="s" s="570">
        <v>779</v>
      </c>
      <c r="K681" t="s" s="570">
        <v>2079</v>
      </c>
      <c r="L681" t="s" s="570">
        <v>1340</v>
      </c>
      <c r="M681" t="s" s="570">
        <v>779</v>
      </c>
      <c r="N681" t="s" s="570">
        <v>809</v>
      </c>
      <c r="O681" t="s" s="569">
        <v>1029</v>
      </c>
      <c r="P681" t="s" s="569">
        <v>1452</v>
      </c>
      <c r="Q681" t="s" s="569">
        <v>2080</v>
      </c>
      <c r="R681" t="s" s="570">
        <v>1453</v>
      </c>
    </row>
    <row r="682">
      <c r="A682" t="n" s="570">
        <v>674.0</v>
      </c>
      <c r="B682" t="s" s="570">
        <v>2053</v>
      </c>
      <c r="C682" t="s" s="569">
        <v>2054</v>
      </c>
      <c r="D682" t="s" s="570">
        <v>1261</v>
      </c>
      <c r="E682" t="s" s="570">
        <v>940</v>
      </c>
      <c r="F682" t="s" s="570">
        <v>940</v>
      </c>
      <c r="G682" t="s" s="570">
        <v>852</v>
      </c>
      <c r="H682" t="s" s="572">
        <v>2081</v>
      </c>
      <c r="I682" t="s" s="570">
        <v>1073</v>
      </c>
      <c r="J682" t="s" s="570">
        <v>779</v>
      </c>
      <c r="K682" t="s" s="570">
        <v>2082</v>
      </c>
      <c r="L682" t="s" s="570">
        <v>2082</v>
      </c>
      <c r="M682" t="s" s="570">
        <v>779</v>
      </c>
      <c r="N682" t="s" s="570">
        <v>809</v>
      </c>
      <c r="O682" t="s" s="569">
        <v>1044</v>
      </c>
      <c r="P682" t="s" s="569">
        <v>2083</v>
      </c>
      <c r="Q682" t="s" s="569">
        <v>2084</v>
      </c>
      <c r="R682" t="s" s="570">
        <v>2085</v>
      </c>
    </row>
    <row r="683">
      <c r="A683" t="n" s="570">
        <v>675.0</v>
      </c>
      <c r="B683" t="s" s="570">
        <v>2053</v>
      </c>
      <c r="C683" t="s" s="569">
        <v>2054</v>
      </c>
      <c r="D683" t="s" s="570">
        <v>1261</v>
      </c>
      <c r="E683" t="s" s="570">
        <v>940</v>
      </c>
      <c r="F683" t="s" s="570">
        <v>940</v>
      </c>
      <c r="G683" t="s" s="570">
        <v>852</v>
      </c>
      <c r="H683" t="s" s="572">
        <v>2086</v>
      </c>
      <c r="I683" t="s" s="570">
        <v>1073</v>
      </c>
      <c r="J683" t="s" s="570">
        <v>779</v>
      </c>
      <c r="K683" t="s" s="570">
        <v>2087</v>
      </c>
      <c r="L683" t="s" s="570">
        <v>2087</v>
      </c>
      <c r="M683" t="s" s="570">
        <v>779</v>
      </c>
      <c r="N683" t="s" s="570">
        <v>809</v>
      </c>
      <c r="O683" t="s" s="569">
        <v>1029</v>
      </c>
      <c r="P683" t="s" s="569">
        <v>2088</v>
      </c>
      <c r="Q683" t="s" s="569">
        <v>2089</v>
      </c>
      <c r="R683" t="s" s="570">
        <v>2090</v>
      </c>
    </row>
    <row r="684">
      <c r="A684" t="n" s="570">
        <v>676.0</v>
      </c>
      <c r="B684" t="s" s="570">
        <v>2053</v>
      </c>
      <c r="C684" t="s" s="569">
        <v>2054</v>
      </c>
      <c r="D684" t="s" s="570">
        <v>1261</v>
      </c>
      <c r="E684" t="s" s="570">
        <v>940</v>
      </c>
      <c r="F684" t="s" s="570">
        <v>940</v>
      </c>
      <c r="G684" t="s" s="570">
        <v>852</v>
      </c>
      <c r="H684" t="s" s="572">
        <v>1413</v>
      </c>
      <c r="I684" t="s" s="570">
        <v>1261</v>
      </c>
      <c r="J684" t="s" s="570">
        <v>779</v>
      </c>
      <c r="K684" t="s" s="570">
        <v>802</v>
      </c>
      <c r="L684" t="s" s="570">
        <v>2091</v>
      </c>
      <c r="M684" t="s" s="570">
        <v>779</v>
      </c>
      <c r="N684" t="s" s="570">
        <v>809</v>
      </c>
      <c r="O684" t="s" s="569">
        <v>1029</v>
      </c>
      <c r="P684" t="s" s="569">
        <v>1416</v>
      </c>
      <c r="Q684" t="s" s="569">
        <v>2092</v>
      </c>
      <c r="R684" t="s" s="570">
        <v>1417</v>
      </c>
    </row>
    <row r="685">
      <c r="A685" t="n" s="570">
        <v>677.0</v>
      </c>
      <c r="B685" t="s" s="570">
        <v>2053</v>
      </c>
      <c r="C685" t="s" s="569">
        <v>2054</v>
      </c>
      <c r="D685" t="s" s="570">
        <v>1261</v>
      </c>
      <c r="E685" t="s" s="570">
        <v>940</v>
      </c>
      <c r="F685" t="s" s="570">
        <v>940</v>
      </c>
      <c r="G685" t="s" s="570">
        <v>852</v>
      </c>
      <c r="H685" t="s" s="572">
        <v>2093</v>
      </c>
      <c r="I685" t="s" s="570">
        <v>1261</v>
      </c>
      <c r="J685" t="s" s="570">
        <v>779</v>
      </c>
      <c r="K685" t="s" s="570">
        <v>2094</v>
      </c>
      <c r="L685" t="s" s="570">
        <v>2095</v>
      </c>
      <c r="M685" t="s" s="570">
        <v>779</v>
      </c>
      <c r="N685" t="s" s="570">
        <v>809</v>
      </c>
      <c r="O685" t="s" s="569">
        <v>1029</v>
      </c>
      <c r="P685" t="s" s="569">
        <v>1015</v>
      </c>
      <c r="Q685" t="s" s="569">
        <v>2096</v>
      </c>
      <c r="R685" t="s" s="570">
        <v>2097</v>
      </c>
    </row>
    <row r="686">
      <c r="A686" t="n" s="570">
        <v>678.0</v>
      </c>
      <c r="B686" t="s" s="570">
        <v>2053</v>
      </c>
      <c r="C686" t="s" s="569">
        <v>2054</v>
      </c>
      <c r="D686" t="s" s="570">
        <v>1261</v>
      </c>
      <c r="E686" t="s" s="570">
        <v>940</v>
      </c>
      <c r="F686" t="s" s="570">
        <v>940</v>
      </c>
      <c r="G686" t="s" s="570">
        <v>852</v>
      </c>
      <c r="H686" t="s" s="572">
        <v>2098</v>
      </c>
      <c r="I686" t="s" s="570">
        <v>1118</v>
      </c>
      <c r="J686" t="s" s="570">
        <v>779</v>
      </c>
      <c r="K686" t="s" s="570">
        <v>1877</v>
      </c>
      <c r="L686" t="s" s="570">
        <v>1877</v>
      </c>
      <c r="M686" t="s" s="570">
        <v>779</v>
      </c>
      <c r="N686" t="s" s="570">
        <v>809</v>
      </c>
      <c r="O686" t="s" s="569">
        <v>1019</v>
      </c>
      <c r="P686" t="s" s="569">
        <v>1015</v>
      </c>
      <c r="Q686" t="s" s="569">
        <v>779</v>
      </c>
      <c r="R686" t="s" s="570">
        <v>2099</v>
      </c>
    </row>
    <row r="687">
      <c r="A687" t="n" s="570">
        <v>679.0</v>
      </c>
      <c r="B687" t="s" s="570">
        <v>2053</v>
      </c>
      <c r="C687" t="s" s="569">
        <v>2054</v>
      </c>
      <c r="D687" t="s" s="570">
        <v>1261</v>
      </c>
      <c r="E687" t="s" s="570">
        <v>940</v>
      </c>
      <c r="F687" t="s" s="570">
        <v>940</v>
      </c>
      <c r="G687" t="s" s="570">
        <v>852</v>
      </c>
      <c r="H687" t="s" s="572">
        <v>2100</v>
      </c>
      <c r="I687" t="s" s="570">
        <v>1118</v>
      </c>
      <c r="J687" t="s" s="570">
        <v>779</v>
      </c>
      <c r="K687" t="s" s="570">
        <v>2101</v>
      </c>
      <c r="L687" t="s" s="570">
        <v>2101</v>
      </c>
      <c r="M687" t="s" s="570">
        <v>779</v>
      </c>
      <c r="N687" t="s" s="570">
        <v>809</v>
      </c>
      <c r="O687" t="s" s="569">
        <v>1029</v>
      </c>
      <c r="P687" t="s" s="569">
        <v>2102</v>
      </c>
      <c r="Q687" t="s" s="569">
        <v>2103</v>
      </c>
      <c r="R687" t="s" s="570">
        <v>2104</v>
      </c>
    </row>
    <row r="688">
      <c r="A688" t="n" s="570">
        <v>680.0</v>
      </c>
      <c r="B688" t="s" s="570">
        <v>2053</v>
      </c>
      <c r="C688" t="s" s="569">
        <v>2054</v>
      </c>
      <c r="D688" t="s" s="570">
        <v>1261</v>
      </c>
      <c r="E688" t="s" s="570">
        <v>940</v>
      </c>
      <c r="F688" t="s" s="570">
        <v>940</v>
      </c>
      <c r="G688" t="s" s="570">
        <v>852</v>
      </c>
      <c r="H688" t="s" s="572">
        <v>2069</v>
      </c>
      <c r="I688" t="s" s="570">
        <v>1051</v>
      </c>
      <c r="J688" t="s" s="570">
        <v>779</v>
      </c>
      <c r="K688" t="s" s="570">
        <v>2070</v>
      </c>
      <c r="L688" t="s" s="570">
        <v>779</v>
      </c>
      <c r="M688" t="s" s="570">
        <v>779</v>
      </c>
      <c r="N688" t="s" s="570">
        <v>809</v>
      </c>
      <c r="O688" t="s" s="569">
        <v>2071</v>
      </c>
      <c r="P688" t="s" s="569">
        <v>1015</v>
      </c>
      <c r="Q688" t="s" s="569">
        <v>779</v>
      </c>
      <c r="R688" t="s" s="570">
        <v>2072</v>
      </c>
    </row>
    <row r="689">
      <c r="A689" t="n" s="570">
        <v>681.0</v>
      </c>
      <c r="B689" t="s" s="570">
        <v>2053</v>
      </c>
      <c r="C689" t="s" s="569">
        <v>2054</v>
      </c>
      <c r="D689" t="s" s="570">
        <v>1261</v>
      </c>
      <c r="E689" t="s" s="570">
        <v>940</v>
      </c>
      <c r="F689" t="s" s="570">
        <v>940</v>
      </c>
      <c r="G689" t="s" s="570">
        <v>852</v>
      </c>
      <c r="H689" t="s" s="572">
        <v>2073</v>
      </c>
      <c r="I689" t="s" s="570">
        <v>1118</v>
      </c>
      <c r="J689" t="s" s="570">
        <v>779</v>
      </c>
      <c r="K689" t="s" s="570">
        <v>2075</v>
      </c>
      <c r="L689" t="s" s="570">
        <v>2075</v>
      </c>
      <c r="M689" t="s" s="570">
        <v>2105</v>
      </c>
      <c r="N689" t="s" s="570">
        <v>809</v>
      </c>
      <c r="O689" t="s" s="569">
        <v>1019</v>
      </c>
      <c r="P689" t="s" s="569">
        <v>2076</v>
      </c>
      <c r="Q689" t="s" s="569">
        <v>779</v>
      </c>
      <c r="R689" t="s" s="570">
        <v>2078</v>
      </c>
    </row>
    <row r="690">
      <c r="A690" t="n" s="570">
        <v>682.0</v>
      </c>
      <c r="B690" t="s" s="570">
        <v>2053</v>
      </c>
      <c r="C690" t="s" s="569">
        <v>2054</v>
      </c>
      <c r="D690" t="s" s="570">
        <v>1261</v>
      </c>
      <c r="E690" t="s" s="570">
        <v>940</v>
      </c>
      <c r="F690" t="s" s="570">
        <v>940</v>
      </c>
      <c r="G690" t="s" s="570">
        <v>852</v>
      </c>
      <c r="H690" t="s" s="572">
        <v>1413</v>
      </c>
      <c r="I690" t="s" s="570">
        <v>1118</v>
      </c>
      <c r="J690" t="s" s="570">
        <v>779</v>
      </c>
      <c r="K690" t="s" s="570">
        <v>2091</v>
      </c>
      <c r="L690" t="s" s="570">
        <v>2091</v>
      </c>
      <c r="M690" t="s" s="570">
        <v>2106</v>
      </c>
      <c r="N690" t="s" s="570">
        <v>809</v>
      </c>
      <c r="O690" t="s" s="569">
        <v>1019</v>
      </c>
      <c r="P690" t="s" s="569">
        <v>1416</v>
      </c>
      <c r="Q690" t="s" s="569">
        <v>779</v>
      </c>
      <c r="R690" t="s" s="570">
        <v>1417</v>
      </c>
    </row>
    <row r="691">
      <c r="A691" t="n" s="570">
        <v>683.0</v>
      </c>
      <c r="B691" t="s" s="570">
        <v>2053</v>
      </c>
      <c r="C691" t="s" s="569">
        <v>2054</v>
      </c>
      <c r="D691" t="s" s="570">
        <v>1261</v>
      </c>
      <c r="E691" t="s" s="570">
        <v>940</v>
      </c>
      <c r="F691" t="s" s="570">
        <v>940</v>
      </c>
      <c r="G691" t="s" s="570">
        <v>852</v>
      </c>
      <c r="H691" t="s" s="572">
        <v>2086</v>
      </c>
      <c r="I691" t="s" s="570">
        <v>1118</v>
      </c>
      <c r="J691" t="s" s="570">
        <v>779</v>
      </c>
      <c r="K691" t="s" s="570">
        <v>2087</v>
      </c>
      <c r="L691" t="s" s="570">
        <v>2087</v>
      </c>
      <c r="M691" t="s" s="570">
        <v>2087</v>
      </c>
      <c r="N691" t="s" s="570">
        <v>809</v>
      </c>
      <c r="O691" t="s" s="569">
        <v>1019</v>
      </c>
      <c r="P691" t="s" s="569">
        <v>2088</v>
      </c>
      <c r="Q691" t="s" s="569">
        <v>779</v>
      </c>
      <c r="R691" t="s" s="570">
        <v>2090</v>
      </c>
    </row>
    <row r="692">
      <c r="A692" t="n" s="570">
        <v>684.0</v>
      </c>
      <c r="B692" t="s" s="570">
        <v>2053</v>
      </c>
      <c r="C692" t="s" s="569">
        <v>2054</v>
      </c>
      <c r="D692" t="s" s="570">
        <v>1261</v>
      </c>
      <c r="E692" t="s" s="570">
        <v>940</v>
      </c>
      <c r="F692" t="s" s="570">
        <v>940</v>
      </c>
      <c r="G692" t="s" s="570">
        <v>852</v>
      </c>
      <c r="H692" t="s" s="572">
        <v>1449</v>
      </c>
      <c r="I692" t="s" s="570">
        <v>1118</v>
      </c>
      <c r="J692" t="s" s="570">
        <v>779</v>
      </c>
      <c r="K692" t="s" s="570">
        <v>1340</v>
      </c>
      <c r="L692" t="s" s="570">
        <v>1340</v>
      </c>
      <c r="M692" t="s" s="570">
        <v>2107</v>
      </c>
      <c r="N692" t="s" s="570">
        <v>809</v>
      </c>
      <c r="O692" t="s" s="569">
        <v>1019</v>
      </c>
      <c r="P692" t="s" s="569">
        <v>1452</v>
      </c>
      <c r="Q692" t="s" s="569">
        <v>779</v>
      </c>
      <c r="R692" t="s" s="570">
        <v>1453</v>
      </c>
    </row>
    <row r="693">
      <c r="A693" t="n" s="570">
        <v>685.0</v>
      </c>
      <c r="B693" t="s" s="570">
        <v>2053</v>
      </c>
      <c r="C693" t="s" s="569">
        <v>2054</v>
      </c>
      <c r="D693" t="s" s="570">
        <v>1261</v>
      </c>
      <c r="E693" t="s" s="570">
        <v>940</v>
      </c>
      <c r="F693" t="s" s="570">
        <v>940</v>
      </c>
      <c r="G693" t="s" s="570">
        <v>852</v>
      </c>
      <c r="H693" t="s" s="572">
        <v>2093</v>
      </c>
      <c r="I693" t="s" s="570">
        <v>1119</v>
      </c>
      <c r="J693" t="s" s="570">
        <v>779</v>
      </c>
      <c r="K693" t="s" s="570">
        <v>2095</v>
      </c>
      <c r="L693" t="s" s="570">
        <v>779</v>
      </c>
      <c r="M693" t="s" s="570">
        <v>2108</v>
      </c>
      <c r="N693" t="s" s="570">
        <v>809</v>
      </c>
      <c r="O693" t="s" s="569">
        <v>1019</v>
      </c>
      <c r="P693" t="s" s="569">
        <v>1015</v>
      </c>
      <c r="Q693" t="s" s="569">
        <v>779</v>
      </c>
      <c r="R693" t="s" s="570">
        <v>2097</v>
      </c>
    </row>
    <row r="694">
      <c r="A694" t="n" s="570">
        <v>686.0</v>
      </c>
      <c r="B694" t="s" s="570">
        <v>2053</v>
      </c>
      <c r="C694" t="s" s="569">
        <v>2054</v>
      </c>
      <c r="D694" t="s" s="570">
        <v>1261</v>
      </c>
      <c r="E694" t="s" s="570">
        <v>940</v>
      </c>
      <c r="F694" t="s" s="570">
        <v>940</v>
      </c>
      <c r="G694" t="s" s="570">
        <v>852</v>
      </c>
      <c r="H694" t="s" s="572">
        <v>2109</v>
      </c>
      <c r="I694" t="s" s="570">
        <v>1261</v>
      </c>
      <c r="J694" t="s" s="570">
        <v>779</v>
      </c>
      <c r="K694" t="s" s="570">
        <v>2110</v>
      </c>
      <c r="L694" t="s" s="570">
        <v>2111</v>
      </c>
      <c r="M694" t="s" s="570">
        <v>2112</v>
      </c>
      <c r="N694" t="s" s="570">
        <v>809</v>
      </c>
      <c r="O694" t="s" s="569">
        <v>1019</v>
      </c>
      <c r="P694" t="s" s="569">
        <v>2113</v>
      </c>
      <c r="Q694" t="s" s="569">
        <v>779</v>
      </c>
      <c r="R694" t="s" s="570">
        <v>2114</v>
      </c>
    </row>
    <row r="695">
      <c r="A695" t="n" s="570">
        <v>687.0</v>
      </c>
      <c r="B695" t="s" s="570">
        <v>2053</v>
      </c>
      <c r="C695" t="s" s="569">
        <v>2054</v>
      </c>
      <c r="D695" t="s" s="570">
        <v>1261</v>
      </c>
      <c r="E695" t="s" s="570">
        <v>940</v>
      </c>
      <c r="F695" t="s" s="570">
        <v>940</v>
      </c>
      <c r="G695" t="s" s="570">
        <v>852</v>
      </c>
      <c r="H695" t="s" s="572">
        <v>2115</v>
      </c>
      <c r="I695" t="s" s="570">
        <v>1073</v>
      </c>
      <c r="J695" t="s" s="570">
        <v>779</v>
      </c>
      <c r="K695" t="s" s="570">
        <v>1249</v>
      </c>
      <c r="L695" t="s" s="570">
        <v>2116</v>
      </c>
      <c r="M695" t="s" s="570">
        <v>2117</v>
      </c>
      <c r="N695" t="s" s="570">
        <v>809</v>
      </c>
      <c r="O695" t="s" s="569">
        <v>1019</v>
      </c>
      <c r="P695" t="s" s="569">
        <v>2118</v>
      </c>
      <c r="Q695" t="s" s="569">
        <v>779</v>
      </c>
      <c r="R695" t="s" s="570">
        <v>2119</v>
      </c>
    </row>
    <row r="696">
      <c r="A696" t="n" s="570">
        <v>688.0</v>
      </c>
      <c r="B696" t="s" s="570">
        <v>2053</v>
      </c>
      <c r="C696" t="s" s="569">
        <v>2054</v>
      </c>
      <c r="D696" t="s" s="570">
        <v>1261</v>
      </c>
      <c r="E696" t="s" s="570">
        <v>940</v>
      </c>
      <c r="F696" t="s" s="570">
        <v>940</v>
      </c>
      <c r="G696" t="s" s="570">
        <v>852</v>
      </c>
      <c r="H696" t="s" s="572">
        <v>2120</v>
      </c>
      <c r="I696" t="s" s="570">
        <v>1073</v>
      </c>
      <c r="J696" t="s" s="570">
        <v>779</v>
      </c>
      <c r="K696" t="s" s="570">
        <v>2121</v>
      </c>
      <c r="L696" t="s" s="570">
        <v>2122</v>
      </c>
      <c r="M696" t="s" s="570">
        <v>2123</v>
      </c>
      <c r="N696" t="s" s="570">
        <v>809</v>
      </c>
      <c r="O696" t="s" s="569">
        <v>1019</v>
      </c>
      <c r="P696" t="s" s="569">
        <v>2124</v>
      </c>
      <c r="Q696" t="s" s="569">
        <v>779</v>
      </c>
      <c r="R696" t="s" s="570">
        <v>2125</v>
      </c>
    </row>
    <row r="697">
      <c r="A697" t="n" s="570">
        <v>689.0</v>
      </c>
      <c r="B697" t="s" s="570">
        <v>2053</v>
      </c>
      <c r="C697" t="s" s="569">
        <v>2054</v>
      </c>
      <c r="D697" t="s" s="570">
        <v>1261</v>
      </c>
      <c r="E697" t="s" s="570">
        <v>940</v>
      </c>
      <c r="F697" t="s" s="570">
        <v>940</v>
      </c>
      <c r="G697" t="s" s="570">
        <v>852</v>
      </c>
      <c r="H697" t="s" s="572">
        <v>2126</v>
      </c>
      <c r="I697" t="s" s="570">
        <v>1073</v>
      </c>
      <c r="J697" t="s" s="570">
        <v>779</v>
      </c>
      <c r="K697" t="s" s="570">
        <v>875</v>
      </c>
      <c r="L697" t="s" s="570">
        <v>1461</v>
      </c>
      <c r="M697" t="s" s="570">
        <v>2123</v>
      </c>
      <c r="N697" t="s" s="570">
        <v>809</v>
      </c>
      <c r="O697" t="s" s="569">
        <v>1019</v>
      </c>
      <c r="P697" t="s" s="569">
        <v>1015</v>
      </c>
      <c r="Q697" t="s" s="569">
        <v>779</v>
      </c>
      <c r="R697" t="s" s="570">
        <v>2127</v>
      </c>
    </row>
    <row r="698">
      <c r="A698" t="n" s="570">
        <v>690.0</v>
      </c>
      <c r="B698" t="s" s="570">
        <v>2053</v>
      </c>
      <c r="C698" t="s" s="569">
        <v>2054</v>
      </c>
      <c r="D698" t="s" s="570">
        <v>1261</v>
      </c>
      <c r="E698" t="s" s="570">
        <v>940</v>
      </c>
      <c r="F698" t="s" s="570">
        <v>940</v>
      </c>
      <c r="G698" t="s" s="570">
        <v>852</v>
      </c>
      <c r="H698" t="s" s="572">
        <v>2128</v>
      </c>
      <c r="I698" t="s" s="570">
        <v>1073</v>
      </c>
      <c r="J698" t="s" s="570">
        <v>779</v>
      </c>
      <c r="K698" t="s" s="570">
        <v>1714</v>
      </c>
      <c r="L698" t="s" s="570">
        <v>2129</v>
      </c>
      <c r="M698" t="s" s="570">
        <v>2123</v>
      </c>
      <c r="N698" t="s" s="570">
        <v>809</v>
      </c>
      <c r="O698" t="s" s="569">
        <v>1019</v>
      </c>
      <c r="P698" t="s" s="569">
        <v>2130</v>
      </c>
      <c r="Q698" t="s" s="569">
        <v>779</v>
      </c>
      <c r="R698" t="s" s="570">
        <v>2131</v>
      </c>
    </row>
    <row r="699">
      <c r="A699" t="n" s="570">
        <v>691.0</v>
      </c>
      <c r="B699" t="s" s="570">
        <v>2053</v>
      </c>
      <c r="C699" t="s" s="569">
        <v>2054</v>
      </c>
      <c r="D699" t="s" s="570">
        <v>1261</v>
      </c>
      <c r="E699" t="s" s="570">
        <v>940</v>
      </c>
      <c r="F699" t="s" s="570">
        <v>940</v>
      </c>
      <c r="G699" t="s" s="570">
        <v>852</v>
      </c>
      <c r="H699" t="s" s="572">
        <v>2132</v>
      </c>
      <c r="I699" t="s" s="570">
        <v>1073</v>
      </c>
      <c r="J699" t="s" s="570">
        <v>779</v>
      </c>
      <c r="K699" t="s" s="570">
        <v>2133</v>
      </c>
      <c r="L699" t="s" s="570">
        <v>2134</v>
      </c>
      <c r="M699" t="s" s="570">
        <v>2135</v>
      </c>
      <c r="N699" t="s" s="570">
        <v>809</v>
      </c>
      <c r="O699" t="s" s="569">
        <v>1019</v>
      </c>
      <c r="P699" t="s" s="569">
        <v>1015</v>
      </c>
      <c r="Q699" t="s" s="569">
        <v>779</v>
      </c>
      <c r="R699" t="s" s="570">
        <v>2136</v>
      </c>
    </row>
    <row r="700">
      <c r="A700" t="n" s="570">
        <v>692.0</v>
      </c>
      <c r="B700" t="s" s="570">
        <v>2053</v>
      </c>
      <c r="C700" t="s" s="569">
        <v>2054</v>
      </c>
      <c r="D700" t="s" s="570">
        <v>1261</v>
      </c>
      <c r="E700" t="s" s="570">
        <v>940</v>
      </c>
      <c r="F700" t="s" s="570">
        <v>940</v>
      </c>
      <c r="G700" t="s" s="570">
        <v>852</v>
      </c>
      <c r="H700" t="s" s="572">
        <v>2063</v>
      </c>
      <c r="I700" t="s" s="570">
        <v>1261</v>
      </c>
      <c r="J700" t="s" s="570">
        <v>779</v>
      </c>
      <c r="K700" t="s" s="570">
        <v>1355</v>
      </c>
      <c r="L700" t="s" s="570">
        <v>779</v>
      </c>
      <c r="M700" t="s" s="570">
        <v>2135</v>
      </c>
      <c r="N700" t="s" s="570">
        <v>809</v>
      </c>
      <c r="O700" t="s" s="569">
        <v>1019</v>
      </c>
      <c r="P700" t="s" s="569">
        <v>2066</v>
      </c>
      <c r="Q700" t="s" s="569">
        <v>779</v>
      </c>
      <c r="R700" t="s" s="570">
        <v>2068</v>
      </c>
    </row>
    <row r="701">
      <c r="A701" t="n" s="570">
        <v>693.0</v>
      </c>
      <c r="B701" t="s" s="570">
        <v>2053</v>
      </c>
      <c r="C701" t="s" s="569">
        <v>2054</v>
      </c>
      <c r="D701" t="s" s="570">
        <v>1261</v>
      </c>
      <c r="E701" t="s" s="570">
        <v>940</v>
      </c>
      <c r="F701" t="s" s="570">
        <v>940</v>
      </c>
      <c r="G701" t="s" s="570">
        <v>852</v>
      </c>
      <c r="H701" t="s" s="572">
        <v>2128</v>
      </c>
      <c r="I701" t="s" s="570">
        <v>1118</v>
      </c>
      <c r="J701" t="s" s="570">
        <v>779</v>
      </c>
      <c r="K701" t="s" s="570">
        <v>2129</v>
      </c>
      <c r="L701" t="s" s="570">
        <v>779</v>
      </c>
      <c r="M701" t="s" s="570">
        <v>1714</v>
      </c>
      <c r="N701" t="s" s="570">
        <v>809</v>
      </c>
      <c r="O701" t="s" s="569">
        <v>1019</v>
      </c>
      <c r="P701" t="s" s="569">
        <v>2130</v>
      </c>
      <c r="Q701" t="s" s="569">
        <v>779</v>
      </c>
      <c r="R701" t="s" s="570">
        <v>2131</v>
      </c>
    </row>
    <row r="702">
      <c r="A702" t="n" s="570">
        <v>694.0</v>
      </c>
      <c r="B702" t="s" s="570">
        <v>2053</v>
      </c>
      <c r="C702" t="s" s="569">
        <v>2054</v>
      </c>
      <c r="D702" t="s" s="570">
        <v>1261</v>
      </c>
      <c r="E702" t="s" s="570">
        <v>940</v>
      </c>
      <c r="F702" t="s" s="570">
        <v>940</v>
      </c>
      <c r="G702" t="s" s="570">
        <v>852</v>
      </c>
      <c r="H702" t="s" s="572">
        <v>2120</v>
      </c>
      <c r="I702" t="s" s="570">
        <v>1261</v>
      </c>
      <c r="J702" t="s" s="570">
        <v>779</v>
      </c>
      <c r="K702" t="s" s="570">
        <v>2137</v>
      </c>
      <c r="L702" t="s" s="570">
        <v>779</v>
      </c>
      <c r="M702" t="s" s="570">
        <v>2121</v>
      </c>
      <c r="N702" t="s" s="570">
        <v>809</v>
      </c>
      <c r="O702" t="s" s="569">
        <v>1019</v>
      </c>
      <c r="P702" t="s" s="569">
        <v>2124</v>
      </c>
      <c r="Q702" t="s" s="569">
        <v>779</v>
      </c>
      <c r="R702" t="s" s="570">
        <v>2125</v>
      </c>
    </row>
    <row r="703">
      <c r="A703" t="n" s="570">
        <v>695.0</v>
      </c>
      <c r="B703" t="s" s="570">
        <v>2053</v>
      </c>
      <c r="C703" t="s" s="569">
        <v>2054</v>
      </c>
      <c r="D703" t="s" s="570">
        <v>1261</v>
      </c>
      <c r="E703" t="s" s="570">
        <v>940</v>
      </c>
      <c r="F703" t="s" s="570">
        <v>940</v>
      </c>
      <c r="G703" t="s" s="570">
        <v>852</v>
      </c>
      <c r="H703" t="s" s="572">
        <v>2120</v>
      </c>
      <c r="I703" t="s" s="570">
        <v>1261</v>
      </c>
      <c r="J703" t="s" s="570">
        <v>779</v>
      </c>
      <c r="K703" t="s" s="570">
        <v>2138</v>
      </c>
      <c r="L703" t="s" s="570">
        <v>779</v>
      </c>
      <c r="M703" t="s" s="570">
        <v>2139</v>
      </c>
      <c r="N703" t="s" s="570">
        <v>809</v>
      </c>
      <c r="O703" t="s" s="569">
        <v>1019</v>
      </c>
      <c r="P703" t="s" s="569">
        <v>2124</v>
      </c>
      <c r="Q703" t="s" s="569">
        <v>779</v>
      </c>
      <c r="R703" t="s" s="570">
        <v>2125</v>
      </c>
    </row>
    <row r="704">
      <c r="A704" t="n" s="570">
        <v>696.0</v>
      </c>
      <c r="B704" t="s" s="570">
        <v>2053</v>
      </c>
      <c r="C704" t="s" s="569">
        <v>2054</v>
      </c>
      <c r="D704" t="s" s="570">
        <v>1261</v>
      </c>
      <c r="E704" t="s" s="570">
        <v>940</v>
      </c>
      <c r="F704" t="s" s="570">
        <v>940</v>
      </c>
      <c r="G704" t="s" s="570">
        <v>852</v>
      </c>
      <c r="H704" t="s" s="572">
        <v>2120</v>
      </c>
      <c r="I704" t="s" s="570">
        <v>1073</v>
      </c>
      <c r="J704" t="s" s="570">
        <v>779</v>
      </c>
      <c r="K704" t="s" s="570">
        <v>1719</v>
      </c>
      <c r="L704" t="s" s="570">
        <v>779</v>
      </c>
      <c r="M704" t="s" s="570">
        <v>2138</v>
      </c>
      <c r="N704" t="s" s="570">
        <v>809</v>
      </c>
      <c r="O704" t="s" s="569">
        <v>1019</v>
      </c>
      <c r="P704" t="s" s="569">
        <v>2124</v>
      </c>
      <c r="Q704" t="s" s="569">
        <v>779</v>
      </c>
      <c r="R704" t="s" s="570">
        <v>2125</v>
      </c>
    </row>
    <row r="705">
      <c r="A705" t="n" s="570">
        <v>697.0</v>
      </c>
      <c r="B705" t="s" s="570">
        <v>2053</v>
      </c>
      <c r="C705" t="s" s="569">
        <v>2054</v>
      </c>
      <c r="D705" t="s" s="570">
        <v>1261</v>
      </c>
      <c r="E705" t="s" s="570">
        <v>940</v>
      </c>
      <c r="F705" t="s" s="570">
        <v>940</v>
      </c>
      <c r="G705" t="s" s="570">
        <v>852</v>
      </c>
      <c r="H705" t="s" s="572">
        <v>2126</v>
      </c>
      <c r="I705" t="s" s="570">
        <v>1118</v>
      </c>
      <c r="J705" t="s" s="570">
        <v>779</v>
      </c>
      <c r="K705" t="s" s="570">
        <v>1461</v>
      </c>
      <c r="L705" t="s" s="570">
        <v>779</v>
      </c>
      <c r="M705" t="s" s="570">
        <v>875</v>
      </c>
      <c r="N705" t="s" s="570">
        <v>809</v>
      </c>
      <c r="O705" t="s" s="569">
        <v>1019</v>
      </c>
      <c r="P705" t="s" s="569">
        <v>1015</v>
      </c>
      <c r="Q705" t="s" s="569">
        <v>779</v>
      </c>
      <c r="R705" t="s" s="570">
        <v>2127</v>
      </c>
    </row>
    <row r="706">
      <c r="A706" t="n" s="570">
        <v>698.0</v>
      </c>
      <c r="B706" t="s" s="570">
        <v>2053</v>
      </c>
      <c r="C706" t="s" s="569">
        <v>2054</v>
      </c>
      <c r="D706" t="s" s="570">
        <v>1261</v>
      </c>
      <c r="E706" t="s" s="570">
        <v>940</v>
      </c>
      <c r="F706" t="s" s="570">
        <v>940</v>
      </c>
      <c r="G706" t="s" s="570">
        <v>852</v>
      </c>
      <c r="H706" t="s" s="572">
        <v>2140</v>
      </c>
      <c r="I706" t="s" s="570">
        <v>1073</v>
      </c>
      <c r="J706" t="s" s="570">
        <v>779</v>
      </c>
      <c r="K706" t="s" s="570">
        <v>2141</v>
      </c>
      <c r="L706" t="s" s="570">
        <v>2141</v>
      </c>
      <c r="M706" t="s" s="570">
        <v>2142</v>
      </c>
      <c r="N706" t="s" s="570">
        <v>809</v>
      </c>
      <c r="O706" t="s" s="569">
        <v>1019</v>
      </c>
      <c r="P706" t="s" s="569">
        <v>2143</v>
      </c>
      <c r="Q706" t="s" s="569">
        <v>779</v>
      </c>
      <c r="R706" t="s" s="570">
        <v>2144</v>
      </c>
    </row>
    <row r="707">
      <c r="A707" t="n" s="570">
        <v>699.0</v>
      </c>
      <c r="B707" t="s" s="570">
        <v>2053</v>
      </c>
      <c r="C707" t="s" s="569">
        <v>2054</v>
      </c>
      <c r="D707" t="s" s="570">
        <v>1261</v>
      </c>
      <c r="E707" t="s" s="570">
        <v>940</v>
      </c>
      <c r="F707" t="s" s="570">
        <v>940</v>
      </c>
      <c r="G707" t="s" s="570">
        <v>852</v>
      </c>
      <c r="H707" t="s" s="572">
        <v>2120</v>
      </c>
      <c r="I707" t="s" s="570">
        <v>1118</v>
      </c>
      <c r="J707" t="s" s="570">
        <v>779</v>
      </c>
      <c r="K707" t="s" s="570">
        <v>2122</v>
      </c>
      <c r="L707" t="s" s="570">
        <v>779</v>
      </c>
      <c r="M707" t="s" s="570">
        <v>1719</v>
      </c>
      <c r="N707" t="s" s="570">
        <v>809</v>
      </c>
      <c r="O707" t="s" s="569">
        <v>1019</v>
      </c>
      <c r="P707" t="s" s="569">
        <v>2124</v>
      </c>
      <c r="Q707" t="s" s="569">
        <v>779</v>
      </c>
      <c r="R707" t="s" s="570">
        <v>2125</v>
      </c>
    </row>
    <row r="708">
      <c r="A708" t="n" s="570">
        <v>700.0</v>
      </c>
      <c r="B708" t="s" s="570">
        <v>2053</v>
      </c>
      <c r="C708" t="s" s="569">
        <v>2054</v>
      </c>
      <c r="D708" t="s" s="570">
        <v>1261</v>
      </c>
      <c r="E708" t="s" s="570">
        <v>940</v>
      </c>
      <c r="F708" t="s" s="570">
        <v>940</v>
      </c>
      <c r="G708" t="s" s="570">
        <v>852</v>
      </c>
      <c r="H708" t="s" s="572">
        <v>2115</v>
      </c>
      <c r="I708" t="s" s="570">
        <v>1118</v>
      </c>
      <c r="J708" t="s" s="570">
        <v>779</v>
      </c>
      <c r="K708" t="s" s="570">
        <v>2116</v>
      </c>
      <c r="L708" t="s" s="570">
        <v>779</v>
      </c>
      <c r="M708" t="s" s="570">
        <v>1249</v>
      </c>
      <c r="N708" t="s" s="570">
        <v>809</v>
      </c>
      <c r="O708" t="s" s="569">
        <v>1019</v>
      </c>
      <c r="P708" t="s" s="569">
        <v>2118</v>
      </c>
      <c r="Q708" t="s" s="569">
        <v>779</v>
      </c>
      <c r="R708" t="s" s="570">
        <v>2119</v>
      </c>
    </row>
    <row r="709">
      <c r="A709" t="n" s="570">
        <v>701.0</v>
      </c>
      <c r="B709" t="s" s="570">
        <v>2053</v>
      </c>
      <c r="C709" t="s" s="569">
        <v>2054</v>
      </c>
      <c r="D709" t="s" s="570">
        <v>1261</v>
      </c>
      <c r="E709" t="s" s="570">
        <v>940</v>
      </c>
      <c r="F709" t="s" s="570">
        <v>940</v>
      </c>
      <c r="G709" t="s" s="570">
        <v>852</v>
      </c>
      <c r="H709" t="s" s="572">
        <v>2109</v>
      </c>
      <c r="I709" t="s" s="570">
        <v>1118</v>
      </c>
      <c r="J709" t="s" s="570">
        <v>779</v>
      </c>
      <c r="K709" t="s" s="570">
        <v>2111</v>
      </c>
      <c r="L709" t="s" s="570">
        <v>779</v>
      </c>
      <c r="M709" t="s" s="570">
        <v>2110</v>
      </c>
      <c r="N709" t="s" s="570">
        <v>809</v>
      </c>
      <c r="O709" t="s" s="569">
        <v>1019</v>
      </c>
      <c r="P709" t="s" s="569">
        <v>2113</v>
      </c>
      <c r="Q709" t="s" s="569">
        <v>779</v>
      </c>
      <c r="R709" t="s" s="570">
        <v>2114</v>
      </c>
    </row>
    <row r="710">
      <c r="A710" t="n" s="570">
        <v>702.0</v>
      </c>
      <c r="B710" t="s" s="570">
        <v>2053</v>
      </c>
      <c r="C710" t="s" s="569">
        <v>2054</v>
      </c>
      <c r="D710" t="s" s="570">
        <v>1261</v>
      </c>
      <c r="E710" t="s" s="570">
        <v>940</v>
      </c>
      <c r="F710" t="s" s="570">
        <v>940</v>
      </c>
      <c r="G710" t="s" s="570">
        <v>852</v>
      </c>
      <c r="H710" t="s" s="572">
        <v>2145</v>
      </c>
      <c r="I710" t="s" s="570">
        <v>1062</v>
      </c>
      <c r="J710" t="s" s="570">
        <v>779</v>
      </c>
      <c r="K710" t="s" s="570">
        <v>2146</v>
      </c>
      <c r="L710" t="s" s="570">
        <v>2146</v>
      </c>
      <c r="M710" t="s" s="570">
        <v>1975</v>
      </c>
      <c r="N710" t="s" s="570">
        <v>809</v>
      </c>
      <c r="O710" t="s" s="569">
        <v>1019</v>
      </c>
      <c r="P710" t="s" s="569">
        <v>1015</v>
      </c>
      <c r="Q710" t="s" s="569">
        <v>779</v>
      </c>
      <c r="R710" t="s" s="570">
        <v>2147</v>
      </c>
    </row>
    <row r="711">
      <c r="A711" t="n" s="570">
        <v>703.0</v>
      </c>
      <c r="B711" t="s" s="570">
        <v>2053</v>
      </c>
      <c r="C711" t="s" s="569">
        <v>2054</v>
      </c>
      <c r="D711" t="s" s="570">
        <v>1261</v>
      </c>
      <c r="E711" t="s" s="570">
        <v>940</v>
      </c>
      <c r="F711" t="s" s="570">
        <v>940</v>
      </c>
      <c r="G711" t="s" s="570">
        <v>852</v>
      </c>
      <c r="H711" t="s" s="572">
        <v>2063</v>
      </c>
      <c r="I711" t="s" s="570">
        <v>1073</v>
      </c>
      <c r="J711" t="s" s="570">
        <v>779</v>
      </c>
      <c r="K711" t="s" s="570">
        <v>2065</v>
      </c>
      <c r="L711" t="s" s="570">
        <v>779</v>
      </c>
      <c r="M711" t="s" s="570">
        <v>1355</v>
      </c>
      <c r="N711" t="s" s="570">
        <v>809</v>
      </c>
      <c r="O711" t="s" s="569">
        <v>1019</v>
      </c>
      <c r="P711" t="s" s="569">
        <v>2066</v>
      </c>
      <c r="Q711" t="s" s="569">
        <v>779</v>
      </c>
      <c r="R711" t="s" s="570">
        <v>2068</v>
      </c>
    </row>
    <row r="712">
      <c r="A712" t="n" s="570">
        <v>704.0</v>
      </c>
      <c r="B712" t="s" s="570">
        <v>2053</v>
      </c>
      <c r="C712" t="s" s="569">
        <v>2054</v>
      </c>
      <c r="D712" t="s" s="570">
        <v>1261</v>
      </c>
      <c r="E712" t="s" s="570">
        <v>940</v>
      </c>
      <c r="F712" t="s" s="570">
        <v>940</v>
      </c>
      <c r="G712" t="s" s="570">
        <v>852</v>
      </c>
      <c r="H712" t="s" s="572">
        <v>2148</v>
      </c>
      <c r="I712" t="s" s="570">
        <v>1073</v>
      </c>
      <c r="J712" t="s" s="570">
        <v>779</v>
      </c>
      <c r="K712" t="s" s="570">
        <v>2149</v>
      </c>
      <c r="L712" t="s" s="570">
        <v>2150</v>
      </c>
      <c r="M712" t="s" s="570">
        <v>2151</v>
      </c>
      <c r="N712" t="s" s="570">
        <v>1106</v>
      </c>
      <c r="O712" t="s" s="569">
        <v>1019</v>
      </c>
      <c r="P712" t="s" s="569">
        <v>1015</v>
      </c>
      <c r="Q712" t="s" s="569">
        <v>779</v>
      </c>
      <c r="R712" t="s" s="570">
        <v>2152</v>
      </c>
    </row>
    <row r="713">
      <c r="A713" t="n" s="570">
        <v>705.0</v>
      </c>
      <c r="B713" t="s" s="570">
        <v>2053</v>
      </c>
      <c r="C713" t="s" s="569">
        <v>2054</v>
      </c>
      <c r="D713" t="s" s="570">
        <v>1261</v>
      </c>
      <c r="E713" t="s" s="570">
        <v>940</v>
      </c>
      <c r="F713" t="s" s="570">
        <v>940</v>
      </c>
      <c r="G713" t="s" s="570">
        <v>852</v>
      </c>
      <c r="H713" t="s" s="572">
        <v>2153</v>
      </c>
      <c r="I713" t="s" s="570">
        <v>1118</v>
      </c>
      <c r="J713" t="s" s="570">
        <v>779</v>
      </c>
      <c r="K713" t="s" s="570">
        <v>2154</v>
      </c>
      <c r="L713" t="s" s="570">
        <v>2154</v>
      </c>
      <c r="M713" t="s" s="570">
        <v>2155</v>
      </c>
      <c r="N713" t="s" s="570">
        <v>809</v>
      </c>
      <c r="O713" t="s" s="569">
        <v>1019</v>
      </c>
      <c r="P713" t="s" s="569">
        <v>2156</v>
      </c>
      <c r="Q713" t="s" s="569">
        <v>779</v>
      </c>
      <c r="R713" t="s" s="570">
        <v>2157</v>
      </c>
    </row>
    <row r="714">
      <c r="A714" t="n" s="570">
        <v>706.0</v>
      </c>
      <c r="B714" t="s" s="570">
        <v>2053</v>
      </c>
      <c r="C714" t="s" s="569">
        <v>2054</v>
      </c>
      <c r="D714" t="s" s="570">
        <v>1261</v>
      </c>
      <c r="E714" t="s" s="570">
        <v>940</v>
      </c>
      <c r="F714" t="s" s="570">
        <v>940</v>
      </c>
      <c r="G714" t="s" s="570">
        <v>852</v>
      </c>
      <c r="H714" t="s" s="572">
        <v>2148</v>
      </c>
      <c r="I714" t="s" s="570">
        <v>1118</v>
      </c>
      <c r="J714" t="s" s="570">
        <v>779</v>
      </c>
      <c r="K714" t="s" s="570">
        <v>2150</v>
      </c>
      <c r="L714" t="s" s="570">
        <v>779</v>
      </c>
      <c r="M714" t="s" s="570">
        <v>2149</v>
      </c>
      <c r="N714" t="s" s="570">
        <v>1106</v>
      </c>
      <c r="O714" t="s" s="569">
        <v>1019</v>
      </c>
      <c r="P714" t="s" s="569">
        <v>1015</v>
      </c>
      <c r="Q714" t="s" s="569">
        <v>779</v>
      </c>
      <c r="R714" t="s" s="570">
        <v>2152</v>
      </c>
    </row>
    <row r="715">
      <c r="A715" t="n" s="570">
        <v>707.0</v>
      </c>
      <c r="B715" t="s" s="570">
        <v>2053</v>
      </c>
      <c r="C715" t="s" s="569">
        <v>2054</v>
      </c>
      <c r="D715" t="s" s="570">
        <v>1261</v>
      </c>
      <c r="E715" t="s" s="570">
        <v>940</v>
      </c>
      <c r="F715" t="s" s="570">
        <v>940</v>
      </c>
      <c r="G715" t="s" s="570">
        <v>852</v>
      </c>
      <c r="H715" t="s" s="572">
        <v>2063</v>
      </c>
      <c r="I715" t="s" s="570">
        <v>1118</v>
      </c>
      <c r="J715" t="s" s="570">
        <v>779</v>
      </c>
      <c r="K715" t="s" s="570">
        <v>2065</v>
      </c>
      <c r="L715" t="s" s="570">
        <v>779</v>
      </c>
      <c r="M715" t="s" s="570">
        <v>2065</v>
      </c>
      <c r="N715" t="s" s="570">
        <v>809</v>
      </c>
      <c r="O715" t="s" s="569">
        <v>1019</v>
      </c>
      <c r="P715" t="s" s="569">
        <v>2066</v>
      </c>
      <c r="Q715" t="s" s="569">
        <v>779</v>
      </c>
      <c r="R715" t="s" s="570">
        <v>2068</v>
      </c>
    </row>
    <row r="716">
      <c r="A716" t="n" s="570">
        <v>708.0</v>
      </c>
      <c r="B716" t="s" s="570">
        <v>2053</v>
      </c>
      <c r="C716" t="s" s="569">
        <v>2054</v>
      </c>
      <c r="D716" t="s" s="570">
        <v>1261</v>
      </c>
      <c r="E716" t="s" s="570">
        <v>940</v>
      </c>
      <c r="F716" t="s" s="570">
        <v>940</v>
      </c>
      <c r="G716" t="s" s="570">
        <v>852</v>
      </c>
      <c r="H716" t="s" s="572">
        <v>2132</v>
      </c>
      <c r="I716" t="s" s="570">
        <v>1118</v>
      </c>
      <c r="J716" t="s" s="570">
        <v>779</v>
      </c>
      <c r="K716" t="s" s="570">
        <v>2134</v>
      </c>
      <c r="L716" t="s" s="570">
        <v>779</v>
      </c>
      <c r="M716" t="s" s="570">
        <v>2133</v>
      </c>
      <c r="N716" t="s" s="570">
        <v>809</v>
      </c>
      <c r="O716" t="s" s="569">
        <v>1019</v>
      </c>
      <c r="P716" t="s" s="569">
        <v>1015</v>
      </c>
      <c r="Q716" t="s" s="569">
        <v>779</v>
      </c>
      <c r="R716" t="s" s="570">
        <v>2136</v>
      </c>
    </row>
    <row r="717">
      <c r="A717" t="n" s="570">
        <v>709.0</v>
      </c>
      <c r="B717" t="s" s="570">
        <v>2053</v>
      </c>
      <c r="C717" t="s" s="569">
        <v>2054</v>
      </c>
      <c r="D717" t="s" s="570">
        <v>1261</v>
      </c>
      <c r="E717" t="s" s="570">
        <v>940</v>
      </c>
      <c r="F717" t="s" s="570">
        <v>940</v>
      </c>
      <c r="G717" t="s" s="570">
        <v>852</v>
      </c>
      <c r="H717" t="s" s="572">
        <v>2100</v>
      </c>
      <c r="I717" t="s" s="570">
        <v>1118</v>
      </c>
      <c r="J717" t="s" s="570">
        <v>779</v>
      </c>
      <c r="K717" t="s" s="570">
        <v>2158</v>
      </c>
      <c r="L717" t="s" s="570">
        <v>2159</v>
      </c>
      <c r="M717" t="s" s="570">
        <v>2160</v>
      </c>
      <c r="N717" t="s" s="570">
        <v>809</v>
      </c>
      <c r="O717" t="s" s="569">
        <v>1019</v>
      </c>
      <c r="P717" t="s" s="569">
        <v>2102</v>
      </c>
      <c r="Q717" t="s" s="569">
        <v>779</v>
      </c>
      <c r="R717" t="s" s="570">
        <v>2104</v>
      </c>
    </row>
    <row r="718">
      <c r="A718" t="n" s="570">
        <v>710.0</v>
      </c>
      <c r="B718" t="s" s="570">
        <v>2053</v>
      </c>
      <c r="C718" t="s" s="569">
        <v>2054</v>
      </c>
      <c r="D718" t="s" s="570">
        <v>1261</v>
      </c>
      <c r="E718" t="s" s="570">
        <v>940</v>
      </c>
      <c r="F718" t="s" s="570">
        <v>940</v>
      </c>
      <c r="G718" t="s" s="570">
        <v>852</v>
      </c>
      <c r="H718" t="s" s="572">
        <v>2140</v>
      </c>
      <c r="I718" t="s" s="570">
        <v>1118</v>
      </c>
      <c r="J718" t="s" s="570">
        <v>779</v>
      </c>
      <c r="K718" t="s" s="570">
        <v>2141</v>
      </c>
      <c r="L718" t="s" s="570">
        <v>779</v>
      </c>
      <c r="M718" t="s" s="570">
        <v>2141</v>
      </c>
      <c r="N718" t="s" s="570">
        <v>809</v>
      </c>
      <c r="O718" t="s" s="569">
        <v>1019</v>
      </c>
      <c r="P718" t="s" s="569">
        <v>2143</v>
      </c>
      <c r="Q718" t="s" s="569">
        <v>779</v>
      </c>
      <c r="R718" t="s" s="570">
        <v>2144</v>
      </c>
    </row>
    <row r="719">
      <c r="A719" t="n" s="570">
        <v>711.0</v>
      </c>
      <c r="B719" t="s" s="570">
        <v>2053</v>
      </c>
      <c r="C719" t="s" s="569">
        <v>2054</v>
      </c>
      <c r="D719" t="s" s="570">
        <v>1261</v>
      </c>
      <c r="E719" t="s" s="570">
        <v>940</v>
      </c>
      <c r="F719" t="s" s="570">
        <v>940</v>
      </c>
      <c r="G719" t="s" s="570">
        <v>852</v>
      </c>
      <c r="H719" t="s" s="572">
        <v>2100</v>
      </c>
      <c r="I719" t="s" s="570">
        <v>2161</v>
      </c>
      <c r="J719" t="s" s="570">
        <v>779</v>
      </c>
      <c r="K719" t="s" s="570">
        <v>2159</v>
      </c>
      <c r="L719" t="s" s="570">
        <v>779</v>
      </c>
      <c r="M719" t="s" s="570">
        <v>2162</v>
      </c>
      <c r="N719" t="s" s="570">
        <v>809</v>
      </c>
      <c r="O719" t="s" s="569">
        <v>1019</v>
      </c>
      <c r="P719" t="s" s="569">
        <v>2102</v>
      </c>
      <c r="Q719" t="s" s="569">
        <v>779</v>
      </c>
      <c r="R719" t="s" s="570">
        <v>2104</v>
      </c>
    </row>
    <row r="720">
      <c r="A720" t="n" s="570">
        <v>712.0</v>
      </c>
      <c r="B720" t="s" s="570">
        <v>2163</v>
      </c>
      <c r="C720" t="s" s="569">
        <v>2164</v>
      </c>
      <c r="D720" t="s" s="570">
        <v>1261</v>
      </c>
      <c r="E720" t="s" s="570">
        <v>868</v>
      </c>
      <c r="F720" t="s" s="570">
        <v>868</v>
      </c>
      <c r="G720" t="s" s="570">
        <v>852</v>
      </c>
      <c r="H720" t="s" s="572">
        <v>2165</v>
      </c>
      <c r="I720" t="s" s="570">
        <v>1012</v>
      </c>
      <c r="J720" t="s" s="570">
        <v>779</v>
      </c>
      <c r="K720" t="s" s="570">
        <v>2166</v>
      </c>
      <c r="L720" t="s" s="570">
        <v>779</v>
      </c>
      <c r="M720" t="s" s="570">
        <v>779</v>
      </c>
      <c r="N720" t="s" s="570">
        <v>809</v>
      </c>
      <c r="O720" t="s" s="569">
        <v>2167</v>
      </c>
      <c r="P720" t="s" s="569">
        <v>1015</v>
      </c>
      <c r="Q720" t="s" s="569">
        <v>779</v>
      </c>
      <c r="R720" t="s" s="570">
        <v>2166</v>
      </c>
    </row>
    <row r="721">
      <c r="A721" t="n" s="570">
        <v>713.0</v>
      </c>
      <c r="B721" t="s" s="570">
        <v>2163</v>
      </c>
      <c r="C721" t="s" s="569">
        <v>2164</v>
      </c>
      <c r="D721" t="s" s="570">
        <v>1261</v>
      </c>
      <c r="E721" t="s" s="570">
        <v>868</v>
      </c>
      <c r="F721" t="s" s="570">
        <v>868</v>
      </c>
      <c r="G721" t="s" s="570">
        <v>852</v>
      </c>
      <c r="H721" t="s" s="572">
        <v>2168</v>
      </c>
      <c r="I721" t="s" s="570">
        <v>1012</v>
      </c>
      <c r="J721" t="s" s="570">
        <v>779</v>
      </c>
      <c r="K721" t="s" s="570">
        <v>2169</v>
      </c>
      <c r="L721" t="s" s="570">
        <v>779</v>
      </c>
      <c r="M721" t="s" s="570">
        <v>779</v>
      </c>
      <c r="N721" t="s" s="570">
        <v>809</v>
      </c>
      <c r="O721" t="s" s="569">
        <v>2170</v>
      </c>
      <c r="P721" t="s" s="569">
        <v>1015</v>
      </c>
      <c r="Q721" t="s" s="569">
        <v>779</v>
      </c>
      <c r="R721" t="s" s="570">
        <v>2169</v>
      </c>
    </row>
    <row r="722">
      <c r="A722" t="n" s="570">
        <v>714.0</v>
      </c>
      <c r="B722" t="s" s="570">
        <v>2163</v>
      </c>
      <c r="C722" t="s" s="569">
        <v>2164</v>
      </c>
      <c r="D722" t="s" s="570">
        <v>1261</v>
      </c>
      <c r="E722" t="s" s="570">
        <v>868</v>
      </c>
      <c r="F722" t="s" s="570">
        <v>868</v>
      </c>
      <c r="G722" t="s" s="570">
        <v>852</v>
      </c>
      <c r="H722" t="s" s="572">
        <v>2171</v>
      </c>
      <c r="I722" t="s" s="570">
        <v>1026</v>
      </c>
      <c r="J722" t="s" s="570">
        <v>779</v>
      </c>
      <c r="K722" t="s" s="570">
        <v>2172</v>
      </c>
      <c r="L722" t="s" s="570">
        <v>2172</v>
      </c>
      <c r="M722" t="s" s="570">
        <v>779</v>
      </c>
      <c r="N722" t="s" s="570">
        <v>1106</v>
      </c>
      <c r="O722" t="s" s="569">
        <v>1044</v>
      </c>
      <c r="P722" t="s" s="569">
        <v>1015</v>
      </c>
      <c r="Q722" t="s" s="569">
        <v>2173</v>
      </c>
      <c r="R722" t="s" s="570">
        <v>2174</v>
      </c>
    </row>
    <row r="723">
      <c r="A723" t="n" s="570">
        <v>715.0</v>
      </c>
      <c r="B723" t="s" s="570">
        <v>2163</v>
      </c>
      <c r="C723" t="s" s="569">
        <v>2164</v>
      </c>
      <c r="D723" t="s" s="570">
        <v>1261</v>
      </c>
      <c r="E723" t="s" s="570">
        <v>868</v>
      </c>
      <c r="F723" t="s" s="570">
        <v>868</v>
      </c>
      <c r="G723" t="s" s="570">
        <v>852</v>
      </c>
      <c r="H723" t="s" s="572">
        <v>2175</v>
      </c>
      <c r="I723" t="s" s="570">
        <v>1026</v>
      </c>
      <c r="J723" t="s" s="570">
        <v>779</v>
      </c>
      <c r="K723" t="s" s="570">
        <v>2176</v>
      </c>
      <c r="L723" t="s" s="570">
        <v>2176</v>
      </c>
      <c r="M723" t="s" s="570">
        <v>779</v>
      </c>
      <c r="N723" t="s" s="570">
        <v>809</v>
      </c>
      <c r="O723" t="s" s="569">
        <v>2177</v>
      </c>
      <c r="P723" t="s" s="569">
        <v>1015</v>
      </c>
      <c r="Q723" t="s" s="569">
        <v>2178</v>
      </c>
      <c r="R723" t="s" s="570">
        <v>2179</v>
      </c>
    </row>
    <row r="724">
      <c r="A724" t="n" s="570">
        <v>716.0</v>
      </c>
      <c r="B724" t="s" s="570">
        <v>2163</v>
      </c>
      <c r="C724" t="s" s="569">
        <v>2164</v>
      </c>
      <c r="D724" t="s" s="570">
        <v>1261</v>
      </c>
      <c r="E724" t="s" s="570">
        <v>868</v>
      </c>
      <c r="F724" t="s" s="570">
        <v>868</v>
      </c>
      <c r="G724" t="s" s="570">
        <v>852</v>
      </c>
      <c r="H724" t="s" s="572">
        <v>2180</v>
      </c>
      <c r="I724" t="s" s="570">
        <v>1026</v>
      </c>
      <c r="J724" t="s" s="570">
        <v>779</v>
      </c>
      <c r="K724" t="s" s="570">
        <v>2181</v>
      </c>
      <c r="L724" t="s" s="570">
        <v>2181</v>
      </c>
      <c r="M724" t="s" s="570">
        <v>779</v>
      </c>
      <c r="N724" t="s" s="570">
        <v>809</v>
      </c>
      <c r="O724" t="s" s="569">
        <v>1019</v>
      </c>
      <c r="P724" t="s" s="569">
        <v>1015</v>
      </c>
      <c r="Q724" t="s" s="569">
        <v>779</v>
      </c>
      <c r="R724" t="s" s="570">
        <v>2182</v>
      </c>
    </row>
    <row r="725">
      <c r="A725" t="n" s="570">
        <v>717.0</v>
      </c>
      <c r="B725" t="s" s="570">
        <v>2163</v>
      </c>
      <c r="C725" t="s" s="569">
        <v>2164</v>
      </c>
      <c r="D725" t="s" s="570">
        <v>1261</v>
      </c>
      <c r="E725" t="s" s="570">
        <v>868</v>
      </c>
      <c r="F725" t="s" s="570">
        <v>868</v>
      </c>
      <c r="G725" t="s" s="570">
        <v>852</v>
      </c>
      <c r="H725" t="s" s="572">
        <v>2183</v>
      </c>
      <c r="I725" t="s" s="570">
        <v>1017</v>
      </c>
      <c r="J725" t="s" s="570">
        <v>779</v>
      </c>
      <c r="K725" t="s" s="570">
        <v>2184</v>
      </c>
      <c r="L725" t="s" s="570">
        <v>2184</v>
      </c>
      <c r="M725" t="s" s="570">
        <v>779</v>
      </c>
      <c r="N725" t="s" s="570">
        <v>809</v>
      </c>
      <c r="O725" t="s" s="569">
        <v>1029</v>
      </c>
      <c r="P725" t="s" s="569">
        <v>1015</v>
      </c>
      <c r="Q725" t="s" s="569">
        <v>1015</v>
      </c>
      <c r="R725" t="s" s="570">
        <v>2184</v>
      </c>
    </row>
    <row r="726">
      <c r="A726" t="n" s="570">
        <v>718.0</v>
      </c>
      <c r="B726" t="s" s="570">
        <v>2163</v>
      </c>
      <c r="C726" t="s" s="569">
        <v>2164</v>
      </c>
      <c r="D726" t="s" s="570">
        <v>1261</v>
      </c>
      <c r="E726" t="s" s="570">
        <v>868</v>
      </c>
      <c r="F726" t="s" s="570">
        <v>868</v>
      </c>
      <c r="G726" t="s" s="570">
        <v>852</v>
      </c>
      <c r="H726" t="s" s="572">
        <v>2185</v>
      </c>
      <c r="I726" t="s" s="570">
        <v>1017</v>
      </c>
      <c r="J726" t="s" s="570">
        <v>779</v>
      </c>
      <c r="K726" t="s" s="570">
        <v>2186</v>
      </c>
      <c r="L726" t="s" s="570">
        <v>2186</v>
      </c>
      <c r="M726" t="s" s="570">
        <v>779</v>
      </c>
      <c r="N726" t="s" s="570">
        <v>809</v>
      </c>
      <c r="O726" t="s" s="569">
        <v>1839</v>
      </c>
      <c r="P726" t="s" s="569">
        <v>1015</v>
      </c>
      <c r="Q726" t="s" s="569">
        <v>1219</v>
      </c>
      <c r="R726" t="s" s="570">
        <v>2186</v>
      </c>
    </row>
    <row r="727">
      <c r="A727" t="n" s="570">
        <v>719.0</v>
      </c>
      <c r="B727" t="s" s="570">
        <v>2163</v>
      </c>
      <c r="C727" t="s" s="569">
        <v>2164</v>
      </c>
      <c r="D727" t="s" s="570">
        <v>1261</v>
      </c>
      <c r="E727" t="s" s="570">
        <v>868</v>
      </c>
      <c r="F727" t="s" s="570">
        <v>868</v>
      </c>
      <c r="G727" t="s" s="570">
        <v>852</v>
      </c>
      <c r="H727" t="s" s="572">
        <v>2187</v>
      </c>
      <c r="I727" t="s" s="570">
        <v>1026</v>
      </c>
      <c r="J727" t="s" s="570">
        <v>779</v>
      </c>
      <c r="K727" t="s" s="570">
        <v>2188</v>
      </c>
      <c r="L727" t="s" s="570">
        <v>2188</v>
      </c>
      <c r="M727" t="s" s="570">
        <v>779</v>
      </c>
      <c r="N727" t="s" s="570">
        <v>1106</v>
      </c>
      <c r="O727" t="s" s="569">
        <v>1019</v>
      </c>
      <c r="P727" t="s" s="569">
        <v>1015</v>
      </c>
      <c r="Q727" t="s" s="569">
        <v>779</v>
      </c>
      <c r="R727" t="s" s="570">
        <v>2189</v>
      </c>
    </row>
    <row r="728">
      <c r="A728" t="n" s="570">
        <v>720.0</v>
      </c>
      <c r="B728" t="s" s="570">
        <v>2163</v>
      </c>
      <c r="C728" t="s" s="569">
        <v>2164</v>
      </c>
      <c r="D728" t="s" s="570">
        <v>1261</v>
      </c>
      <c r="E728" t="s" s="570">
        <v>868</v>
      </c>
      <c r="F728" t="s" s="570">
        <v>868</v>
      </c>
      <c r="G728" t="s" s="570">
        <v>852</v>
      </c>
      <c r="H728" t="s" s="572">
        <v>2190</v>
      </c>
      <c r="I728" t="s" s="570">
        <v>1026</v>
      </c>
      <c r="J728" t="s" s="570">
        <v>779</v>
      </c>
      <c r="K728" t="s" s="570">
        <v>2191</v>
      </c>
      <c r="L728" t="s" s="570">
        <v>2191</v>
      </c>
      <c r="M728" t="s" s="570">
        <v>779</v>
      </c>
      <c r="N728" t="s" s="570">
        <v>809</v>
      </c>
      <c r="O728" t="s" s="569">
        <v>1029</v>
      </c>
      <c r="P728" t="s" s="569">
        <v>1015</v>
      </c>
      <c r="Q728" t="s" s="569">
        <v>1015</v>
      </c>
      <c r="R728" t="s" s="570">
        <v>2192</v>
      </c>
    </row>
    <row r="729">
      <c r="A729" t="n" s="570">
        <v>721.0</v>
      </c>
      <c r="B729" t="s" s="570">
        <v>2163</v>
      </c>
      <c r="C729" t="s" s="569">
        <v>2164</v>
      </c>
      <c r="D729" t="s" s="570">
        <v>1261</v>
      </c>
      <c r="E729" t="s" s="570">
        <v>868</v>
      </c>
      <c r="F729" t="s" s="570">
        <v>868</v>
      </c>
      <c r="G729" t="s" s="570">
        <v>852</v>
      </c>
      <c r="H729" t="s" s="572">
        <v>2193</v>
      </c>
      <c r="I729" t="s" s="570">
        <v>1017</v>
      </c>
      <c r="J729" t="s" s="570">
        <v>779</v>
      </c>
      <c r="K729" t="s" s="570">
        <v>1896</v>
      </c>
      <c r="L729" t="s" s="570">
        <v>2194</v>
      </c>
      <c r="M729" t="s" s="570">
        <v>779</v>
      </c>
      <c r="N729" t="s" s="570">
        <v>809</v>
      </c>
      <c r="O729" t="s" s="569">
        <v>2195</v>
      </c>
      <c r="P729" t="s" s="569">
        <v>1015</v>
      </c>
      <c r="Q729" t="s" s="569">
        <v>2196</v>
      </c>
      <c r="R729" t="s" s="570">
        <v>2197</v>
      </c>
    </row>
    <row r="730">
      <c r="A730" t="n" s="570">
        <v>722.0</v>
      </c>
      <c r="B730" t="s" s="570">
        <v>2163</v>
      </c>
      <c r="C730" t="s" s="569">
        <v>2164</v>
      </c>
      <c r="D730" t="s" s="570">
        <v>1261</v>
      </c>
      <c r="E730" t="s" s="570">
        <v>868</v>
      </c>
      <c r="F730" t="s" s="570">
        <v>868</v>
      </c>
      <c r="G730" t="s" s="570">
        <v>852</v>
      </c>
      <c r="H730" t="s" s="572">
        <v>2198</v>
      </c>
      <c r="I730" t="s" s="570">
        <v>1017</v>
      </c>
      <c r="J730" t="s" s="570">
        <v>779</v>
      </c>
      <c r="K730" t="s" s="570">
        <v>2199</v>
      </c>
      <c r="L730" t="s" s="570">
        <v>2200</v>
      </c>
      <c r="M730" t="s" s="570">
        <v>779</v>
      </c>
      <c r="N730" t="s" s="570">
        <v>809</v>
      </c>
      <c r="O730" t="s" s="569">
        <v>2201</v>
      </c>
      <c r="P730" t="s" s="569">
        <v>2202</v>
      </c>
      <c r="Q730" t="s" s="569">
        <v>2203</v>
      </c>
      <c r="R730" t="s" s="570">
        <v>2204</v>
      </c>
    </row>
    <row r="731">
      <c r="A731" t="n" s="570">
        <v>723.0</v>
      </c>
      <c r="B731" t="s" s="570">
        <v>2163</v>
      </c>
      <c r="C731" t="s" s="569">
        <v>2164</v>
      </c>
      <c r="D731" t="s" s="570">
        <v>1261</v>
      </c>
      <c r="E731" t="s" s="570">
        <v>868</v>
      </c>
      <c r="F731" t="s" s="570">
        <v>868</v>
      </c>
      <c r="G731" t="s" s="570">
        <v>852</v>
      </c>
      <c r="H731" t="s" s="572">
        <v>2205</v>
      </c>
      <c r="I731" t="s" s="570">
        <v>1073</v>
      </c>
      <c r="J731" t="s" s="570">
        <v>779</v>
      </c>
      <c r="K731" t="s" s="570">
        <v>1097</v>
      </c>
      <c r="L731" t="s" s="570">
        <v>2206</v>
      </c>
      <c r="M731" t="s" s="570">
        <v>779</v>
      </c>
      <c r="N731" t="s" s="570">
        <v>809</v>
      </c>
      <c r="O731" t="s" s="569">
        <v>1044</v>
      </c>
      <c r="P731" t="s" s="569">
        <v>1015</v>
      </c>
      <c r="Q731" t="s" s="569">
        <v>1015</v>
      </c>
      <c r="R731" t="s" s="570">
        <v>2207</v>
      </c>
    </row>
    <row r="732">
      <c r="A732" t="n" s="570">
        <v>724.0</v>
      </c>
      <c r="B732" t="s" s="570">
        <v>2163</v>
      </c>
      <c r="C732" t="s" s="569">
        <v>2164</v>
      </c>
      <c r="D732" t="s" s="570">
        <v>1261</v>
      </c>
      <c r="E732" t="s" s="570">
        <v>868</v>
      </c>
      <c r="F732" t="s" s="570">
        <v>868</v>
      </c>
      <c r="G732" t="s" s="570">
        <v>852</v>
      </c>
      <c r="H732" t="s" s="572">
        <v>2208</v>
      </c>
      <c r="I732" t="s" s="570">
        <v>1017</v>
      </c>
      <c r="J732" t="s" s="570">
        <v>779</v>
      </c>
      <c r="K732" t="s" s="570">
        <v>2209</v>
      </c>
      <c r="L732" t="s" s="570">
        <v>2209</v>
      </c>
      <c r="M732" t="s" s="570">
        <v>779</v>
      </c>
      <c r="N732" t="s" s="570">
        <v>809</v>
      </c>
      <c r="O732" t="s" s="569">
        <v>1029</v>
      </c>
      <c r="P732" t="s" s="569">
        <v>2210</v>
      </c>
      <c r="Q732" t="s" s="569">
        <v>2211</v>
      </c>
      <c r="R732" t="s" s="570">
        <v>2212</v>
      </c>
    </row>
    <row r="733">
      <c r="A733" t="n" s="570">
        <v>725.0</v>
      </c>
      <c r="B733" t="s" s="570">
        <v>2163</v>
      </c>
      <c r="C733" t="s" s="569">
        <v>2164</v>
      </c>
      <c r="D733" t="s" s="570">
        <v>1261</v>
      </c>
      <c r="E733" t="s" s="570">
        <v>868</v>
      </c>
      <c r="F733" t="s" s="570">
        <v>868</v>
      </c>
      <c r="G733" t="s" s="570">
        <v>852</v>
      </c>
      <c r="H733" t="s" s="572">
        <v>2213</v>
      </c>
      <c r="I733" t="s" s="570">
        <v>1026</v>
      </c>
      <c r="J733" t="s" s="570">
        <v>779</v>
      </c>
      <c r="K733" t="s" s="570">
        <v>1357</v>
      </c>
      <c r="L733" t="s" s="570">
        <v>2214</v>
      </c>
      <c r="M733" t="s" s="570">
        <v>779</v>
      </c>
      <c r="N733" t="s" s="570">
        <v>809</v>
      </c>
      <c r="O733" t="s" s="569">
        <v>1029</v>
      </c>
      <c r="P733" t="s" s="569">
        <v>2215</v>
      </c>
      <c r="Q733" t="s" s="569">
        <v>2216</v>
      </c>
      <c r="R733" t="s" s="570">
        <v>2217</v>
      </c>
    </row>
    <row r="734">
      <c r="A734" t="n" s="570">
        <v>726.0</v>
      </c>
      <c r="B734" t="s" s="570">
        <v>2163</v>
      </c>
      <c r="C734" t="s" s="569">
        <v>2164</v>
      </c>
      <c r="D734" t="s" s="570">
        <v>1261</v>
      </c>
      <c r="E734" t="s" s="570">
        <v>868</v>
      </c>
      <c r="F734" t="s" s="570">
        <v>868</v>
      </c>
      <c r="G734" t="s" s="570">
        <v>852</v>
      </c>
      <c r="H734" t="s" s="572">
        <v>2218</v>
      </c>
      <c r="I734" t="s" s="570">
        <v>1073</v>
      </c>
      <c r="J734" t="s" s="570">
        <v>779</v>
      </c>
      <c r="K734" t="s" s="570">
        <v>2219</v>
      </c>
      <c r="L734" t="s" s="570">
        <v>2219</v>
      </c>
      <c r="M734" t="s" s="570">
        <v>779</v>
      </c>
      <c r="N734" t="s" s="570">
        <v>809</v>
      </c>
      <c r="O734" t="s" s="569">
        <v>1019</v>
      </c>
      <c r="P734" t="s" s="569">
        <v>1015</v>
      </c>
      <c r="Q734" t="s" s="569">
        <v>779</v>
      </c>
      <c r="R734" t="s" s="570">
        <v>2219</v>
      </c>
    </row>
    <row r="735">
      <c r="A735" t="n" s="570">
        <v>727.0</v>
      </c>
      <c r="B735" t="s" s="570">
        <v>2163</v>
      </c>
      <c r="C735" t="s" s="569">
        <v>2164</v>
      </c>
      <c r="D735" t="s" s="570">
        <v>1261</v>
      </c>
      <c r="E735" t="s" s="570">
        <v>868</v>
      </c>
      <c r="F735" t="s" s="570">
        <v>868</v>
      </c>
      <c r="G735" t="s" s="570">
        <v>852</v>
      </c>
      <c r="H735" t="s" s="572">
        <v>2220</v>
      </c>
      <c r="I735" t="s" s="570">
        <v>1073</v>
      </c>
      <c r="J735" t="s" s="570">
        <v>779</v>
      </c>
      <c r="K735" t="s" s="570">
        <v>2221</v>
      </c>
      <c r="L735" t="s" s="570">
        <v>2221</v>
      </c>
      <c r="M735" t="s" s="570">
        <v>2222</v>
      </c>
      <c r="N735" t="s" s="570">
        <v>809</v>
      </c>
      <c r="O735" t="s" s="569">
        <v>1019</v>
      </c>
      <c r="P735" t="s" s="569">
        <v>1015</v>
      </c>
      <c r="Q735" t="s" s="569">
        <v>779</v>
      </c>
      <c r="R735" t="s" s="570">
        <v>2223</v>
      </c>
    </row>
    <row r="736">
      <c r="A736" t="n" s="570">
        <v>728.0</v>
      </c>
      <c r="B736" t="s" s="570">
        <v>2163</v>
      </c>
      <c r="C736" t="s" s="569">
        <v>2164</v>
      </c>
      <c r="D736" t="s" s="570">
        <v>1261</v>
      </c>
      <c r="E736" t="s" s="570">
        <v>868</v>
      </c>
      <c r="F736" t="s" s="570">
        <v>868</v>
      </c>
      <c r="G736" t="s" s="570">
        <v>852</v>
      </c>
      <c r="H736" t="s" s="572">
        <v>2213</v>
      </c>
      <c r="I736" t="s" s="570">
        <v>1099</v>
      </c>
      <c r="J736" t="s" s="570">
        <v>779</v>
      </c>
      <c r="K736" t="s" s="570">
        <v>2214</v>
      </c>
      <c r="L736" t="s" s="570">
        <v>779</v>
      </c>
      <c r="M736" t="s" s="570">
        <v>1357</v>
      </c>
      <c r="N736" t="s" s="570">
        <v>809</v>
      </c>
      <c r="O736" t="s" s="569">
        <v>1019</v>
      </c>
      <c r="P736" t="s" s="569">
        <v>2215</v>
      </c>
      <c r="Q736" t="s" s="569">
        <v>779</v>
      </c>
      <c r="R736" t="s" s="570">
        <v>2217</v>
      </c>
    </row>
    <row r="737">
      <c r="A737" t="n" s="570">
        <v>729.0</v>
      </c>
      <c r="B737" t="s" s="570">
        <v>2163</v>
      </c>
      <c r="C737" t="s" s="569">
        <v>2164</v>
      </c>
      <c r="D737" t="s" s="570">
        <v>1261</v>
      </c>
      <c r="E737" t="s" s="570">
        <v>868</v>
      </c>
      <c r="F737" t="s" s="570">
        <v>868</v>
      </c>
      <c r="G737" t="s" s="570">
        <v>852</v>
      </c>
      <c r="H737" t="s" s="572">
        <v>2198</v>
      </c>
      <c r="I737" t="s" s="570">
        <v>1463</v>
      </c>
      <c r="J737" t="s" s="570">
        <v>779</v>
      </c>
      <c r="K737" t="s" s="570">
        <v>2200</v>
      </c>
      <c r="L737" t="s" s="570">
        <v>779</v>
      </c>
      <c r="M737" t="s" s="570">
        <v>2199</v>
      </c>
      <c r="N737" t="s" s="570">
        <v>809</v>
      </c>
      <c r="O737" t="s" s="569">
        <v>1019</v>
      </c>
      <c r="P737" t="s" s="569">
        <v>2202</v>
      </c>
      <c r="Q737" t="s" s="569">
        <v>779</v>
      </c>
      <c r="R737" t="s" s="570">
        <v>2204</v>
      </c>
    </row>
    <row r="738">
      <c r="A738" t="n" s="570">
        <v>730.0</v>
      </c>
      <c r="B738" t="s" s="570">
        <v>2163</v>
      </c>
      <c r="C738" t="s" s="569">
        <v>2164</v>
      </c>
      <c r="D738" t="s" s="570">
        <v>1261</v>
      </c>
      <c r="E738" t="s" s="570">
        <v>868</v>
      </c>
      <c r="F738" t="s" s="570">
        <v>868</v>
      </c>
      <c r="G738" t="s" s="570">
        <v>852</v>
      </c>
      <c r="H738" t="s" s="572">
        <v>2205</v>
      </c>
      <c r="I738" t="s" s="570">
        <v>1118</v>
      </c>
      <c r="J738" t="s" s="570">
        <v>779</v>
      </c>
      <c r="K738" t="s" s="570">
        <v>2206</v>
      </c>
      <c r="L738" t="s" s="570">
        <v>779</v>
      </c>
      <c r="M738" t="s" s="570">
        <v>1097</v>
      </c>
      <c r="N738" t="s" s="570">
        <v>809</v>
      </c>
      <c r="O738" t="s" s="569">
        <v>1019</v>
      </c>
      <c r="P738" t="s" s="569">
        <v>1015</v>
      </c>
      <c r="Q738" t="s" s="569">
        <v>779</v>
      </c>
      <c r="R738" t="s" s="570">
        <v>2207</v>
      </c>
    </row>
    <row r="739">
      <c r="A739" t="n" s="570">
        <v>731.0</v>
      </c>
      <c r="B739" t="s" s="570">
        <v>2163</v>
      </c>
      <c r="C739" t="s" s="569">
        <v>2164</v>
      </c>
      <c r="D739" t="s" s="570">
        <v>1261</v>
      </c>
      <c r="E739" t="s" s="570">
        <v>868</v>
      </c>
      <c r="F739" t="s" s="570">
        <v>868</v>
      </c>
      <c r="G739" t="s" s="570">
        <v>852</v>
      </c>
      <c r="H739" t="s" s="572">
        <v>2224</v>
      </c>
      <c r="I739" t="s" s="570">
        <v>1062</v>
      </c>
      <c r="J739" t="s" s="570">
        <v>779</v>
      </c>
      <c r="K739" t="s" s="570">
        <v>2225</v>
      </c>
      <c r="L739" t="s" s="570">
        <v>2226</v>
      </c>
      <c r="M739" t="s" s="570">
        <v>2227</v>
      </c>
      <c r="N739" t="s" s="570">
        <v>809</v>
      </c>
      <c r="O739" t="s" s="569">
        <v>1019</v>
      </c>
      <c r="P739" t="s" s="569">
        <v>1015</v>
      </c>
      <c r="Q739" t="s" s="569">
        <v>779</v>
      </c>
      <c r="R739" t="s" s="570">
        <v>2228</v>
      </c>
    </row>
    <row r="740">
      <c r="A740" t="n" s="570">
        <v>732.0</v>
      </c>
      <c r="B740" t="s" s="570">
        <v>2163</v>
      </c>
      <c r="C740" t="s" s="569">
        <v>2164</v>
      </c>
      <c r="D740" t="s" s="570">
        <v>1261</v>
      </c>
      <c r="E740" t="s" s="570">
        <v>868</v>
      </c>
      <c r="F740" t="s" s="570">
        <v>868</v>
      </c>
      <c r="G740" t="s" s="570">
        <v>852</v>
      </c>
      <c r="H740" t="s" s="572">
        <v>2193</v>
      </c>
      <c r="I740" t="s" s="570">
        <v>1052</v>
      </c>
      <c r="J740" t="s" s="570">
        <v>779</v>
      </c>
      <c r="K740" t="s" s="570">
        <v>2194</v>
      </c>
      <c r="L740" t="s" s="570">
        <v>779</v>
      </c>
      <c r="M740" t="s" s="570">
        <v>1896</v>
      </c>
      <c r="N740" t="s" s="570">
        <v>809</v>
      </c>
      <c r="O740" t="s" s="569">
        <v>1019</v>
      </c>
      <c r="P740" t="s" s="569">
        <v>1015</v>
      </c>
      <c r="Q740" t="s" s="569">
        <v>779</v>
      </c>
      <c r="R740" t="s" s="570">
        <v>2197</v>
      </c>
    </row>
    <row r="741">
      <c r="A741" t="n" s="570">
        <v>733.0</v>
      </c>
      <c r="B741" t="s" s="570">
        <v>2163</v>
      </c>
      <c r="C741" t="s" s="569">
        <v>2164</v>
      </c>
      <c r="D741" t="s" s="570">
        <v>1261</v>
      </c>
      <c r="E741" t="s" s="570">
        <v>868</v>
      </c>
      <c r="F741" t="s" s="570">
        <v>868</v>
      </c>
      <c r="G741" t="s" s="570">
        <v>852</v>
      </c>
      <c r="H741" t="s" s="572">
        <v>2229</v>
      </c>
      <c r="I741" t="s" s="570">
        <v>1062</v>
      </c>
      <c r="J741" t="s" s="570">
        <v>779</v>
      </c>
      <c r="K741" t="s" s="570">
        <v>2230</v>
      </c>
      <c r="L741" t="s" s="570">
        <v>2230</v>
      </c>
      <c r="M741" t="s" s="570">
        <v>2231</v>
      </c>
      <c r="N741" t="s" s="570">
        <v>809</v>
      </c>
      <c r="O741" t="s" s="569">
        <v>1019</v>
      </c>
      <c r="P741" t="s" s="569">
        <v>1015</v>
      </c>
      <c r="Q741" t="s" s="569">
        <v>779</v>
      </c>
      <c r="R741" t="s" s="570">
        <v>2232</v>
      </c>
    </row>
    <row r="742">
      <c r="A742" t="n" s="570">
        <v>734.0</v>
      </c>
      <c r="B742" t="s" s="570">
        <v>2163</v>
      </c>
      <c r="C742" t="s" s="569">
        <v>2164</v>
      </c>
      <c r="D742" t="s" s="570">
        <v>1261</v>
      </c>
      <c r="E742" t="s" s="570">
        <v>868</v>
      </c>
      <c r="F742" t="s" s="570">
        <v>868</v>
      </c>
      <c r="G742" t="s" s="570">
        <v>852</v>
      </c>
      <c r="H742" t="s" s="572">
        <v>2224</v>
      </c>
      <c r="I742" t="s" s="570">
        <v>1119</v>
      </c>
      <c r="J742" t="s" s="570">
        <v>779</v>
      </c>
      <c r="K742" t="s" s="570">
        <v>2226</v>
      </c>
      <c r="L742" t="s" s="570">
        <v>779</v>
      </c>
      <c r="M742" t="s" s="570">
        <v>2225</v>
      </c>
      <c r="N742" t="s" s="570">
        <v>809</v>
      </c>
      <c r="O742" t="s" s="569">
        <v>1019</v>
      </c>
      <c r="P742" t="s" s="569">
        <v>1015</v>
      </c>
      <c r="Q742" t="s" s="569">
        <v>779</v>
      </c>
      <c r="R742" t="s" s="570">
        <v>2228</v>
      </c>
    </row>
    <row r="743">
      <c r="A743" t="n" s="570">
        <v>735.0</v>
      </c>
      <c r="B743" t="s" s="570">
        <v>2163</v>
      </c>
      <c r="C743" t="s" s="569">
        <v>2164</v>
      </c>
      <c r="D743" t="s" s="570">
        <v>1261</v>
      </c>
      <c r="E743" t="s" s="570">
        <v>868</v>
      </c>
      <c r="F743" t="s" s="570">
        <v>868</v>
      </c>
      <c r="G743" t="s" s="570">
        <v>852</v>
      </c>
      <c r="H743" t="s" s="572">
        <v>2233</v>
      </c>
      <c r="I743" t="s" s="570">
        <v>1062</v>
      </c>
      <c r="J743" t="s" s="570">
        <v>779</v>
      </c>
      <c r="K743" t="s" s="570">
        <v>2234</v>
      </c>
      <c r="L743" t="s" s="570">
        <v>2234</v>
      </c>
      <c r="M743" t="s" s="570">
        <v>2235</v>
      </c>
      <c r="N743" t="s" s="570">
        <v>809</v>
      </c>
      <c r="O743" t="s" s="569">
        <v>1019</v>
      </c>
      <c r="P743" t="s" s="569">
        <v>1015</v>
      </c>
      <c r="Q743" t="s" s="569">
        <v>779</v>
      </c>
      <c r="R743" t="s" s="570">
        <v>2234</v>
      </c>
    </row>
    <row r="744">
      <c r="A744" t="n" s="570">
        <v>736.0</v>
      </c>
      <c r="B744" t="s" s="570">
        <v>2163</v>
      </c>
      <c r="C744" t="s" s="569">
        <v>2164</v>
      </c>
      <c r="D744" t="s" s="570">
        <v>1261</v>
      </c>
      <c r="E744" t="s" s="570">
        <v>868</v>
      </c>
      <c r="F744" t="s" s="570">
        <v>868</v>
      </c>
      <c r="G744" t="s" s="570">
        <v>852</v>
      </c>
      <c r="H744" t="s" s="572">
        <v>2236</v>
      </c>
      <c r="I744" t="s" s="570">
        <v>1062</v>
      </c>
      <c r="J744" t="s" s="570">
        <v>779</v>
      </c>
      <c r="K744" t="s" s="570">
        <v>2237</v>
      </c>
      <c r="L744" t="s" s="570">
        <v>2237</v>
      </c>
      <c r="M744" t="s" s="570">
        <v>2238</v>
      </c>
      <c r="N744" t="s" s="570">
        <v>1106</v>
      </c>
      <c r="O744" t="s" s="569">
        <v>1019</v>
      </c>
      <c r="P744" t="s" s="569">
        <v>1015</v>
      </c>
      <c r="Q744" t="s" s="569">
        <v>779</v>
      </c>
      <c r="R744" t="s" s="570">
        <v>2239</v>
      </c>
    </row>
    <row r="745">
      <c r="A745" t="n" s="570">
        <v>737.0</v>
      </c>
      <c r="B745" t="s" s="570">
        <v>2163</v>
      </c>
      <c r="C745" t="s" s="569">
        <v>2164</v>
      </c>
      <c r="D745" t="s" s="570">
        <v>1261</v>
      </c>
      <c r="E745" t="s" s="570">
        <v>868</v>
      </c>
      <c r="F745" t="s" s="570">
        <v>868</v>
      </c>
      <c r="G745" t="s" s="570">
        <v>852</v>
      </c>
      <c r="H745" t="s" s="572">
        <v>2205</v>
      </c>
      <c r="I745" t="s" s="570">
        <v>1073</v>
      </c>
      <c r="J745" t="s" s="570">
        <v>779</v>
      </c>
      <c r="K745" t="s" s="570">
        <v>2240</v>
      </c>
      <c r="L745" t="s" s="570">
        <v>779</v>
      </c>
      <c r="M745" t="s" s="570">
        <v>2238</v>
      </c>
      <c r="N745" t="s" s="570">
        <v>809</v>
      </c>
      <c r="O745" t="s" s="569">
        <v>1019</v>
      </c>
      <c r="P745" t="s" s="569">
        <v>1015</v>
      </c>
      <c r="Q745" t="s" s="569">
        <v>779</v>
      </c>
      <c r="R745" t="s" s="570">
        <v>2207</v>
      </c>
    </row>
    <row r="746">
      <c r="A746" t="n" s="570">
        <v>738.0</v>
      </c>
      <c r="B746" t="s" s="570">
        <v>2241</v>
      </c>
      <c r="C746" t="s" s="569">
        <v>2242</v>
      </c>
      <c r="D746" t="s" s="570">
        <v>1073</v>
      </c>
      <c r="E746" t="s" s="570">
        <v>968</v>
      </c>
      <c r="F746" t="s" s="570">
        <v>969</v>
      </c>
      <c r="G746" t="s" s="570">
        <v>876</v>
      </c>
      <c r="H746" t="s" s="572">
        <v>2243</v>
      </c>
      <c r="I746" t="s" s="570">
        <v>1012</v>
      </c>
      <c r="J746" t="s" s="570">
        <v>779</v>
      </c>
      <c r="K746" t="s" s="570">
        <v>2244</v>
      </c>
      <c r="L746" t="s" s="570">
        <v>779</v>
      </c>
      <c r="M746" t="s" s="570">
        <v>779</v>
      </c>
      <c r="N746" t="s" s="570">
        <v>809</v>
      </c>
      <c r="O746" t="s" s="569">
        <v>2245</v>
      </c>
      <c r="P746" t="s" s="569">
        <v>1015</v>
      </c>
      <c r="Q746" t="s" s="569">
        <v>779</v>
      </c>
      <c r="R746" t="s" s="570">
        <v>2244</v>
      </c>
    </row>
    <row r="747">
      <c r="A747" t="n" s="570">
        <v>739.0</v>
      </c>
      <c r="B747" t="s" s="570">
        <v>2241</v>
      </c>
      <c r="C747" t="s" s="569">
        <v>2242</v>
      </c>
      <c r="D747" t="s" s="570">
        <v>1073</v>
      </c>
      <c r="E747" t="s" s="570">
        <v>968</v>
      </c>
      <c r="F747" t="s" s="570">
        <v>969</v>
      </c>
      <c r="G747" t="s" s="570">
        <v>876</v>
      </c>
      <c r="H747" t="s" s="572">
        <v>2246</v>
      </c>
      <c r="I747" t="s" s="570">
        <v>1026</v>
      </c>
      <c r="J747" t="s" s="570">
        <v>779</v>
      </c>
      <c r="K747" t="s" s="570">
        <v>2247</v>
      </c>
      <c r="L747" t="s" s="570">
        <v>2248</v>
      </c>
      <c r="M747" t="s" s="570">
        <v>779</v>
      </c>
      <c r="N747" t="s" s="570">
        <v>809</v>
      </c>
      <c r="O747" t="s" s="569">
        <v>1029</v>
      </c>
      <c r="P747" t="s" s="569">
        <v>1015</v>
      </c>
      <c r="Q747" t="s" s="569">
        <v>2249</v>
      </c>
      <c r="R747" t="s" s="570">
        <v>2250</v>
      </c>
    </row>
    <row r="748">
      <c r="A748" t="n" s="570">
        <v>740.0</v>
      </c>
      <c r="B748" t="s" s="570">
        <v>2241</v>
      </c>
      <c r="C748" t="s" s="569">
        <v>2242</v>
      </c>
      <c r="D748" t="s" s="570">
        <v>1073</v>
      </c>
      <c r="E748" t="s" s="570">
        <v>968</v>
      </c>
      <c r="F748" t="s" s="570">
        <v>969</v>
      </c>
      <c r="G748" t="s" s="570">
        <v>876</v>
      </c>
      <c r="H748" t="s" s="572">
        <v>1433</v>
      </c>
      <c r="I748" t="s" s="570">
        <v>1073</v>
      </c>
      <c r="J748" t="s" s="570">
        <v>779</v>
      </c>
      <c r="K748" t="s" s="570">
        <v>2251</v>
      </c>
      <c r="L748" t="s" s="570">
        <v>2251</v>
      </c>
      <c r="M748" t="s" s="570">
        <v>1436</v>
      </c>
      <c r="N748" t="s" s="570">
        <v>1385</v>
      </c>
      <c r="O748" t="s" s="569">
        <v>1019</v>
      </c>
      <c r="P748" t="s" s="569">
        <v>1015</v>
      </c>
      <c r="Q748" t="s" s="569">
        <v>779</v>
      </c>
      <c r="R748" t="s" s="570">
        <v>1437</v>
      </c>
    </row>
    <row r="749">
      <c r="A749" t="n" s="570">
        <v>741.0</v>
      </c>
      <c r="B749" t="s" s="570">
        <v>2241</v>
      </c>
      <c r="C749" t="s" s="569">
        <v>2242</v>
      </c>
      <c r="D749" t="s" s="570">
        <v>1073</v>
      </c>
      <c r="E749" t="s" s="570">
        <v>968</v>
      </c>
      <c r="F749" t="s" s="570">
        <v>969</v>
      </c>
      <c r="G749" t="s" s="570">
        <v>876</v>
      </c>
      <c r="H749" t="s" s="572">
        <v>2252</v>
      </c>
      <c r="I749" t="s" s="570">
        <v>1026</v>
      </c>
      <c r="J749" t="s" s="570">
        <v>779</v>
      </c>
      <c r="K749" t="s" s="570">
        <v>2253</v>
      </c>
      <c r="L749" t="s" s="570">
        <v>2254</v>
      </c>
      <c r="M749" t="s" s="570">
        <v>2255</v>
      </c>
      <c r="N749" t="s" s="570">
        <v>809</v>
      </c>
      <c r="O749" t="s" s="569">
        <v>1019</v>
      </c>
      <c r="P749" t="s" s="569">
        <v>1015</v>
      </c>
      <c r="Q749" t="s" s="569">
        <v>779</v>
      </c>
      <c r="R749" t="s" s="570">
        <v>2256</v>
      </c>
    </row>
    <row r="750">
      <c r="A750" t="n" s="570">
        <v>742.0</v>
      </c>
      <c r="B750" t="s" s="570">
        <v>2241</v>
      </c>
      <c r="C750" t="s" s="569">
        <v>2242</v>
      </c>
      <c r="D750" t="s" s="570">
        <v>1073</v>
      </c>
      <c r="E750" t="s" s="570">
        <v>968</v>
      </c>
      <c r="F750" t="s" s="570">
        <v>969</v>
      </c>
      <c r="G750" t="s" s="570">
        <v>876</v>
      </c>
      <c r="H750" t="s" s="572">
        <v>1459</v>
      </c>
      <c r="I750" t="s" s="570">
        <v>1213</v>
      </c>
      <c r="J750" t="s" s="570">
        <v>779</v>
      </c>
      <c r="K750" t="s" s="570">
        <v>1460</v>
      </c>
      <c r="L750" t="s" s="570">
        <v>1460</v>
      </c>
      <c r="M750" t="s" s="570">
        <v>1461</v>
      </c>
      <c r="N750" t="s" s="570">
        <v>809</v>
      </c>
      <c r="O750" t="s" s="569">
        <v>1019</v>
      </c>
      <c r="P750" t="s" s="569">
        <v>1015</v>
      </c>
      <c r="Q750" t="s" s="569">
        <v>779</v>
      </c>
      <c r="R750" t="s" s="570">
        <v>1460</v>
      </c>
    </row>
    <row r="751">
      <c r="A751" t="n" s="570">
        <v>743.0</v>
      </c>
      <c r="B751" t="s" s="570">
        <v>2241</v>
      </c>
      <c r="C751" t="s" s="569">
        <v>2242</v>
      </c>
      <c r="D751" t="s" s="570">
        <v>1073</v>
      </c>
      <c r="E751" t="s" s="570">
        <v>968</v>
      </c>
      <c r="F751" t="s" s="570">
        <v>969</v>
      </c>
      <c r="G751" t="s" s="570">
        <v>876</v>
      </c>
      <c r="H751" t="s" s="572">
        <v>1459</v>
      </c>
      <c r="I751" t="s" s="570">
        <v>1051</v>
      </c>
      <c r="J751" t="s" s="570">
        <v>779</v>
      </c>
      <c r="K751" t="s" s="570">
        <v>1460</v>
      </c>
      <c r="L751" t="s" s="570">
        <v>779</v>
      </c>
      <c r="M751" t="s" s="570">
        <v>1461</v>
      </c>
      <c r="N751" t="s" s="570">
        <v>809</v>
      </c>
      <c r="O751" t="s" s="569">
        <v>1019</v>
      </c>
      <c r="P751" t="s" s="569">
        <v>1015</v>
      </c>
      <c r="Q751" t="s" s="569">
        <v>779</v>
      </c>
      <c r="R751" t="s" s="570">
        <v>1460</v>
      </c>
    </row>
    <row r="752">
      <c r="A752" t="n" s="570">
        <v>744.0</v>
      </c>
      <c r="B752" t="s" s="570">
        <v>2241</v>
      </c>
      <c r="C752" t="s" s="569">
        <v>2242</v>
      </c>
      <c r="D752" t="s" s="570">
        <v>1073</v>
      </c>
      <c r="E752" t="s" s="570">
        <v>968</v>
      </c>
      <c r="F752" t="s" s="570">
        <v>969</v>
      </c>
      <c r="G752" t="s" s="570">
        <v>876</v>
      </c>
      <c r="H752" t="s" s="572">
        <v>1356</v>
      </c>
      <c r="I752" t="s" s="570">
        <v>1073</v>
      </c>
      <c r="J752" t="s" s="570">
        <v>779</v>
      </c>
      <c r="K752" t="s" s="570">
        <v>2257</v>
      </c>
      <c r="L752" t="s" s="570">
        <v>2258</v>
      </c>
      <c r="M752" t="s" s="570">
        <v>1358</v>
      </c>
      <c r="N752" t="s" s="570">
        <v>809</v>
      </c>
      <c r="O752" t="s" s="569">
        <v>1019</v>
      </c>
      <c r="P752" t="s" s="569">
        <v>1360</v>
      </c>
      <c r="Q752" t="s" s="569">
        <v>779</v>
      </c>
      <c r="R752" t="s" s="570">
        <v>1361</v>
      </c>
    </row>
    <row r="753">
      <c r="A753" t="n" s="570">
        <v>745.0</v>
      </c>
      <c r="B753" t="s" s="570">
        <v>2241</v>
      </c>
      <c r="C753" t="s" s="569">
        <v>2242</v>
      </c>
      <c r="D753" t="s" s="570">
        <v>1073</v>
      </c>
      <c r="E753" t="s" s="570">
        <v>968</v>
      </c>
      <c r="F753" t="s" s="570">
        <v>969</v>
      </c>
      <c r="G753" t="s" s="570">
        <v>876</v>
      </c>
      <c r="H753" t="s" s="572">
        <v>2259</v>
      </c>
      <c r="I753" t="s" s="570">
        <v>1073</v>
      </c>
      <c r="J753" t="s" s="570">
        <v>779</v>
      </c>
      <c r="K753" t="s" s="570">
        <v>2260</v>
      </c>
      <c r="L753" t="s" s="570">
        <v>2261</v>
      </c>
      <c r="M753" t="s" s="570">
        <v>2262</v>
      </c>
      <c r="N753" t="s" s="570">
        <v>809</v>
      </c>
      <c r="O753" t="s" s="569">
        <v>1019</v>
      </c>
      <c r="P753" t="s" s="569">
        <v>2263</v>
      </c>
      <c r="Q753" t="s" s="569">
        <v>779</v>
      </c>
      <c r="R753" t="s" s="570">
        <v>1115</v>
      </c>
    </row>
    <row r="754">
      <c r="A754" t="n" s="570">
        <v>746.0</v>
      </c>
      <c r="B754" t="s" s="570">
        <v>2241</v>
      </c>
      <c r="C754" t="s" s="569">
        <v>2242</v>
      </c>
      <c r="D754" t="s" s="570">
        <v>1073</v>
      </c>
      <c r="E754" t="s" s="570">
        <v>968</v>
      </c>
      <c r="F754" t="s" s="570">
        <v>969</v>
      </c>
      <c r="G754" t="s" s="570">
        <v>876</v>
      </c>
      <c r="H754" t="s" s="572">
        <v>2246</v>
      </c>
      <c r="I754" t="s" s="570">
        <v>1099</v>
      </c>
      <c r="J754" t="s" s="570">
        <v>779</v>
      </c>
      <c r="K754" t="s" s="570">
        <v>2248</v>
      </c>
      <c r="L754" t="s" s="570">
        <v>779</v>
      </c>
      <c r="M754" t="s" s="570">
        <v>2247</v>
      </c>
      <c r="N754" t="s" s="570">
        <v>809</v>
      </c>
      <c r="O754" t="s" s="569">
        <v>1019</v>
      </c>
      <c r="P754" t="s" s="569">
        <v>1015</v>
      </c>
      <c r="Q754" t="s" s="569">
        <v>779</v>
      </c>
      <c r="R754" t="s" s="570">
        <v>2250</v>
      </c>
    </row>
    <row r="755">
      <c r="A755" t="n" s="570">
        <v>747.0</v>
      </c>
      <c r="B755" t="s" s="570">
        <v>2241</v>
      </c>
      <c r="C755" t="s" s="569">
        <v>2242</v>
      </c>
      <c r="D755" t="s" s="570">
        <v>1073</v>
      </c>
      <c r="E755" t="s" s="570">
        <v>968</v>
      </c>
      <c r="F755" t="s" s="570">
        <v>969</v>
      </c>
      <c r="G755" t="s" s="570">
        <v>876</v>
      </c>
      <c r="H755" t="s" s="572">
        <v>2259</v>
      </c>
      <c r="I755" t="s" s="570">
        <v>1118</v>
      </c>
      <c r="J755" t="s" s="570">
        <v>779</v>
      </c>
      <c r="K755" t="s" s="570">
        <v>2261</v>
      </c>
      <c r="L755" t="s" s="570">
        <v>779</v>
      </c>
      <c r="M755" t="s" s="570">
        <v>2260</v>
      </c>
      <c r="N755" t="s" s="570">
        <v>809</v>
      </c>
      <c r="O755" t="s" s="569">
        <v>1019</v>
      </c>
      <c r="P755" t="s" s="569">
        <v>2263</v>
      </c>
      <c r="Q755" t="s" s="569">
        <v>779</v>
      </c>
      <c r="R755" t="s" s="570">
        <v>1115</v>
      </c>
    </row>
    <row r="756">
      <c r="A756" t="n" s="570">
        <v>748.0</v>
      </c>
      <c r="B756" t="s" s="570">
        <v>2241</v>
      </c>
      <c r="C756" t="s" s="569">
        <v>2242</v>
      </c>
      <c r="D756" t="s" s="570">
        <v>1073</v>
      </c>
      <c r="E756" t="s" s="570">
        <v>968</v>
      </c>
      <c r="F756" t="s" s="570">
        <v>969</v>
      </c>
      <c r="G756" t="s" s="570">
        <v>876</v>
      </c>
      <c r="H756" t="s" s="572">
        <v>1356</v>
      </c>
      <c r="I756" t="s" s="570">
        <v>1073</v>
      </c>
      <c r="J756" t="s" s="570">
        <v>779</v>
      </c>
      <c r="K756" t="s" s="570">
        <v>2264</v>
      </c>
      <c r="L756" t="s" s="570">
        <v>779</v>
      </c>
      <c r="M756" t="s" s="570">
        <v>2265</v>
      </c>
      <c r="N756" t="s" s="570">
        <v>809</v>
      </c>
      <c r="O756" t="s" s="569">
        <v>1019</v>
      </c>
      <c r="P756" t="s" s="569">
        <v>1360</v>
      </c>
      <c r="Q756" t="s" s="569">
        <v>779</v>
      </c>
      <c r="R756" t="s" s="570">
        <v>1361</v>
      </c>
    </row>
    <row r="757">
      <c r="A757" t="n" s="570">
        <v>749.0</v>
      </c>
      <c r="B757" t="s" s="570">
        <v>2241</v>
      </c>
      <c r="C757" t="s" s="569">
        <v>2242</v>
      </c>
      <c r="D757" t="s" s="570">
        <v>1073</v>
      </c>
      <c r="E757" t="s" s="570">
        <v>968</v>
      </c>
      <c r="F757" t="s" s="570">
        <v>969</v>
      </c>
      <c r="G757" t="s" s="570">
        <v>876</v>
      </c>
      <c r="H757" t="s" s="572">
        <v>2252</v>
      </c>
      <c r="I757" t="s" s="570">
        <v>1099</v>
      </c>
      <c r="J757" t="s" s="570">
        <v>779</v>
      </c>
      <c r="K757" t="s" s="570">
        <v>2254</v>
      </c>
      <c r="L757" t="s" s="570">
        <v>779</v>
      </c>
      <c r="M757" t="s" s="570">
        <v>2253</v>
      </c>
      <c r="N757" t="s" s="570">
        <v>809</v>
      </c>
      <c r="O757" t="s" s="569">
        <v>1019</v>
      </c>
      <c r="P757" t="s" s="569">
        <v>1015</v>
      </c>
      <c r="Q757" t="s" s="569">
        <v>779</v>
      </c>
      <c r="R757" t="s" s="570">
        <v>2256</v>
      </c>
    </row>
    <row r="758">
      <c r="A758" t="n" s="570">
        <v>750.0</v>
      </c>
      <c r="B758" t="s" s="570">
        <v>2241</v>
      </c>
      <c r="C758" t="s" s="569">
        <v>2242</v>
      </c>
      <c r="D758" t="s" s="570">
        <v>1073</v>
      </c>
      <c r="E758" t="s" s="570">
        <v>968</v>
      </c>
      <c r="F758" t="s" s="570">
        <v>969</v>
      </c>
      <c r="G758" t="s" s="570">
        <v>876</v>
      </c>
      <c r="H758" t="s" s="572">
        <v>1356</v>
      </c>
      <c r="I758" t="s" s="570">
        <v>1118</v>
      </c>
      <c r="J758" t="s" s="570">
        <v>779</v>
      </c>
      <c r="K758" t="s" s="570">
        <v>2258</v>
      </c>
      <c r="L758" t="s" s="570">
        <v>779</v>
      </c>
      <c r="M758" t="s" s="570">
        <v>2264</v>
      </c>
      <c r="N758" t="s" s="570">
        <v>809</v>
      </c>
      <c r="O758" t="s" s="569">
        <v>1019</v>
      </c>
      <c r="P758" t="s" s="569">
        <v>1360</v>
      </c>
      <c r="Q758" t="s" s="569">
        <v>779</v>
      </c>
      <c r="R758" t="s" s="570">
        <v>1361</v>
      </c>
    </row>
    <row r="759">
      <c r="A759" t="n" s="570">
        <v>751.0</v>
      </c>
      <c r="B759" t="s" s="570">
        <v>2241</v>
      </c>
      <c r="C759" t="s" s="569">
        <v>2242</v>
      </c>
      <c r="D759" t="s" s="570">
        <v>1073</v>
      </c>
      <c r="E759" t="s" s="570">
        <v>968</v>
      </c>
      <c r="F759" t="s" s="570">
        <v>969</v>
      </c>
      <c r="G759" t="s" s="570">
        <v>876</v>
      </c>
      <c r="H759" t="s" s="572">
        <v>1025</v>
      </c>
      <c r="I759" t="s" s="570">
        <v>1073</v>
      </c>
      <c r="J759" t="s" s="570">
        <v>779</v>
      </c>
      <c r="K759" t="s" s="570">
        <v>2266</v>
      </c>
      <c r="L759" t="s" s="570">
        <v>2267</v>
      </c>
      <c r="M759" t="s" s="570">
        <v>2268</v>
      </c>
      <c r="N759" t="s" s="570">
        <v>809</v>
      </c>
      <c r="O759" t="s" s="569">
        <v>1019</v>
      </c>
      <c r="P759" t="s" s="569">
        <v>1030</v>
      </c>
      <c r="Q759" t="s" s="569">
        <v>779</v>
      </c>
      <c r="R759" t="s" s="570">
        <v>1032</v>
      </c>
    </row>
    <row r="760">
      <c r="A760" t="n" s="570">
        <v>752.0</v>
      </c>
      <c r="B760" t="s" s="570">
        <v>2241</v>
      </c>
      <c r="C760" t="s" s="569">
        <v>2242</v>
      </c>
      <c r="D760" t="s" s="570">
        <v>1073</v>
      </c>
      <c r="E760" t="s" s="570">
        <v>968</v>
      </c>
      <c r="F760" t="s" s="570">
        <v>969</v>
      </c>
      <c r="G760" t="s" s="570">
        <v>876</v>
      </c>
      <c r="H760" t="s" s="572">
        <v>2269</v>
      </c>
      <c r="I760" t="s" s="570">
        <v>1480</v>
      </c>
      <c r="J760" t="s" s="570">
        <v>779</v>
      </c>
      <c r="K760" t="s" s="570">
        <v>2270</v>
      </c>
      <c r="L760" t="s" s="570">
        <v>2270</v>
      </c>
      <c r="M760" t="s" s="570">
        <v>2268</v>
      </c>
      <c r="N760" t="s" s="570">
        <v>809</v>
      </c>
      <c r="O760" t="s" s="569">
        <v>1019</v>
      </c>
      <c r="P760" t="s" s="569">
        <v>2271</v>
      </c>
      <c r="Q760" t="s" s="569">
        <v>779</v>
      </c>
      <c r="R760" t="s" s="570">
        <v>2272</v>
      </c>
    </row>
    <row r="761">
      <c r="A761" t="n" s="570">
        <v>753.0</v>
      </c>
      <c r="B761" t="s" s="570">
        <v>2241</v>
      </c>
      <c r="C761" t="s" s="569">
        <v>2242</v>
      </c>
      <c r="D761" t="s" s="570">
        <v>1073</v>
      </c>
      <c r="E761" t="s" s="570">
        <v>968</v>
      </c>
      <c r="F761" t="s" s="570">
        <v>969</v>
      </c>
      <c r="G761" t="s" s="570">
        <v>876</v>
      </c>
      <c r="H761" t="s" s="572">
        <v>2273</v>
      </c>
      <c r="I761" t="s" s="570">
        <v>1099</v>
      </c>
      <c r="J761" t="s" s="570">
        <v>779</v>
      </c>
      <c r="K761" t="s" s="570">
        <v>2274</v>
      </c>
      <c r="L761" t="s" s="570">
        <v>2274</v>
      </c>
      <c r="M761" t="s" s="570">
        <v>1551</v>
      </c>
      <c r="N761" t="s" s="570">
        <v>809</v>
      </c>
      <c r="O761" t="s" s="569">
        <v>1019</v>
      </c>
      <c r="P761" t="s" s="569">
        <v>1015</v>
      </c>
      <c r="Q761" t="s" s="569">
        <v>779</v>
      </c>
      <c r="R761" t="s" s="570">
        <v>2275</v>
      </c>
    </row>
    <row r="762">
      <c r="A762" t="n" s="570">
        <v>754.0</v>
      </c>
      <c r="B762" t="s" s="570">
        <v>2241</v>
      </c>
      <c r="C762" t="s" s="569">
        <v>2242</v>
      </c>
      <c r="D762" t="s" s="570">
        <v>1073</v>
      </c>
      <c r="E762" t="s" s="570">
        <v>968</v>
      </c>
      <c r="F762" t="s" s="570">
        <v>969</v>
      </c>
      <c r="G762" t="s" s="570">
        <v>876</v>
      </c>
      <c r="H762" t="s" s="572">
        <v>1025</v>
      </c>
      <c r="I762" t="s" s="570">
        <v>1119</v>
      </c>
      <c r="J762" t="s" s="570">
        <v>779</v>
      </c>
      <c r="K762" t="s" s="570">
        <v>2267</v>
      </c>
      <c r="L762" t="s" s="570">
        <v>779</v>
      </c>
      <c r="M762" t="s" s="570">
        <v>2266</v>
      </c>
      <c r="N762" t="s" s="570">
        <v>809</v>
      </c>
      <c r="O762" t="s" s="569">
        <v>1019</v>
      </c>
      <c r="P762" t="s" s="569">
        <v>1030</v>
      </c>
      <c r="Q762" t="s" s="569">
        <v>779</v>
      </c>
      <c r="R762" t="s" s="570">
        <v>1032</v>
      </c>
    </row>
    <row r="763">
      <c r="A763" t="n" s="570">
        <v>755.0</v>
      </c>
      <c r="B763" t="s" s="570">
        <v>2276</v>
      </c>
      <c r="C763" t="s" s="569">
        <v>2277</v>
      </c>
      <c r="D763" t="s" s="570">
        <v>1073</v>
      </c>
      <c r="E763" t="s" s="570">
        <v>843</v>
      </c>
      <c r="F763" t="s" s="570">
        <v>844</v>
      </c>
      <c r="G763" t="s" s="570">
        <v>975</v>
      </c>
      <c r="H763" t="s" s="572">
        <v>2278</v>
      </c>
      <c r="I763" t="s" s="570">
        <v>1017</v>
      </c>
      <c r="J763" t="s" s="570">
        <v>779</v>
      </c>
      <c r="K763" t="s" s="570">
        <v>2279</v>
      </c>
      <c r="L763" t="s" s="570">
        <v>2279</v>
      </c>
      <c r="M763" t="s" s="570">
        <v>779</v>
      </c>
      <c r="N763" t="s" s="570">
        <v>1156</v>
      </c>
      <c r="O763" t="s" s="569">
        <v>1019</v>
      </c>
      <c r="P763" t="s" s="569">
        <v>1015</v>
      </c>
      <c r="Q763" t="s" s="569">
        <v>779</v>
      </c>
      <c r="R763" t="s" s="570">
        <v>2279</v>
      </c>
    </row>
    <row r="764">
      <c r="A764" t="n" s="570">
        <v>756.0</v>
      </c>
      <c r="B764" t="s" s="570">
        <v>2276</v>
      </c>
      <c r="C764" t="s" s="569">
        <v>2277</v>
      </c>
      <c r="D764" t="s" s="570">
        <v>1073</v>
      </c>
      <c r="E764" t="s" s="570">
        <v>843</v>
      </c>
      <c r="F764" t="s" s="570">
        <v>844</v>
      </c>
      <c r="G764" t="s" s="570">
        <v>975</v>
      </c>
      <c r="H764" t="s" s="572">
        <v>2280</v>
      </c>
      <c r="I764" t="s" s="570">
        <v>1017</v>
      </c>
      <c r="J764" t="s" s="570">
        <v>779</v>
      </c>
      <c r="K764" t="s" s="570">
        <v>2281</v>
      </c>
      <c r="L764" t="s" s="570">
        <v>2281</v>
      </c>
      <c r="M764" t="s" s="570">
        <v>779</v>
      </c>
      <c r="N764" t="s" s="570">
        <v>809</v>
      </c>
      <c r="O764" t="s" s="569">
        <v>1019</v>
      </c>
      <c r="P764" t="s" s="569">
        <v>1015</v>
      </c>
      <c r="Q764" t="s" s="569">
        <v>779</v>
      </c>
      <c r="R764" t="s" s="570">
        <v>2281</v>
      </c>
    </row>
    <row r="765">
      <c r="A765" t="n" s="570">
        <v>757.0</v>
      </c>
      <c r="B765" t="s" s="570">
        <v>2276</v>
      </c>
      <c r="C765" t="s" s="569">
        <v>2277</v>
      </c>
      <c r="D765" t="s" s="570">
        <v>1073</v>
      </c>
      <c r="E765" t="s" s="570">
        <v>843</v>
      </c>
      <c r="F765" t="s" s="570">
        <v>844</v>
      </c>
      <c r="G765" t="s" s="570">
        <v>975</v>
      </c>
      <c r="H765" t="s" s="572">
        <v>2282</v>
      </c>
      <c r="I765" t="s" s="570">
        <v>1017</v>
      </c>
      <c r="J765" t="s" s="570">
        <v>779</v>
      </c>
      <c r="K765" t="s" s="570">
        <v>2283</v>
      </c>
      <c r="L765" t="s" s="570">
        <v>2283</v>
      </c>
      <c r="M765" t="s" s="570">
        <v>779</v>
      </c>
      <c r="N765" t="s" s="570">
        <v>809</v>
      </c>
      <c r="O765" t="s" s="569">
        <v>2284</v>
      </c>
      <c r="P765" t="s" s="569">
        <v>1015</v>
      </c>
      <c r="Q765" t="s" s="569">
        <v>1219</v>
      </c>
      <c r="R765" t="s" s="570">
        <v>2283</v>
      </c>
    </row>
    <row r="766">
      <c r="A766" t="n" s="570">
        <v>758.0</v>
      </c>
      <c r="B766" t="s" s="570">
        <v>2276</v>
      </c>
      <c r="C766" t="s" s="569">
        <v>2277</v>
      </c>
      <c r="D766" t="s" s="570">
        <v>1073</v>
      </c>
      <c r="E766" t="s" s="570">
        <v>843</v>
      </c>
      <c r="F766" t="s" s="570">
        <v>844</v>
      </c>
      <c r="G766" t="s" s="570">
        <v>975</v>
      </c>
      <c r="H766" t="s" s="572">
        <v>2285</v>
      </c>
      <c r="I766" t="s" s="570">
        <v>1073</v>
      </c>
      <c r="J766" t="s" s="570">
        <v>779</v>
      </c>
      <c r="K766" t="s" s="570">
        <v>2286</v>
      </c>
      <c r="L766" t="s" s="570">
        <v>2287</v>
      </c>
      <c r="M766" t="s" s="570">
        <v>779</v>
      </c>
      <c r="N766" t="s" s="570">
        <v>809</v>
      </c>
      <c r="O766" t="s" s="569">
        <v>1029</v>
      </c>
      <c r="P766" t="s" s="569">
        <v>2288</v>
      </c>
      <c r="Q766" t="s" s="569">
        <v>2289</v>
      </c>
      <c r="R766" t="s" s="570">
        <v>2290</v>
      </c>
    </row>
    <row r="767">
      <c r="A767" t="n" s="570">
        <v>759.0</v>
      </c>
      <c r="B767" t="s" s="570">
        <v>2276</v>
      </c>
      <c r="C767" t="s" s="569">
        <v>2277</v>
      </c>
      <c r="D767" t="s" s="570">
        <v>1073</v>
      </c>
      <c r="E767" t="s" s="570">
        <v>843</v>
      </c>
      <c r="F767" t="s" s="570">
        <v>844</v>
      </c>
      <c r="G767" t="s" s="570">
        <v>975</v>
      </c>
      <c r="H767" t="s" s="572">
        <v>2291</v>
      </c>
      <c r="I767" t="s" s="570">
        <v>1026</v>
      </c>
      <c r="J767" t="s" s="570">
        <v>779</v>
      </c>
      <c r="K767" t="s" s="570">
        <v>898</v>
      </c>
      <c r="L767" t="s" s="570">
        <v>1435</v>
      </c>
      <c r="M767" t="s" s="570">
        <v>779</v>
      </c>
      <c r="N767" t="s" s="570">
        <v>809</v>
      </c>
      <c r="O767" t="s" s="569">
        <v>2292</v>
      </c>
      <c r="P767" t="s" s="569">
        <v>2293</v>
      </c>
      <c r="Q767" t="s" s="569">
        <v>2294</v>
      </c>
      <c r="R767" t="s" s="570">
        <v>2295</v>
      </c>
    </row>
    <row r="768">
      <c r="A768" t="n" s="570">
        <v>760.0</v>
      </c>
      <c r="B768" t="s" s="570">
        <v>2276</v>
      </c>
      <c r="C768" t="s" s="569">
        <v>2277</v>
      </c>
      <c r="D768" t="s" s="570">
        <v>1073</v>
      </c>
      <c r="E768" t="s" s="570">
        <v>843</v>
      </c>
      <c r="F768" t="s" s="570">
        <v>844</v>
      </c>
      <c r="G768" t="s" s="570">
        <v>975</v>
      </c>
      <c r="H768" t="s" s="572">
        <v>2296</v>
      </c>
      <c r="I768" t="s" s="570">
        <v>1073</v>
      </c>
      <c r="J768" t="s" s="570">
        <v>779</v>
      </c>
      <c r="K768" t="s" s="570">
        <v>2297</v>
      </c>
      <c r="L768" t="s" s="570">
        <v>2298</v>
      </c>
      <c r="M768" t="s" s="570">
        <v>779</v>
      </c>
      <c r="N768" t="s" s="570">
        <v>809</v>
      </c>
      <c r="O768" t="s" s="569">
        <v>2299</v>
      </c>
      <c r="P768" t="s" s="569">
        <v>2300</v>
      </c>
      <c r="Q768" t="s" s="569">
        <v>2301</v>
      </c>
      <c r="R768" t="s" s="570">
        <v>2302</v>
      </c>
    </row>
    <row r="769">
      <c r="A769" t="n" s="570">
        <v>761.0</v>
      </c>
      <c r="B769" t="s" s="570">
        <v>2276</v>
      </c>
      <c r="C769" t="s" s="569">
        <v>2277</v>
      </c>
      <c r="D769" t="s" s="570">
        <v>1073</v>
      </c>
      <c r="E769" t="s" s="570">
        <v>843</v>
      </c>
      <c r="F769" t="s" s="570">
        <v>844</v>
      </c>
      <c r="G769" t="s" s="570">
        <v>975</v>
      </c>
      <c r="H769" t="s" s="572">
        <v>2303</v>
      </c>
      <c r="I769" t="s" s="570">
        <v>1026</v>
      </c>
      <c r="J769" t="s" s="570">
        <v>779</v>
      </c>
      <c r="K769" t="s" s="570">
        <v>2304</v>
      </c>
      <c r="L769" t="s" s="570">
        <v>2304</v>
      </c>
      <c r="M769" t="s" s="570">
        <v>779</v>
      </c>
      <c r="N769" t="s" s="570">
        <v>1106</v>
      </c>
      <c r="O769" t="s" s="569">
        <v>1044</v>
      </c>
      <c r="P769" t="s" s="569">
        <v>1015</v>
      </c>
      <c r="Q769" t="s" s="569">
        <v>2305</v>
      </c>
      <c r="R769" t="s" s="570">
        <v>2306</v>
      </c>
    </row>
    <row r="770">
      <c r="A770" t="n" s="570">
        <v>762.0</v>
      </c>
      <c r="B770" t="s" s="570">
        <v>2276</v>
      </c>
      <c r="C770" t="s" s="569">
        <v>2277</v>
      </c>
      <c r="D770" t="s" s="570">
        <v>1073</v>
      </c>
      <c r="E770" t="s" s="570">
        <v>843</v>
      </c>
      <c r="F770" t="s" s="570">
        <v>844</v>
      </c>
      <c r="G770" t="s" s="570">
        <v>975</v>
      </c>
      <c r="H770" t="s" s="572">
        <v>2307</v>
      </c>
      <c r="I770" t="s" s="570">
        <v>1026</v>
      </c>
      <c r="J770" t="s" s="570">
        <v>779</v>
      </c>
      <c r="K770" t="s" s="570">
        <v>1466</v>
      </c>
      <c r="L770" t="s" s="570">
        <v>2308</v>
      </c>
      <c r="M770" t="s" s="570">
        <v>779</v>
      </c>
      <c r="N770" t="s" s="570">
        <v>809</v>
      </c>
      <c r="O770" t="s" s="569">
        <v>1029</v>
      </c>
      <c r="P770" t="s" s="569">
        <v>2309</v>
      </c>
      <c r="Q770" t="s" s="569">
        <v>2310</v>
      </c>
      <c r="R770" t="s" s="570">
        <v>2311</v>
      </c>
    </row>
    <row r="771">
      <c r="A771" t="n" s="570">
        <v>763.0</v>
      </c>
      <c r="B771" t="s" s="570">
        <v>2276</v>
      </c>
      <c r="C771" t="s" s="569">
        <v>2277</v>
      </c>
      <c r="D771" t="s" s="570">
        <v>1073</v>
      </c>
      <c r="E771" t="s" s="570">
        <v>843</v>
      </c>
      <c r="F771" t="s" s="570">
        <v>844</v>
      </c>
      <c r="G771" t="s" s="570">
        <v>975</v>
      </c>
      <c r="H771" t="s" s="572">
        <v>2312</v>
      </c>
      <c r="I771" t="s" s="570">
        <v>1213</v>
      </c>
      <c r="J771" t="s" s="570">
        <v>779</v>
      </c>
      <c r="K771" t="s" s="570">
        <v>2313</v>
      </c>
      <c r="L771" t="s" s="570">
        <v>2313</v>
      </c>
      <c r="M771" t="s" s="570">
        <v>779</v>
      </c>
      <c r="N771" t="s" s="570">
        <v>809</v>
      </c>
      <c r="O771" t="s" s="569">
        <v>2314</v>
      </c>
      <c r="P771" t="s" s="569">
        <v>1015</v>
      </c>
      <c r="Q771" t="s" s="569">
        <v>779</v>
      </c>
      <c r="R771" t="s" s="570">
        <v>861</v>
      </c>
    </row>
    <row r="772">
      <c r="A772" t="n" s="570">
        <v>764.0</v>
      </c>
      <c r="B772" t="s" s="570">
        <v>2276</v>
      </c>
      <c r="C772" t="s" s="569">
        <v>2277</v>
      </c>
      <c r="D772" t="s" s="570">
        <v>1073</v>
      </c>
      <c r="E772" t="s" s="570">
        <v>843</v>
      </c>
      <c r="F772" t="s" s="570">
        <v>844</v>
      </c>
      <c r="G772" t="s" s="570">
        <v>975</v>
      </c>
      <c r="H772" t="s" s="572">
        <v>2315</v>
      </c>
      <c r="I772" t="s" s="570">
        <v>1026</v>
      </c>
      <c r="J772" t="s" s="570">
        <v>779</v>
      </c>
      <c r="K772" t="s" s="570">
        <v>2316</v>
      </c>
      <c r="L772" t="s" s="570">
        <v>2317</v>
      </c>
      <c r="M772" t="s" s="570">
        <v>779</v>
      </c>
      <c r="N772" t="s" s="570">
        <v>809</v>
      </c>
      <c r="O772" t="s" s="569">
        <v>1029</v>
      </c>
      <c r="P772" t="s" s="569">
        <v>2318</v>
      </c>
      <c r="Q772" t="s" s="569">
        <v>2319</v>
      </c>
      <c r="R772" t="s" s="570">
        <v>1229</v>
      </c>
    </row>
    <row r="773">
      <c r="A773" t="n" s="570">
        <v>765.0</v>
      </c>
      <c r="B773" t="s" s="570">
        <v>2276</v>
      </c>
      <c r="C773" t="s" s="569">
        <v>2277</v>
      </c>
      <c r="D773" t="s" s="570">
        <v>1073</v>
      </c>
      <c r="E773" t="s" s="570">
        <v>843</v>
      </c>
      <c r="F773" t="s" s="570">
        <v>844</v>
      </c>
      <c r="G773" t="s" s="570">
        <v>975</v>
      </c>
      <c r="H773" t="s" s="572">
        <v>2303</v>
      </c>
      <c r="I773" t="s" s="570">
        <v>1073</v>
      </c>
      <c r="J773" t="s" s="570">
        <v>779</v>
      </c>
      <c r="K773" t="s" s="570">
        <v>2101</v>
      </c>
      <c r="L773" t="s" s="570">
        <v>2320</v>
      </c>
      <c r="M773" t="s" s="570">
        <v>779</v>
      </c>
      <c r="N773" t="s" s="570">
        <v>809</v>
      </c>
      <c r="O773" t="s" s="569">
        <v>1019</v>
      </c>
      <c r="P773" t="s" s="569">
        <v>1015</v>
      </c>
      <c r="Q773" t="s" s="569">
        <v>779</v>
      </c>
      <c r="R773" t="s" s="570">
        <v>2321</v>
      </c>
    </row>
    <row r="774">
      <c r="A774" t="n" s="570">
        <v>766.0</v>
      </c>
      <c r="B774" t="s" s="570">
        <v>2276</v>
      </c>
      <c r="C774" t="s" s="569">
        <v>2277</v>
      </c>
      <c r="D774" t="s" s="570">
        <v>1073</v>
      </c>
      <c r="E774" t="s" s="570">
        <v>843</v>
      </c>
      <c r="F774" t="s" s="570">
        <v>844</v>
      </c>
      <c r="G774" t="s" s="570">
        <v>975</v>
      </c>
      <c r="H774" t="s" s="572">
        <v>2322</v>
      </c>
      <c r="I774" t="s" s="570">
        <v>2323</v>
      </c>
      <c r="J774" t="s" s="570">
        <v>779</v>
      </c>
      <c r="K774" t="s" s="570">
        <v>2324</v>
      </c>
      <c r="L774" t="s" s="570">
        <v>2324</v>
      </c>
      <c r="M774" t="s" s="570">
        <v>779</v>
      </c>
      <c r="N774" t="s" s="570">
        <v>1106</v>
      </c>
      <c r="O774" t="s" s="569">
        <v>1019</v>
      </c>
      <c r="P774" t="s" s="569">
        <v>1015</v>
      </c>
      <c r="Q774" t="s" s="569">
        <v>779</v>
      </c>
      <c r="R774" t="s" s="570">
        <v>1989</v>
      </c>
    </row>
    <row r="775">
      <c r="A775" t="n" s="570">
        <v>767.0</v>
      </c>
      <c r="B775" t="s" s="570">
        <v>2276</v>
      </c>
      <c r="C775" t="s" s="569">
        <v>2277</v>
      </c>
      <c r="D775" t="s" s="570">
        <v>1073</v>
      </c>
      <c r="E775" t="s" s="570">
        <v>843</v>
      </c>
      <c r="F775" t="s" s="570">
        <v>844</v>
      </c>
      <c r="G775" t="s" s="570">
        <v>975</v>
      </c>
      <c r="H775" t="s" s="572">
        <v>2312</v>
      </c>
      <c r="I775" t="s" s="570">
        <v>1051</v>
      </c>
      <c r="J775" t="s" s="570">
        <v>779</v>
      </c>
      <c r="K775" t="s" s="570">
        <v>2313</v>
      </c>
      <c r="L775" t="s" s="570">
        <v>779</v>
      </c>
      <c r="M775" t="s" s="570">
        <v>779</v>
      </c>
      <c r="N775" t="s" s="570">
        <v>809</v>
      </c>
      <c r="O775" t="s" s="569">
        <v>2314</v>
      </c>
      <c r="P775" t="s" s="569">
        <v>1015</v>
      </c>
      <c r="Q775" t="s" s="569">
        <v>779</v>
      </c>
      <c r="R775" t="s" s="570">
        <v>861</v>
      </c>
    </row>
    <row r="776">
      <c r="A776" t="n" s="570">
        <v>768.0</v>
      </c>
      <c r="B776" t="s" s="570">
        <v>2276</v>
      </c>
      <c r="C776" t="s" s="569">
        <v>2277</v>
      </c>
      <c r="D776" t="s" s="570">
        <v>1073</v>
      </c>
      <c r="E776" t="s" s="570">
        <v>843</v>
      </c>
      <c r="F776" t="s" s="570">
        <v>844</v>
      </c>
      <c r="G776" t="s" s="570">
        <v>975</v>
      </c>
      <c r="H776" t="s" s="572">
        <v>2303</v>
      </c>
      <c r="I776" t="s" s="570">
        <v>1118</v>
      </c>
      <c r="J776" t="s" s="570">
        <v>779</v>
      </c>
      <c r="K776" t="s" s="570">
        <v>2320</v>
      </c>
      <c r="L776" t="s" s="570">
        <v>2320</v>
      </c>
      <c r="M776" t="s" s="570">
        <v>2325</v>
      </c>
      <c r="N776" t="s" s="570">
        <v>809</v>
      </c>
      <c r="O776" t="s" s="569">
        <v>1019</v>
      </c>
      <c r="P776" t="s" s="569">
        <v>1015</v>
      </c>
      <c r="Q776" t="s" s="569">
        <v>779</v>
      </c>
      <c r="R776" t="s" s="570">
        <v>2321</v>
      </c>
    </row>
    <row r="777">
      <c r="A777" t="n" s="570">
        <v>769.0</v>
      </c>
      <c r="B777" t="s" s="570">
        <v>2276</v>
      </c>
      <c r="C777" t="s" s="569">
        <v>2277</v>
      </c>
      <c r="D777" t="s" s="570">
        <v>1073</v>
      </c>
      <c r="E777" t="s" s="570">
        <v>843</v>
      </c>
      <c r="F777" t="s" s="570">
        <v>844</v>
      </c>
      <c r="G777" t="s" s="570">
        <v>975</v>
      </c>
      <c r="H777" t="s" s="572">
        <v>2315</v>
      </c>
      <c r="I777" t="s" s="570">
        <v>1099</v>
      </c>
      <c r="J777" t="s" s="570">
        <v>779</v>
      </c>
      <c r="K777" t="s" s="570">
        <v>2317</v>
      </c>
      <c r="L777" t="s" s="570">
        <v>779</v>
      </c>
      <c r="M777" t="s" s="570">
        <v>2316</v>
      </c>
      <c r="N777" t="s" s="570">
        <v>809</v>
      </c>
      <c r="O777" t="s" s="569">
        <v>1019</v>
      </c>
      <c r="P777" t="s" s="569">
        <v>2318</v>
      </c>
      <c r="Q777" t="s" s="569">
        <v>779</v>
      </c>
      <c r="R777" t="s" s="570">
        <v>1229</v>
      </c>
    </row>
    <row r="778">
      <c r="A778" t="n" s="570">
        <v>770.0</v>
      </c>
      <c r="B778" t="s" s="570">
        <v>2276</v>
      </c>
      <c r="C778" t="s" s="569">
        <v>2277</v>
      </c>
      <c r="D778" t="s" s="570">
        <v>1073</v>
      </c>
      <c r="E778" t="s" s="570">
        <v>843</v>
      </c>
      <c r="F778" t="s" s="570">
        <v>844</v>
      </c>
      <c r="G778" t="s" s="570">
        <v>975</v>
      </c>
      <c r="H778" t="s" s="572">
        <v>2291</v>
      </c>
      <c r="I778" t="s" s="570">
        <v>1026</v>
      </c>
      <c r="J778" t="s" s="570">
        <v>779</v>
      </c>
      <c r="K778" t="s" s="570">
        <v>1250</v>
      </c>
      <c r="L778" t="s" s="570">
        <v>779</v>
      </c>
      <c r="M778" t="s" s="570">
        <v>2326</v>
      </c>
      <c r="N778" t="s" s="570">
        <v>809</v>
      </c>
      <c r="O778" t="s" s="569">
        <v>1019</v>
      </c>
      <c r="P778" t="s" s="569">
        <v>2293</v>
      </c>
      <c r="Q778" t="s" s="569">
        <v>779</v>
      </c>
      <c r="R778" t="s" s="570">
        <v>2295</v>
      </c>
    </row>
    <row r="779">
      <c r="A779" t="n" s="570">
        <v>771.0</v>
      </c>
      <c r="B779" t="s" s="570">
        <v>2276</v>
      </c>
      <c r="C779" t="s" s="569">
        <v>2277</v>
      </c>
      <c r="D779" t="s" s="570">
        <v>1073</v>
      </c>
      <c r="E779" t="s" s="570">
        <v>843</v>
      </c>
      <c r="F779" t="s" s="570">
        <v>844</v>
      </c>
      <c r="G779" t="s" s="570">
        <v>975</v>
      </c>
      <c r="H779" t="s" s="572">
        <v>2327</v>
      </c>
      <c r="I779" t="s" s="570">
        <v>1073</v>
      </c>
      <c r="J779" t="s" s="570">
        <v>779</v>
      </c>
      <c r="K779" t="s" s="570">
        <v>1090</v>
      </c>
      <c r="L779" t="s" s="570">
        <v>2328</v>
      </c>
      <c r="M779" t="s" s="570">
        <v>2329</v>
      </c>
      <c r="N779" t="s" s="570">
        <v>809</v>
      </c>
      <c r="O779" t="s" s="569">
        <v>1019</v>
      </c>
      <c r="P779" t="s" s="569">
        <v>2330</v>
      </c>
      <c r="Q779" t="s" s="569">
        <v>779</v>
      </c>
      <c r="R779" t="s" s="570">
        <v>2331</v>
      </c>
    </row>
    <row r="780">
      <c r="A780" t="n" s="570">
        <v>772.0</v>
      </c>
      <c r="B780" t="s" s="570">
        <v>2276</v>
      </c>
      <c r="C780" t="s" s="569">
        <v>2277</v>
      </c>
      <c r="D780" t="s" s="570">
        <v>1073</v>
      </c>
      <c r="E780" t="s" s="570">
        <v>843</v>
      </c>
      <c r="F780" t="s" s="570">
        <v>844</v>
      </c>
      <c r="G780" t="s" s="570">
        <v>975</v>
      </c>
      <c r="H780" t="s" s="572">
        <v>2285</v>
      </c>
      <c r="I780" t="s" s="570">
        <v>1073</v>
      </c>
      <c r="J780" t="s" s="570">
        <v>779</v>
      </c>
      <c r="K780" t="s" s="570">
        <v>2332</v>
      </c>
      <c r="L780" t="s" s="570">
        <v>779</v>
      </c>
      <c r="M780" t="s" s="570">
        <v>2333</v>
      </c>
      <c r="N780" t="s" s="570">
        <v>809</v>
      </c>
      <c r="O780" t="s" s="569">
        <v>1019</v>
      </c>
      <c r="P780" t="s" s="569">
        <v>2288</v>
      </c>
      <c r="Q780" t="s" s="569">
        <v>779</v>
      </c>
      <c r="R780" t="s" s="570">
        <v>2290</v>
      </c>
    </row>
    <row r="781">
      <c r="A781" t="n" s="570">
        <v>773.0</v>
      </c>
      <c r="B781" t="s" s="570">
        <v>2276</v>
      </c>
      <c r="C781" t="s" s="569">
        <v>2277</v>
      </c>
      <c r="D781" t="s" s="570">
        <v>1073</v>
      </c>
      <c r="E781" t="s" s="570">
        <v>843</v>
      </c>
      <c r="F781" t="s" s="570">
        <v>844</v>
      </c>
      <c r="G781" t="s" s="570">
        <v>975</v>
      </c>
      <c r="H781" t="s" s="572">
        <v>2307</v>
      </c>
      <c r="I781" t="s" s="570">
        <v>1099</v>
      </c>
      <c r="J781" t="s" s="570">
        <v>779</v>
      </c>
      <c r="K781" t="s" s="570">
        <v>2308</v>
      </c>
      <c r="L781" t="s" s="570">
        <v>779</v>
      </c>
      <c r="M781" t="s" s="570">
        <v>1466</v>
      </c>
      <c r="N781" t="s" s="570">
        <v>809</v>
      </c>
      <c r="O781" t="s" s="569">
        <v>1019</v>
      </c>
      <c r="P781" t="s" s="569">
        <v>2309</v>
      </c>
      <c r="Q781" t="s" s="569">
        <v>779</v>
      </c>
      <c r="R781" t="s" s="570">
        <v>2311</v>
      </c>
    </row>
    <row r="782">
      <c r="A782" t="n" s="570">
        <v>774.0</v>
      </c>
      <c r="B782" t="s" s="570">
        <v>2276</v>
      </c>
      <c r="C782" t="s" s="569">
        <v>2277</v>
      </c>
      <c r="D782" t="s" s="570">
        <v>1073</v>
      </c>
      <c r="E782" t="s" s="570">
        <v>843</v>
      </c>
      <c r="F782" t="s" s="570">
        <v>844</v>
      </c>
      <c r="G782" t="s" s="570">
        <v>975</v>
      </c>
      <c r="H782" t="s" s="572">
        <v>2291</v>
      </c>
      <c r="I782" t="s" s="570">
        <v>1099</v>
      </c>
      <c r="J782" t="s" s="570">
        <v>779</v>
      </c>
      <c r="K782" t="s" s="570">
        <v>2334</v>
      </c>
      <c r="L782" t="s" s="570">
        <v>779</v>
      </c>
      <c r="M782" t="s" s="570">
        <v>1250</v>
      </c>
      <c r="N782" t="s" s="570">
        <v>809</v>
      </c>
      <c r="O782" t="s" s="569">
        <v>1019</v>
      </c>
      <c r="P782" t="s" s="569">
        <v>2293</v>
      </c>
      <c r="Q782" t="s" s="569">
        <v>779</v>
      </c>
      <c r="R782" t="s" s="570">
        <v>2295</v>
      </c>
    </row>
    <row r="783">
      <c r="A783" t="n" s="570">
        <v>775.0</v>
      </c>
      <c r="B783" t="s" s="570">
        <v>2276</v>
      </c>
      <c r="C783" t="s" s="569">
        <v>2277</v>
      </c>
      <c r="D783" t="s" s="570">
        <v>1073</v>
      </c>
      <c r="E783" t="s" s="570">
        <v>843</v>
      </c>
      <c r="F783" t="s" s="570">
        <v>844</v>
      </c>
      <c r="G783" t="s" s="570">
        <v>975</v>
      </c>
      <c r="H783" t="s" s="572">
        <v>2291</v>
      </c>
      <c r="I783" t="s" s="570">
        <v>1026</v>
      </c>
      <c r="J783" t="s" s="570">
        <v>779</v>
      </c>
      <c r="K783" t="s" s="570">
        <v>2335</v>
      </c>
      <c r="L783" t="s" s="570">
        <v>779</v>
      </c>
      <c r="M783" t="s" s="570">
        <v>2336</v>
      </c>
      <c r="N783" t="s" s="570">
        <v>809</v>
      </c>
      <c r="O783" t="s" s="569">
        <v>1019</v>
      </c>
      <c r="P783" t="s" s="569">
        <v>2293</v>
      </c>
      <c r="Q783" t="s" s="569">
        <v>779</v>
      </c>
      <c r="R783" t="s" s="570">
        <v>2295</v>
      </c>
    </row>
    <row r="784">
      <c r="A784" t="n" s="570">
        <v>776.0</v>
      </c>
      <c r="B784" t="s" s="570">
        <v>2276</v>
      </c>
      <c r="C784" t="s" s="569">
        <v>2277</v>
      </c>
      <c r="D784" t="s" s="570">
        <v>1073</v>
      </c>
      <c r="E784" t="s" s="570">
        <v>843</v>
      </c>
      <c r="F784" t="s" s="570">
        <v>844</v>
      </c>
      <c r="G784" t="s" s="570">
        <v>975</v>
      </c>
      <c r="H784" t="s" s="572">
        <v>2337</v>
      </c>
      <c r="I784" t="s" s="570">
        <v>1073</v>
      </c>
      <c r="J784" t="s" s="570">
        <v>779</v>
      </c>
      <c r="K784" t="s" s="570">
        <v>1097</v>
      </c>
      <c r="L784" t="s" s="570">
        <v>2338</v>
      </c>
      <c r="M784" t="s" s="570">
        <v>2339</v>
      </c>
      <c r="N784" t="s" s="570">
        <v>809</v>
      </c>
      <c r="O784" t="s" s="569">
        <v>1019</v>
      </c>
      <c r="P784" t="s" s="569">
        <v>2340</v>
      </c>
      <c r="Q784" t="s" s="569">
        <v>779</v>
      </c>
      <c r="R784" t="s" s="570">
        <v>2341</v>
      </c>
    </row>
    <row r="785">
      <c r="A785" t="n" s="570">
        <v>777.0</v>
      </c>
      <c r="B785" t="s" s="570">
        <v>2276</v>
      </c>
      <c r="C785" t="s" s="569">
        <v>2277</v>
      </c>
      <c r="D785" t="s" s="570">
        <v>1073</v>
      </c>
      <c r="E785" t="s" s="570">
        <v>843</v>
      </c>
      <c r="F785" t="s" s="570">
        <v>844</v>
      </c>
      <c r="G785" t="s" s="570">
        <v>975</v>
      </c>
      <c r="H785" t="s" s="572">
        <v>2285</v>
      </c>
      <c r="I785" t="s" s="570">
        <v>1118</v>
      </c>
      <c r="J785" t="s" s="570">
        <v>779</v>
      </c>
      <c r="K785" t="s" s="570">
        <v>2342</v>
      </c>
      <c r="L785" t="s" s="570">
        <v>779</v>
      </c>
      <c r="M785" t="s" s="570">
        <v>2332</v>
      </c>
      <c r="N785" t="s" s="570">
        <v>809</v>
      </c>
      <c r="O785" t="s" s="569">
        <v>1019</v>
      </c>
      <c r="P785" t="s" s="569">
        <v>2288</v>
      </c>
      <c r="Q785" t="s" s="569">
        <v>779</v>
      </c>
      <c r="R785" t="s" s="570">
        <v>2290</v>
      </c>
    </row>
    <row r="786">
      <c r="A786" t="n" s="570">
        <v>778.0</v>
      </c>
      <c r="B786" t="s" s="570">
        <v>2276</v>
      </c>
      <c r="C786" t="s" s="569">
        <v>2277</v>
      </c>
      <c r="D786" t="s" s="570">
        <v>1073</v>
      </c>
      <c r="E786" t="s" s="570">
        <v>843</v>
      </c>
      <c r="F786" t="s" s="570">
        <v>844</v>
      </c>
      <c r="G786" t="s" s="570">
        <v>975</v>
      </c>
      <c r="H786" t="s" s="572">
        <v>2327</v>
      </c>
      <c r="I786" t="s" s="570">
        <v>1118</v>
      </c>
      <c r="J786" t="s" s="570">
        <v>779</v>
      </c>
      <c r="K786" t="s" s="570">
        <v>2328</v>
      </c>
      <c r="L786" t="s" s="570">
        <v>779</v>
      </c>
      <c r="M786" t="s" s="570">
        <v>1090</v>
      </c>
      <c r="N786" t="s" s="570">
        <v>809</v>
      </c>
      <c r="O786" t="s" s="569">
        <v>1019</v>
      </c>
      <c r="P786" t="s" s="569">
        <v>2330</v>
      </c>
      <c r="Q786" t="s" s="569">
        <v>779</v>
      </c>
      <c r="R786" t="s" s="570">
        <v>2331</v>
      </c>
    </row>
    <row r="787">
      <c r="A787" t="n" s="570">
        <v>779.0</v>
      </c>
      <c r="B787" t="s" s="570">
        <v>2276</v>
      </c>
      <c r="C787" t="s" s="569">
        <v>2277</v>
      </c>
      <c r="D787" t="s" s="570">
        <v>1073</v>
      </c>
      <c r="E787" t="s" s="570">
        <v>843</v>
      </c>
      <c r="F787" t="s" s="570">
        <v>844</v>
      </c>
      <c r="G787" t="s" s="570">
        <v>975</v>
      </c>
      <c r="H787" t="s" s="572">
        <v>2343</v>
      </c>
      <c r="I787" t="s" s="570">
        <v>1062</v>
      </c>
      <c r="J787" t="s" s="570">
        <v>779</v>
      </c>
      <c r="K787" t="s" s="570">
        <v>1309</v>
      </c>
      <c r="L787" t="s" s="570">
        <v>1309</v>
      </c>
      <c r="M787" t="s" s="570">
        <v>2344</v>
      </c>
      <c r="N787" t="s" s="570">
        <v>809</v>
      </c>
      <c r="O787" t="s" s="569">
        <v>1019</v>
      </c>
      <c r="P787" t="s" s="569">
        <v>2345</v>
      </c>
      <c r="Q787" t="s" s="569">
        <v>779</v>
      </c>
      <c r="R787" t="s" s="570">
        <v>1632</v>
      </c>
    </row>
    <row r="788">
      <c r="A788" t="n" s="570">
        <v>780.0</v>
      </c>
      <c r="B788" t="s" s="570">
        <v>2276</v>
      </c>
      <c r="C788" t="s" s="569">
        <v>2277</v>
      </c>
      <c r="D788" t="s" s="570">
        <v>1073</v>
      </c>
      <c r="E788" t="s" s="570">
        <v>843</v>
      </c>
      <c r="F788" t="s" s="570">
        <v>844</v>
      </c>
      <c r="G788" t="s" s="570">
        <v>975</v>
      </c>
      <c r="H788" t="s" s="572">
        <v>2346</v>
      </c>
      <c r="I788" t="s" s="570">
        <v>2347</v>
      </c>
      <c r="J788" t="s" s="570">
        <v>779</v>
      </c>
      <c r="K788" t="s" s="570">
        <v>1457</v>
      </c>
      <c r="L788" t="s" s="570">
        <v>1457</v>
      </c>
      <c r="M788" t="s" s="570">
        <v>2348</v>
      </c>
      <c r="N788" t="s" s="570">
        <v>2349</v>
      </c>
      <c r="O788" t="s" s="569">
        <v>1019</v>
      </c>
      <c r="P788" t="s" s="569">
        <v>2350</v>
      </c>
      <c r="Q788" t="s" s="569">
        <v>779</v>
      </c>
      <c r="R788" t="s" s="570">
        <v>2351</v>
      </c>
    </row>
    <row r="789">
      <c r="A789" t="n" s="570">
        <v>781.0</v>
      </c>
      <c r="B789" t="s" s="570">
        <v>2276</v>
      </c>
      <c r="C789" t="s" s="569">
        <v>2277</v>
      </c>
      <c r="D789" t="s" s="570">
        <v>1073</v>
      </c>
      <c r="E789" t="s" s="570">
        <v>843</v>
      </c>
      <c r="F789" t="s" s="570">
        <v>844</v>
      </c>
      <c r="G789" t="s" s="570">
        <v>975</v>
      </c>
      <c r="H789" t="s" s="572">
        <v>2337</v>
      </c>
      <c r="I789" t="s" s="570">
        <v>1261</v>
      </c>
      <c r="J789" t="s" s="570">
        <v>779</v>
      </c>
      <c r="K789" t="s" s="570">
        <v>2338</v>
      </c>
      <c r="L789" t="s" s="570">
        <v>779</v>
      </c>
      <c r="M789" t="s" s="570">
        <v>1097</v>
      </c>
      <c r="N789" t="s" s="570">
        <v>809</v>
      </c>
      <c r="O789" t="s" s="569">
        <v>1019</v>
      </c>
      <c r="P789" t="s" s="569">
        <v>2340</v>
      </c>
      <c r="Q789" t="s" s="569">
        <v>779</v>
      </c>
      <c r="R789" t="s" s="570">
        <v>2341</v>
      </c>
    </row>
    <row r="790">
      <c r="A790" t="n" s="570">
        <v>782.0</v>
      </c>
      <c r="B790" t="s" s="570">
        <v>2276</v>
      </c>
      <c r="C790" t="s" s="569">
        <v>2277</v>
      </c>
      <c r="D790" t="s" s="570">
        <v>1073</v>
      </c>
      <c r="E790" t="s" s="570">
        <v>843</v>
      </c>
      <c r="F790" t="s" s="570">
        <v>844</v>
      </c>
      <c r="G790" t="s" s="570">
        <v>975</v>
      </c>
      <c r="H790" t="s" s="572">
        <v>2285</v>
      </c>
      <c r="I790" t="s" s="570">
        <v>1261</v>
      </c>
      <c r="J790" t="s" s="570">
        <v>779</v>
      </c>
      <c r="K790" t="s" s="570">
        <v>2287</v>
      </c>
      <c r="L790" t="s" s="570">
        <v>779</v>
      </c>
      <c r="M790" t="s" s="570">
        <v>2342</v>
      </c>
      <c r="N790" t="s" s="570">
        <v>809</v>
      </c>
      <c r="O790" t="s" s="569">
        <v>1019</v>
      </c>
      <c r="P790" t="s" s="569">
        <v>2288</v>
      </c>
      <c r="Q790" t="s" s="569">
        <v>779</v>
      </c>
      <c r="R790" t="s" s="570">
        <v>2290</v>
      </c>
    </row>
    <row r="791">
      <c r="A791" t="n" s="570">
        <v>783.0</v>
      </c>
      <c r="B791" t="s" s="570">
        <v>2276</v>
      </c>
      <c r="C791" t="s" s="569">
        <v>2277</v>
      </c>
      <c r="D791" t="s" s="570">
        <v>1073</v>
      </c>
      <c r="E791" t="s" s="570">
        <v>843</v>
      </c>
      <c r="F791" t="s" s="570">
        <v>844</v>
      </c>
      <c r="G791" t="s" s="570">
        <v>975</v>
      </c>
      <c r="H791" t="s" s="572">
        <v>2352</v>
      </c>
      <c r="I791" t="s" s="570">
        <v>1073</v>
      </c>
      <c r="J791" t="s" s="570">
        <v>779</v>
      </c>
      <c r="K791" t="s" s="570">
        <v>2353</v>
      </c>
      <c r="L791" t="s" s="570">
        <v>2354</v>
      </c>
      <c r="M791" t="s" s="570">
        <v>2355</v>
      </c>
      <c r="N791" t="s" s="570">
        <v>809</v>
      </c>
      <c r="O791" t="s" s="569">
        <v>1019</v>
      </c>
      <c r="P791" t="s" s="569">
        <v>1015</v>
      </c>
      <c r="Q791" t="s" s="569">
        <v>779</v>
      </c>
      <c r="R791" t="s" s="570">
        <v>2356</v>
      </c>
    </row>
    <row r="792">
      <c r="A792" t="n" s="570">
        <v>784.0</v>
      </c>
      <c r="B792" t="s" s="570">
        <v>2276</v>
      </c>
      <c r="C792" t="s" s="569">
        <v>2277</v>
      </c>
      <c r="D792" t="s" s="570">
        <v>1073</v>
      </c>
      <c r="E792" t="s" s="570">
        <v>843</v>
      </c>
      <c r="F792" t="s" s="570">
        <v>844</v>
      </c>
      <c r="G792" t="s" s="570">
        <v>975</v>
      </c>
      <c r="H792" t="s" s="572">
        <v>2357</v>
      </c>
      <c r="I792" t="s" s="570">
        <v>1073</v>
      </c>
      <c r="J792" t="s" s="570">
        <v>779</v>
      </c>
      <c r="K792" t="s" s="570">
        <v>2358</v>
      </c>
      <c r="L792" t="s" s="570">
        <v>2359</v>
      </c>
      <c r="M792" t="s" s="570">
        <v>2360</v>
      </c>
      <c r="N792" t="s" s="570">
        <v>809</v>
      </c>
      <c r="O792" t="s" s="569">
        <v>1019</v>
      </c>
      <c r="P792" t="s" s="569">
        <v>2361</v>
      </c>
      <c r="Q792" t="s" s="569">
        <v>779</v>
      </c>
      <c r="R792" t="s" s="570">
        <v>2362</v>
      </c>
    </row>
    <row r="793">
      <c r="A793" t="n" s="570">
        <v>785.0</v>
      </c>
      <c r="B793" t="s" s="570">
        <v>2276</v>
      </c>
      <c r="C793" t="s" s="569">
        <v>2277</v>
      </c>
      <c r="D793" t="s" s="570">
        <v>1073</v>
      </c>
      <c r="E793" t="s" s="570">
        <v>843</v>
      </c>
      <c r="F793" t="s" s="570">
        <v>844</v>
      </c>
      <c r="G793" t="s" s="570">
        <v>975</v>
      </c>
      <c r="H793" t="s" s="572">
        <v>2363</v>
      </c>
      <c r="I793" t="s" s="570">
        <v>1026</v>
      </c>
      <c r="J793" t="s" s="570">
        <v>779</v>
      </c>
      <c r="K793" t="s" s="570">
        <v>1297</v>
      </c>
      <c r="L793" t="s" s="570">
        <v>2364</v>
      </c>
      <c r="M793" t="s" s="570">
        <v>2365</v>
      </c>
      <c r="N793" t="s" s="570">
        <v>809</v>
      </c>
      <c r="O793" t="s" s="569">
        <v>1019</v>
      </c>
      <c r="P793" t="s" s="569">
        <v>2366</v>
      </c>
      <c r="Q793" t="s" s="569">
        <v>779</v>
      </c>
      <c r="R793" t="s" s="570">
        <v>2367</v>
      </c>
    </row>
    <row r="794">
      <c r="A794" t="n" s="570">
        <v>786.0</v>
      </c>
      <c r="B794" t="s" s="570">
        <v>2276</v>
      </c>
      <c r="C794" t="s" s="569">
        <v>2277</v>
      </c>
      <c r="D794" t="s" s="570">
        <v>1073</v>
      </c>
      <c r="E794" t="s" s="570">
        <v>843</v>
      </c>
      <c r="F794" t="s" s="570">
        <v>844</v>
      </c>
      <c r="G794" t="s" s="570">
        <v>975</v>
      </c>
      <c r="H794" t="s" s="572">
        <v>2296</v>
      </c>
      <c r="I794" t="s" s="570">
        <v>1118</v>
      </c>
      <c r="J794" t="s" s="570">
        <v>779</v>
      </c>
      <c r="K794" t="s" s="570">
        <v>2298</v>
      </c>
      <c r="L794" t="s" s="570">
        <v>779</v>
      </c>
      <c r="M794" t="s" s="570">
        <v>2297</v>
      </c>
      <c r="N794" t="s" s="570">
        <v>809</v>
      </c>
      <c r="O794" t="s" s="569">
        <v>1019</v>
      </c>
      <c r="P794" t="s" s="569">
        <v>2300</v>
      </c>
      <c r="Q794" t="s" s="569">
        <v>779</v>
      </c>
      <c r="R794" t="s" s="570">
        <v>2302</v>
      </c>
    </row>
    <row r="795">
      <c r="A795" t="n" s="570">
        <v>787.0</v>
      </c>
      <c r="B795" t="s" s="570">
        <v>2276</v>
      </c>
      <c r="C795" t="s" s="569">
        <v>2277</v>
      </c>
      <c r="D795" t="s" s="570">
        <v>1073</v>
      </c>
      <c r="E795" t="s" s="570">
        <v>843</v>
      </c>
      <c r="F795" t="s" s="570">
        <v>844</v>
      </c>
      <c r="G795" t="s" s="570">
        <v>975</v>
      </c>
      <c r="H795" t="s" s="572">
        <v>2000</v>
      </c>
      <c r="I795" t="s" s="570">
        <v>1073</v>
      </c>
      <c r="J795" t="s" s="570">
        <v>779</v>
      </c>
      <c r="K795" t="s" s="570">
        <v>1063</v>
      </c>
      <c r="L795" t="s" s="570">
        <v>2368</v>
      </c>
      <c r="M795" t="s" s="570">
        <v>969</v>
      </c>
      <c r="N795" t="s" s="570">
        <v>809</v>
      </c>
      <c r="O795" t="s" s="569">
        <v>1019</v>
      </c>
      <c r="P795" t="s" s="569">
        <v>2002</v>
      </c>
      <c r="Q795" t="s" s="569">
        <v>779</v>
      </c>
      <c r="R795" t="s" s="570">
        <v>2004</v>
      </c>
    </row>
    <row r="796">
      <c r="A796" t="n" s="570">
        <v>788.0</v>
      </c>
      <c r="B796" t="s" s="570">
        <v>2276</v>
      </c>
      <c r="C796" t="s" s="569">
        <v>2277</v>
      </c>
      <c r="D796" t="s" s="570">
        <v>1073</v>
      </c>
      <c r="E796" t="s" s="570">
        <v>843</v>
      </c>
      <c r="F796" t="s" s="570">
        <v>844</v>
      </c>
      <c r="G796" t="s" s="570">
        <v>975</v>
      </c>
      <c r="H796" t="s" s="572">
        <v>2369</v>
      </c>
      <c r="I796" t="s" s="570">
        <v>2323</v>
      </c>
      <c r="J796" t="s" s="570">
        <v>779</v>
      </c>
      <c r="K796" t="s" s="570">
        <v>2324</v>
      </c>
      <c r="L796" t="s" s="570">
        <v>2324</v>
      </c>
      <c r="M796" t="s" s="570">
        <v>2370</v>
      </c>
      <c r="N796" t="s" s="570">
        <v>809</v>
      </c>
      <c r="O796" t="s" s="569">
        <v>1019</v>
      </c>
      <c r="P796" t="s" s="569">
        <v>2371</v>
      </c>
      <c r="Q796" t="s" s="569">
        <v>779</v>
      </c>
      <c r="R796" t="s" s="570">
        <v>2372</v>
      </c>
    </row>
    <row r="797">
      <c r="A797" t="n" s="570">
        <v>789.0</v>
      </c>
      <c r="B797" t="s" s="570">
        <v>2276</v>
      </c>
      <c r="C797" t="s" s="569">
        <v>2277</v>
      </c>
      <c r="D797" t="s" s="570">
        <v>1073</v>
      </c>
      <c r="E797" t="s" s="570">
        <v>843</v>
      </c>
      <c r="F797" t="s" s="570">
        <v>844</v>
      </c>
      <c r="G797" t="s" s="570">
        <v>975</v>
      </c>
      <c r="H797" t="s" s="572">
        <v>2291</v>
      </c>
      <c r="I797" t="s" s="570">
        <v>1099</v>
      </c>
      <c r="J797" t="s" s="570">
        <v>779</v>
      </c>
      <c r="K797" t="s" s="570">
        <v>1435</v>
      </c>
      <c r="L797" t="s" s="570">
        <v>779</v>
      </c>
      <c r="M797" t="s" s="570">
        <v>2335</v>
      </c>
      <c r="N797" t="s" s="570">
        <v>809</v>
      </c>
      <c r="O797" t="s" s="569">
        <v>1019</v>
      </c>
      <c r="P797" t="s" s="569">
        <v>2293</v>
      </c>
      <c r="Q797" t="s" s="569">
        <v>779</v>
      </c>
      <c r="R797" t="s" s="570">
        <v>2295</v>
      </c>
    </row>
    <row r="798">
      <c r="A798" t="n" s="570">
        <v>790.0</v>
      </c>
      <c r="B798" t="s" s="570">
        <v>2276</v>
      </c>
      <c r="C798" t="s" s="569">
        <v>2277</v>
      </c>
      <c r="D798" t="s" s="570">
        <v>1073</v>
      </c>
      <c r="E798" t="s" s="570">
        <v>843</v>
      </c>
      <c r="F798" t="s" s="570">
        <v>844</v>
      </c>
      <c r="G798" t="s" s="570">
        <v>975</v>
      </c>
      <c r="H798" t="s" s="572">
        <v>2373</v>
      </c>
      <c r="I798" t="s" s="570">
        <v>1073</v>
      </c>
      <c r="J798" t="s" s="570">
        <v>779</v>
      </c>
      <c r="K798" t="s" s="570">
        <v>2025</v>
      </c>
      <c r="L798" t="s" s="570">
        <v>2374</v>
      </c>
      <c r="M798" t="s" s="570">
        <v>2375</v>
      </c>
      <c r="N798" t="s" s="570">
        <v>1106</v>
      </c>
      <c r="O798" t="s" s="569">
        <v>1019</v>
      </c>
      <c r="P798" t="s" s="569">
        <v>1015</v>
      </c>
      <c r="Q798" t="s" s="569">
        <v>779</v>
      </c>
      <c r="R798" t="s" s="570">
        <v>2376</v>
      </c>
    </row>
    <row r="799">
      <c r="A799" t="n" s="570">
        <v>791.0</v>
      </c>
      <c r="B799" t="s" s="570">
        <v>2276</v>
      </c>
      <c r="C799" t="s" s="569">
        <v>2277</v>
      </c>
      <c r="D799" t="s" s="570">
        <v>1073</v>
      </c>
      <c r="E799" t="s" s="570">
        <v>843</v>
      </c>
      <c r="F799" t="s" s="570">
        <v>844</v>
      </c>
      <c r="G799" t="s" s="570">
        <v>975</v>
      </c>
      <c r="H799" t="s" s="572">
        <v>2377</v>
      </c>
      <c r="I799" t="s" s="570">
        <v>1073</v>
      </c>
      <c r="J799" t="s" s="570">
        <v>779</v>
      </c>
      <c r="K799" t="s" s="570">
        <v>2025</v>
      </c>
      <c r="L799" t="s" s="570">
        <v>2374</v>
      </c>
      <c r="M799" t="s" s="570">
        <v>2375</v>
      </c>
      <c r="N799" t="s" s="570">
        <v>1106</v>
      </c>
      <c r="O799" t="s" s="569">
        <v>1019</v>
      </c>
      <c r="P799" t="s" s="569">
        <v>1015</v>
      </c>
      <c r="Q799" t="s" s="569">
        <v>779</v>
      </c>
      <c r="R799" t="s" s="570">
        <v>2378</v>
      </c>
    </row>
    <row r="800">
      <c r="A800" t="n" s="570">
        <v>792.0</v>
      </c>
      <c r="B800" t="s" s="570">
        <v>2276</v>
      </c>
      <c r="C800" t="s" s="569">
        <v>2277</v>
      </c>
      <c r="D800" t="s" s="570">
        <v>1073</v>
      </c>
      <c r="E800" t="s" s="570">
        <v>843</v>
      </c>
      <c r="F800" t="s" s="570">
        <v>844</v>
      </c>
      <c r="G800" t="s" s="570">
        <v>975</v>
      </c>
      <c r="H800" t="s" s="572">
        <v>2379</v>
      </c>
      <c r="I800" t="s" s="570">
        <v>1073</v>
      </c>
      <c r="J800" t="s" s="570">
        <v>779</v>
      </c>
      <c r="K800" t="s" s="570">
        <v>2025</v>
      </c>
      <c r="L800" t="s" s="570">
        <v>2374</v>
      </c>
      <c r="M800" t="s" s="570">
        <v>2375</v>
      </c>
      <c r="N800" t="s" s="570">
        <v>809</v>
      </c>
      <c r="O800" t="s" s="569">
        <v>1019</v>
      </c>
      <c r="P800" t="s" s="569">
        <v>2380</v>
      </c>
      <c r="Q800" t="s" s="569">
        <v>779</v>
      </c>
      <c r="R800" t="s" s="570">
        <v>2381</v>
      </c>
    </row>
    <row r="801">
      <c r="A801" t="n" s="570">
        <v>793.0</v>
      </c>
      <c r="B801" t="s" s="570">
        <v>2276</v>
      </c>
      <c r="C801" t="s" s="569">
        <v>2277</v>
      </c>
      <c r="D801" t="s" s="570">
        <v>1073</v>
      </c>
      <c r="E801" t="s" s="570">
        <v>843</v>
      </c>
      <c r="F801" t="s" s="570">
        <v>844</v>
      </c>
      <c r="G801" t="s" s="570">
        <v>975</v>
      </c>
      <c r="H801" t="s" s="572">
        <v>2382</v>
      </c>
      <c r="I801" t="s" s="570">
        <v>1073</v>
      </c>
      <c r="J801" t="s" s="570">
        <v>779</v>
      </c>
      <c r="K801" t="s" s="570">
        <v>2383</v>
      </c>
      <c r="L801" t="s" s="570">
        <v>2383</v>
      </c>
      <c r="M801" t="s" s="570">
        <v>2384</v>
      </c>
      <c r="N801" t="s" s="570">
        <v>809</v>
      </c>
      <c r="O801" t="s" s="569">
        <v>1019</v>
      </c>
      <c r="P801" t="s" s="569">
        <v>1015</v>
      </c>
      <c r="Q801" t="s" s="569">
        <v>779</v>
      </c>
      <c r="R801" t="s" s="570">
        <v>2385</v>
      </c>
    </row>
    <row r="802">
      <c r="A802" t="n" s="570">
        <v>794.0</v>
      </c>
      <c r="B802" t="s" s="570">
        <v>2276</v>
      </c>
      <c r="C802" t="s" s="569">
        <v>2277</v>
      </c>
      <c r="D802" t="s" s="570">
        <v>1073</v>
      </c>
      <c r="E802" t="s" s="570">
        <v>843</v>
      </c>
      <c r="F802" t="s" s="570">
        <v>844</v>
      </c>
      <c r="G802" t="s" s="570">
        <v>975</v>
      </c>
      <c r="H802" t="s" s="572">
        <v>2373</v>
      </c>
      <c r="I802" t="s" s="570">
        <v>1099</v>
      </c>
      <c r="J802" t="s" s="570">
        <v>779</v>
      </c>
      <c r="K802" t="s" s="570">
        <v>2374</v>
      </c>
      <c r="L802" t="s" s="570">
        <v>779</v>
      </c>
      <c r="M802" t="s" s="570">
        <v>2025</v>
      </c>
      <c r="N802" t="s" s="570">
        <v>1106</v>
      </c>
      <c r="O802" t="s" s="569">
        <v>1019</v>
      </c>
      <c r="P802" t="s" s="569">
        <v>1015</v>
      </c>
      <c r="Q802" t="s" s="569">
        <v>779</v>
      </c>
      <c r="R802" t="s" s="570">
        <v>2376</v>
      </c>
    </row>
    <row r="803">
      <c r="A803" t="n" s="570">
        <v>795.0</v>
      </c>
      <c r="B803" t="s" s="570">
        <v>2276</v>
      </c>
      <c r="C803" t="s" s="569">
        <v>2277</v>
      </c>
      <c r="D803" t="s" s="570">
        <v>1073</v>
      </c>
      <c r="E803" t="s" s="570">
        <v>843</v>
      </c>
      <c r="F803" t="s" s="570">
        <v>844</v>
      </c>
      <c r="G803" t="s" s="570">
        <v>975</v>
      </c>
      <c r="H803" t="s" s="572">
        <v>2377</v>
      </c>
      <c r="I803" t="s" s="570">
        <v>1099</v>
      </c>
      <c r="J803" t="s" s="570">
        <v>779</v>
      </c>
      <c r="K803" t="s" s="570">
        <v>2374</v>
      </c>
      <c r="L803" t="s" s="570">
        <v>779</v>
      </c>
      <c r="M803" t="s" s="570">
        <v>2025</v>
      </c>
      <c r="N803" t="s" s="570">
        <v>1106</v>
      </c>
      <c r="O803" t="s" s="569">
        <v>1019</v>
      </c>
      <c r="P803" t="s" s="569">
        <v>1015</v>
      </c>
      <c r="Q803" t="s" s="569">
        <v>779</v>
      </c>
      <c r="R803" t="s" s="570">
        <v>2378</v>
      </c>
    </row>
    <row r="804">
      <c r="A804" t="n" s="570">
        <v>796.0</v>
      </c>
      <c r="B804" t="s" s="570">
        <v>2276</v>
      </c>
      <c r="C804" t="s" s="569">
        <v>2277</v>
      </c>
      <c r="D804" t="s" s="570">
        <v>1073</v>
      </c>
      <c r="E804" t="s" s="570">
        <v>843</v>
      </c>
      <c r="F804" t="s" s="570">
        <v>844</v>
      </c>
      <c r="G804" t="s" s="570">
        <v>975</v>
      </c>
      <c r="H804" t="s" s="572">
        <v>2379</v>
      </c>
      <c r="I804" t="s" s="570">
        <v>1099</v>
      </c>
      <c r="J804" t="s" s="570">
        <v>779</v>
      </c>
      <c r="K804" t="s" s="570">
        <v>2374</v>
      </c>
      <c r="L804" t="s" s="570">
        <v>779</v>
      </c>
      <c r="M804" t="s" s="570">
        <v>2025</v>
      </c>
      <c r="N804" t="s" s="570">
        <v>809</v>
      </c>
      <c r="O804" t="s" s="569">
        <v>1019</v>
      </c>
      <c r="P804" t="s" s="569">
        <v>2380</v>
      </c>
      <c r="Q804" t="s" s="569">
        <v>779</v>
      </c>
      <c r="R804" t="s" s="570">
        <v>2381</v>
      </c>
    </row>
    <row r="805">
      <c r="A805" t="n" s="570">
        <v>797.0</v>
      </c>
      <c r="B805" t="s" s="570">
        <v>2276</v>
      </c>
      <c r="C805" t="s" s="569">
        <v>2277</v>
      </c>
      <c r="D805" t="s" s="570">
        <v>1073</v>
      </c>
      <c r="E805" t="s" s="570">
        <v>843</v>
      </c>
      <c r="F805" t="s" s="570">
        <v>844</v>
      </c>
      <c r="G805" t="s" s="570">
        <v>975</v>
      </c>
      <c r="H805" t="s" s="572">
        <v>2000</v>
      </c>
      <c r="I805" t="s" s="570">
        <v>1118</v>
      </c>
      <c r="J805" t="s" s="570">
        <v>779</v>
      </c>
      <c r="K805" t="s" s="570">
        <v>2368</v>
      </c>
      <c r="L805" t="s" s="570">
        <v>779</v>
      </c>
      <c r="M805" t="s" s="570">
        <v>1063</v>
      </c>
      <c r="N805" t="s" s="570">
        <v>809</v>
      </c>
      <c r="O805" t="s" s="569">
        <v>1019</v>
      </c>
      <c r="P805" t="s" s="569">
        <v>2002</v>
      </c>
      <c r="Q805" t="s" s="569">
        <v>779</v>
      </c>
      <c r="R805" t="s" s="570">
        <v>2004</v>
      </c>
    </row>
    <row r="806">
      <c r="A806" t="n" s="570">
        <v>798.0</v>
      </c>
      <c r="B806" t="s" s="570">
        <v>2276</v>
      </c>
      <c r="C806" t="s" s="569">
        <v>2277</v>
      </c>
      <c r="D806" t="s" s="570">
        <v>1073</v>
      </c>
      <c r="E806" t="s" s="570">
        <v>843</v>
      </c>
      <c r="F806" t="s" s="570">
        <v>844</v>
      </c>
      <c r="G806" t="s" s="570">
        <v>975</v>
      </c>
      <c r="H806" t="s" s="572">
        <v>2386</v>
      </c>
      <c r="I806" t="s" s="570">
        <v>1062</v>
      </c>
      <c r="J806" t="s" s="570">
        <v>779</v>
      </c>
      <c r="K806" t="s" s="570">
        <v>2387</v>
      </c>
      <c r="L806" t="s" s="570">
        <v>2387</v>
      </c>
      <c r="M806" t="s" s="570">
        <v>2388</v>
      </c>
      <c r="N806" t="s" s="570">
        <v>809</v>
      </c>
      <c r="O806" t="s" s="569">
        <v>1019</v>
      </c>
      <c r="P806" t="s" s="569">
        <v>1015</v>
      </c>
      <c r="Q806" t="s" s="569">
        <v>779</v>
      </c>
      <c r="R806" t="s" s="570">
        <v>2389</v>
      </c>
    </row>
    <row r="807">
      <c r="A807" t="n" s="570">
        <v>799.0</v>
      </c>
      <c r="B807" t="s" s="570">
        <v>2276</v>
      </c>
      <c r="C807" t="s" s="569">
        <v>2277</v>
      </c>
      <c r="D807" t="s" s="570">
        <v>1073</v>
      </c>
      <c r="E807" t="s" s="570">
        <v>843</v>
      </c>
      <c r="F807" t="s" s="570">
        <v>844</v>
      </c>
      <c r="G807" t="s" s="570">
        <v>975</v>
      </c>
      <c r="H807" t="s" s="572">
        <v>2390</v>
      </c>
      <c r="I807" t="s" s="570">
        <v>1062</v>
      </c>
      <c r="J807" t="s" s="570">
        <v>779</v>
      </c>
      <c r="K807" t="s" s="570">
        <v>1336</v>
      </c>
      <c r="L807" t="s" s="570">
        <v>1336</v>
      </c>
      <c r="M807" t="s" s="570">
        <v>2391</v>
      </c>
      <c r="N807" t="s" s="570">
        <v>809</v>
      </c>
      <c r="O807" t="s" s="569">
        <v>1019</v>
      </c>
      <c r="P807" t="s" s="569">
        <v>2392</v>
      </c>
      <c r="Q807" t="s" s="569">
        <v>779</v>
      </c>
      <c r="R807" t="s" s="570">
        <v>2393</v>
      </c>
    </row>
    <row r="808">
      <c r="A808" t="n" s="570">
        <v>800.0</v>
      </c>
      <c r="B808" t="s" s="570">
        <v>2276</v>
      </c>
      <c r="C808" t="s" s="569">
        <v>2277</v>
      </c>
      <c r="D808" t="s" s="570">
        <v>1073</v>
      </c>
      <c r="E808" t="s" s="570">
        <v>843</v>
      </c>
      <c r="F808" t="s" s="570">
        <v>844</v>
      </c>
      <c r="G808" t="s" s="570">
        <v>975</v>
      </c>
      <c r="H808" t="s" s="572">
        <v>2394</v>
      </c>
      <c r="I808" t="s" s="570">
        <v>1062</v>
      </c>
      <c r="J808" t="s" s="570">
        <v>779</v>
      </c>
      <c r="K808" t="s" s="570">
        <v>2395</v>
      </c>
      <c r="L808" t="s" s="570">
        <v>2395</v>
      </c>
      <c r="M808" t="s" s="570">
        <v>2396</v>
      </c>
      <c r="N808" t="s" s="570">
        <v>809</v>
      </c>
      <c r="O808" t="s" s="569">
        <v>1019</v>
      </c>
      <c r="P808" t="s" s="569">
        <v>1015</v>
      </c>
      <c r="Q808" t="s" s="569">
        <v>779</v>
      </c>
      <c r="R808" t="s" s="570">
        <v>2395</v>
      </c>
    </row>
    <row r="809">
      <c r="A809" t="n" s="570">
        <v>801.0</v>
      </c>
      <c r="B809" t="s" s="570">
        <v>2276</v>
      </c>
      <c r="C809" t="s" s="569">
        <v>2277</v>
      </c>
      <c r="D809" t="s" s="570">
        <v>1073</v>
      </c>
      <c r="E809" t="s" s="570">
        <v>843</v>
      </c>
      <c r="F809" t="s" s="570">
        <v>844</v>
      </c>
      <c r="G809" t="s" s="570">
        <v>975</v>
      </c>
      <c r="H809" t="s" s="572">
        <v>2352</v>
      </c>
      <c r="I809" t="s" s="570">
        <v>1099</v>
      </c>
      <c r="J809" t="s" s="570">
        <v>779</v>
      </c>
      <c r="K809" t="s" s="570">
        <v>2354</v>
      </c>
      <c r="L809" t="s" s="570">
        <v>779</v>
      </c>
      <c r="M809" t="s" s="570">
        <v>2353</v>
      </c>
      <c r="N809" t="s" s="570">
        <v>809</v>
      </c>
      <c r="O809" t="s" s="569">
        <v>1019</v>
      </c>
      <c r="P809" t="s" s="569">
        <v>1015</v>
      </c>
      <c r="Q809" t="s" s="569">
        <v>779</v>
      </c>
      <c r="R809" t="s" s="570">
        <v>2356</v>
      </c>
    </row>
    <row r="810">
      <c r="A810" t="n" s="570">
        <v>802.0</v>
      </c>
      <c r="B810" t="s" s="570">
        <v>2276</v>
      </c>
      <c r="C810" t="s" s="569">
        <v>2277</v>
      </c>
      <c r="D810" t="s" s="570">
        <v>1073</v>
      </c>
      <c r="E810" t="s" s="570">
        <v>843</v>
      </c>
      <c r="F810" t="s" s="570">
        <v>844</v>
      </c>
      <c r="G810" t="s" s="570">
        <v>975</v>
      </c>
      <c r="H810" t="s" s="572">
        <v>2357</v>
      </c>
      <c r="I810" t="s" s="570">
        <v>1099</v>
      </c>
      <c r="J810" t="s" s="570">
        <v>779</v>
      </c>
      <c r="K810" t="s" s="570">
        <v>2359</v>
      </c>
      <c r="L810" t="s" s="570">
        <v>779</v>
      </c>
      <c r="M810" t="s" s="570">
        <v>2358</v>
      </c>
      <c r="N810" t="s" s="570">
        <v>809</v>
      </c>
      <c r="O810" t="s" s="569">
        <v>1019</v>
      </c>
      <c r="P810" t="s" s="569">
        <v>2361</v>
      </c>
      <c r="Q810" t="s" s="569">
        <v>779</v>
      </c>
      <c r="R810" t="s" s="570">
        <v>2362</v>
      </c>
    </row>
    <row r="811">
      <c r="A811" t="n" s="570">
        <v>803.0</v>
      </c>
      <c r="B811" t="s" s="570">
        <v>2276</v>
      </c>
      <c r="C811" t="s" s="569">
        <v>2277</v>
      </c>
      <c r="D811" t="s" s="570">
        <v>1073</v>
      </c>
      <c r="E811" t="s" s="570">
        <v>843</v>
      </c>
      <c r="F811" t="s" s="570">
        <v>844</v>
      </c>
      <c r="G811" t="s" s="570">
        <v>975</v>
      </c>
      <c r="H811" t="s" s="572">
        <v>2397</v>
      </c>
      <c r="I811" t="s" s="570">
        <v>1073</v>
      </c>
      <c r="J811" t="s" s="570">
        <v>779</v>
      </c>
      <c r="K811" t="s" s="570">
        <v>1704</v>
      </c>
      <c r="L811" t="s" s="570">
        <v>2398</v>
      </c>
      <c r="M811" t="s" s="570">
        <v>2399</v>
      </c>
      <c r="N811" t="s" s="570">
        <v>809</v>
      </c>
      <c r="O811" t="s" s="569">
        <v>1019</v>
      </c>
      <c r="P811" t="s" s="569">
        <v>1015</v>
      </c>
      <c r="Q811" t="s" s="569">
        <v>779</v>
      </c>
      <c r="R811" t="s" s="570">
        <v>2400</v>
      </c>
    </row>
    <row r="812">
      <c r="A812" t="n" s="570">
        <v>804.0</v>
      </c>
      <c r="B812" t="s" s="570">
        <v>2276</v>
      </c>
      <c r="C812" t="s" s="569">
        <v>2277</v>
      </c>
      <c r="D812" t="s" s="570">
        <v>1073</v>
      </c>
      <c r="E812" t="s" s="570">
        <v>843</v>
      </c>
      <c r="F812" t="s" s="570">
        <v>844</v>
      </c>
      <c r="G812" t="s" s="570">
        <v>975</v>
      </c>
      <c r="H812" t="s" s="572">
        <v>2401</v>
      </c>
      <c r="I812" t="s" s="570">
        <v>1119</v>
      </c>
      <c r="J812" t="s" s="570">
        <v>779</v>
      </c>
      <c r="K812" t="s" s="570">
        <v>2402</v>
      </c>
      <c r="L812" t="s" s="570">
        <v>2402</v>
      </c>
      <c r="M812" t="s" s="570">
        <v>2403</v>
      </c>
      <c r="N812" t="s" s="570">
        <v>809</v>
      </c>
      <c r="O812" t="s" s="569">
        <v>1019</v>
      </c>
      <c r="P812" t="s" s="569">
        <v>1015</v>
      </c>
      <c r="Q812" t="s" s="569">
        <v>779</v>
      </c>
      <c r="R812" t="s" s="570">
        <v>2404</v>
      </c>
    </row>
    <row r="813">
      <c r="A813" t="n" s="570">
        <v>805.0</v>
      </c>
      <c r="B813" t="s" s="570">
        <v>2276</v>
      </c>
      <c r="C813" t="s" s="569">
        <v>2277</v>
      </c>
      <c r="D813" t="s" s="570">
        <v>1073</v>
      </c>
      <c r="E813" t="s" s="570">
        <v>843</v>
      </c>
      <c r="F813" t="s" s="570">
        <v>844</v>
      </c>
      <c r="G813" t="s" s="570">
        <v>975</v>
      </c>
      <c r="H813" t="s" s="572">
        <v>2405</v>
      </c>
      <c r="I813" t="s" s="570">
        <v>1062</v>
      </c>
      <c r="J813" t="s" s="570">
        <v>779</v>
      </c>
      <c r="K813" t="s" s="570">
        <v>2406</v>
      </c>
      <c r="L813" t="s" s="570">
        <v>2407</v>
      </c>
      <c r="M813" t="s" s="570">
        <v>2408</v>
      </c>
      <c r="N813" t="s" s="570">
        <v>809</v>
      </c>
      <c r="O813" t="s" s="569">
        <v>1019</v>
      </c>
      <c r="P813" t="s" s="569">
        <v>1015</v>
      </c>
      <c r="Q813" t="s" s="569">
        <v>779</v>
      </c>
      <c r="R813" t="s" s="570">
        <v>2409</v>
      </c>
    </row>
    <row r="814">
      <c r="A814" t="n" s="570">
        <v>806.0</v>
      </c>
      <c r="B814" t="s" s="570">
        <v>2276</v>
      </c>
      <c r="C814" t="s" s="569">
        <v>2277</v>
      </c>
      <c r="D814" t="s" s="570">
        <v>1073</v>
      </c>
      <c r="E814" t="s" s="570">
        <v>843</v>
      </c>
      <c r="F814" t="s" s="570">
        <v>844</v>
      </c>
      <c r="G814" t="s" s="570">
        <v>975</v>
      </c>
      <c r="H814" t="s" s="572">
        <v>2397</v>
      </c>
      <c r="I814" t="s" s="570">
        <v>1118</v>
      </c>
      <c r="J814" t="s" s="570">
        <v>779</v>
      </c>
      <c r="K814" t="s" s="570">
        <v>2398</v>
      </c>
      <c r="L814" t="s" s="570">
        <v>779</v>
      </c>
      <c r="M814" t="s" s="570">
        <v>1704</v>
      </c>
      <c r="N814" t="s" s="570">
        <v>809</v>
      </c>
      <c r="O814" t="s" s="569">
        <v>1019</v>
      </c>
      <c r="P814" t="s" s="569">
        <v>1015</v>
      </c>
      <c r="Q814" t="s" s="569">
        <v>779</v>
      </c>
      <c r="R814" t="s" s="570">
        <v>2400</v>
      </c>
    </row>
    <row r="815">
      <c r="A815" t="n" s="570">
        <v>807.0</v>
      </c>
      <c r="B815" t="s" s="570">
        <v>2276</v>
      </c>
      <c r="C815" t="s" s="569">
        <v>2277</v>
      </c>
      <c r="D815" t="s" s="570">
        <v>1073</v>
      </c>
      <c r="E815" t="s" s="570">
        <v>843</v>
      </c>
      <c r="F815" t="s" s="570">
        <v>844</v>
      </c>
      <c r="G815" t="s" s="570">
        <v>975</v>
      </c>
      <c r="H815" t="s" s="572">
        <v>2363</v>
      </c>
      <c r="I815" t="s" s="570">
        <v>1099</v>
      </c>
      <c r="J815" t="s" s="570">
        <v>779</v>
      </c>
      <c r="K815" t="s" s="570">
        <v>2364</v>
      </c>
      <c r="L815" t="s" s="570">
        <v>779</v>
      </c>
      <c r="M815" t="s" s="570">
        <v>2410</v>
      </c>
      <c r="N815" t="s" s="570">
        <v>809</v>
      </c>
      <c r="O815" t="s" s="569">
        <v>1019</v>
      </c>
      <c r="P815" t="s" s="569">
        <v>2366</v>
      </c>
      <c r="Q815" t="s" s="569">
        <v>779</v>
      </c>
      <c r="R815" t="s" s="570">
        <v>2367</v>
      </c>
    </row>
    <row r="816">
      <c r="A816" t="n" s="570">
        <v>808.0</v>
      </c>
      <c r="B816" t="s" s="570">
        <v>2276</v>
      </c>
      <c r="C816" t="s" s="569">
        <v>2277</v>
      </c>
      <c r="D816" t="s" s="570">
        <v>1073</v>
      </c>
      <c r="E816" t="s" s="570">
        <v>843</v>
      </c>
      <c r="F816" t="s" s="570">
        <v>844</v>
      </c>
      <c r="G816" t="s" s="570">
        <v>975</v>
      </c>
      <c r="H816" t="s" s="572">
        <v>2405</v>
      </c>
      <c r="I816" t="s" s="570">
        <v>1119</v>
      </c>
      <c r="J816" t="s" s="570">
        <v>779</v>
      </c>
      <c r="K816" t="s" s="570">
        <v>2407</v>
      </c>
      <c r="L816" t="s" s="570">
        <v>779</v>
      </c>
      <c r="M816" t="s" s="570">
        <v>2406</v>
      </c>
      <c r="N816" t="s" s="570">
        <v>809</v>
      </c>
      <c r="O816" t="s" s="569">
        <v>1019</v>
      </c>
      <c r="P816" t="s" s="569">
        <v>1015</v>
      </c>
      <c r="Q816" t="s" s="569">
        <v>779</v>
      </c>
      <c r="R816" t="s" s="570">
        <v>2409</v>
      </c>
    </row>
    <row r="817">
      <c r="A817" t="n" s="570">
        <v>809.0</v>
      </c>
      <c r="B817" t="s" s="570">
        <v>2411</v>
      </c>
      <c r="C817" t="s" s="569">
        <v>2412</v>
      </c>
      <c r="D817" t="s" s="570">
        <v>1073</v>
      </c>
      <c r="E817" t="s" s="570">
        <v>843</v>
      </c>
      <c r="F817" t="s" s="570">
        <v>844</v>
      </c>
      <c r="G817" t="s" s="570">
        <v>982</v>
      </c>
      <c r="H817" t="s" s="572">
        <v>2413</v>
      </c>
      <c r="I817" t="s" s="570">
        <v>1012</v>
      </c>
      <c r="J817" t="s" s="570">
        <v>779</v>
      </c>
      <c r="K817" t="s" s="570">
        <v>2414</v>
      </c>
      <c r="L817" t="s" s="570">
        <v>779</v>
      </c>
      <c r="M817" t="s" s="570">
        <v>779</v>
      </c>
      <c r="N817" t="s" s="570">
        <v>809</v>
      </c>
      <c r="O817" t="s" s="569">
        <v>2415</v>
      </c>
      <c r="P817" t="s" s="569">
        <v>1015</v>
      </c>
      <c r="Q817" t="s" s="569">
        <v>779</v>
      </c>
      <c r="R817" t="s" s="570">
        <v>2414</v>
      </c>
    </row>
    <row r="818">
      <c r="A818" t="n" s="570">
        <v>810.0</v>
      </c>
      <c r="B818" t="s" s="570">
        <v>2411</v>
      </c>
      <c r="C818" t="s" s="569">
        <v>2412</v>
      </c>
      <c r="D818" t="s" s="570">
        <v>1073</v>
      </c>
      <c r="E818" t="s" s="570">
        <v>843</v>
      </c>
      <c r="F818" t="s" s="570">
        <v>844</v>
      </c>
      <c r="G818" t="s" s="570">
        <v>982</v>
      </c>
      <c r="H818" t="s" s="572">
        <v>2416</v>
      </c>
      <c r="I818" t="s" s="570">
        <v>1017</v>
      </c>
      <c r="J818" t="s" s="570">
        <v>779</v>
      </c>
      <c r="K818" t="s" s="570">
        <v>2417</v>
      </c>
      <c r="L818" t="s" s="570">
        <v>2417</v>
      </c>
      <c r="M818" t="s" s="570">
        <v>779</v>
      </c>
      <c r="N818" t="s" s="570">
        <v>809</v>
      </c>
      <c r="O818" t="s" s="569">
        <v>1019</v>
      </c>
      <c r="P818" t="s" s="569">
        <v>2418</v>
      </c>
      <c r="Q818" t="s" s="569">
        <v>779</v>
      </c>
      <c r="R818" t="s" s="570">
        <v>2417</v>
      </c>
    </row>
    <row r="819">
      <c r="A819" t="n" s="570">
        <v>811.0</v>
      </c>
      <c r="B819" t="s" s="570">
        <v>2411</v>
      </c>
      <c r="C819" t="s" s="569">
        <v>2412</v>
      </c>
      <c r="D819" t="s" s="570">
        <v>1073</v>
      </c>
      <c r="E819" t="s" s="570">
        <v>843</v>
      </c>
      <c r="F819" t="s" s="570">
        <v>844</v>
      </c>
      <c r="G819" t="s" s="570">
        <v>982</v>
      </c>
      <c r="H819" t="s" s="572">
        <v>1356</v>
      </c>
      <c r="I819" t="s" s="570">
        <v>1073</v>
      </c>
      <c r="J819" t="s" s="570">
        <v>779</v>
      </c>
      <c r="K819" t="s" s="570">
        <v>2257</v>
      </c>
      <c r="L819" t="s" s="570">
        <v>2419</v>
      </c>
      <c r="M819" t="s" s="570">
        <v>779</v>
      </c>
      <c r="N819" t="s" s="570">
        <v>809</v>
      </c>
      <c r="O819" t="s" s="569">
        <v>2420</v>
      </c>
      <c r="P819" t="s" s="569">
        <v>1360</v>
      </c>
      <c r="Q819" t="s" s="569">
        <v>1393</v>
      </c>
      <c r="R819" t="s" s="570">
        <v>1361</v>
      </c>
    </row>
    <row r="820">
      <c r="A820" t="n" s="570">
        <v>812.0</v>
      </c>
      <c r="B820" t="s" s="570">
        <v>2411</v>
      </c>
      <c r="C820" t="s" s="569">
        <v>2412</v>
      </c>
      <c r="D820" t="s" s="570">
        <v>1073</v>
      </c>
      <c r="E820" t="s" s="570">
        <v>843</v>
      </c>
      <c r="F820" t="s" s="570">
        <v>844</v>
      </c>
      <c r="G820" t="s" s="570">
        <v>982</v>
      </c>
      <c r="H820" t="s" s="572">
        <v>2421</v>
      </c>
      <c r="I820" t="s" s="570">
        <v>1073</v>
      </c>
      <c r="J820" t="s" s="570">
        <v>779</v>
      </c>
      <c r="K820" t="s" s="570">
        <v>2422</v>
      </c>
      <c r="L820" t="s" s="570">
        <v>2423</v>
      </c>
      <c r="M820" t="s" s="570">
        <v>779</v>
      </c>
      <c r="N820" t="s" s="570">
        <v>809</v>
      </c>
      <c r="O820" t="s" s="569">
        <v>2424</v>
      </c>
      <c r="P820" t="s" s="569">
        <v>2425</v>
      </c>
      <c r="Q820" t="s" s="569">
        <v>2426</v>
      </c>
      <c r="R820" t="s" s="570">
        <v>2427</v>
      </c>
    </row>
    <row r="821">
      <c r="A821" t="n" s="570">
        <v>813.0</v>
      </c>
      <c r="B821" t="s" s="570">
        <v>2411</v>
      </c>
      <c r="C821" t="s" s="569">
        <v>2412</v>
      </c>
      <c r="D821" t="s" s="570">
        <v>1073</v>
      </c>
      <c r="E821" t="s" s="570">
        <v>843</v>
      </c>
      <c r="F821" t="s" s="570">
        <v>844</v>
      </c>
      <c r="G821" t="s" s="570">
        <v>982</v>
      </c>
      <c r="H821" t="s" s="572">
        <v>1459</v>
      </c>
      <c r="I821" t="s" s="570">
        <v>1213</v>
      </c>
      <c r="J821" t="s" s="570">
        <v>779</v>
      </c>
      <c r="K821" t="s" s="570">
        <v>1460</v>
      </c>
      <c r="L821" t="s" s="570">
        <v>1460</v>
      </c>
      <c r="M821" t="s" s="570">
        <v>1461</v>
      </c>
      <c r="N821" t="s" s="570">
        <v>809</v>
      </c>
      <c r="O821" t="s" s="569">
        <v>1019</v>
      </c>
      <c r="P821" t="s" s="569">
        <v>1015</v>
      </c>
      <c r="Q821" t="s" s="569">
        <v>779</v>
      </c>
      <c r="R821" t="s" s="570">
        <v>1460</v>
      </c>
    </row>
    <row r="822">
      <c r="A822" t="n" s="570">
        <v>814.0</v>
      </c>
      <c r="B822" t="s" s="570">
        <v>2411</v>
      </c>
      <c r="C822" t="s" s="569">
        <v>2412</v>
      </c>
      <c r="D822" t="s" s="570">
        <v>1073</v>
      </c>
      <c r="E822" t="s" s="570">
        <v>843</v>
      </c>
      <c r="F822" t="s" s="570">
        <v>844</v>
      </c>
      <c r="G822" t="s" s="570">
        <v>982</v>
      </c>
      <c r="H822" t="s" s="572">
        <v>1459</v>
      </c>
      <c r="I822" t="s" s="570">
        <v>1051</v>
      </c>
      <c r="J822" t="s" s="570">
        <v>779</v>
      </c>
      <c r="K822" t="s" s="570">
        <v>1460</v>
      </c>
      <c r="L822" t="s" s="570">
        <v>779</v>
      </c>
      <c r="M822" t="s" s="570">
        <v>1461</v>
      </c>
      <c r="N822" t="s" s="570">
        <v>809</v>
      </c>
      <c r="O822" t="s" s="569">
        <v>1019</v>
      </c>
      <c r="P822" t="s" s="569">
        <v>1015</v>
      </c>
      <c r="Q822" t="s" s="569">
        <v>779</v>
      </c>
      <c r="R822" t="s" s="570">
        <v>1460</v>
      </c>
    </row>
    <row r="823">
      <c r="A823" t="n" s="570">
        <v>815.0</v>
      </c>
      <c r="B823" t="s" s="570">
        <v>2411</v>
      </c>
      <c r="C823" t="s" s="569">
        <v>2412</v>
      </c>
      <c r="D823" t="s" s="570">
        <v>1073</v>
      </c>
      <c r="E823" t="s" s="570">
        <v>843</v>
      </c>
      <c r="F823" t="s" s="570">
        <v>844</v>
      </c>
      <c r="G823" t="s" s="570">
        <v>982</v>
      </c>
      <c r="H823" t="s" s="572">
        <v>2421</v>
      </c>
      <c r="I823" t="s" s="570">
        <v>1118</v>
      </c>
      <c r="J823" t="s" s="570">
        <v>779</v>
      </c>
      <c r="K823" t="s" s="570">
        <v>2423</v>
      </c>
      <c r="L823" t="s" s="570">
        <v>779</v>
      </c>
      <c r="M823" t="s" s="570">
        <v>2422</v>
      </c>
      <c r="N823" t="s" s="570">
        <v>809</v>
      </c>
      <c r="O823" t="s" s="569">
        <v>1019</v>
      </c>
      <c r="P823" t="s" s="569">
        <v>2425</v>
      </c>
      <c r="Q823" t="s" s="569">
        <v>779</v>
      </c>
      <c r="R823" t="s" s="570">
        <v>2427</v>
      </c>
    </row>
    <row r="824">
      <c r="A824" t="n" s="570">
        <v>816.0</v>
      </c>
      <c r="B824" t="s" s="570">
        <v>2411</v>
      </c>
      <c r="C824" t="s" s="569">
        <v>2412</v>
      </c>
      <c r="D824" t="s" s="570">
        <v>1073</v>
      </c>
      <c r="E824" t="s" s="570">
        <v>843</v>
      </c>
      <c r="F824" t="s" s="570">
        <v>844</v>
      </c>
      <c r="G824" t="s" s="570">
        <v>982</v>
      </c>
      <c r="H824" t="s" s="572">
        <v>1356</v>
      </c>
      <c r="I824" t="s" s="570">
        <v>1026</v>
      </c>
      <c r="J824" t="s" s="570">
        <v>779</v>
      </c>
      <c r="K824" t="s" s="570">
        <v>1650</v>
      </c>
      <c r="L824" t="s" s="570">
        <v>779</v>
      </c>
      <c r="M824" t="s" s="570">
        <v>2265</v>
      </c>
      <c r="N824" t="s" s="570">
        <v>809</v>
      </c>
      <c r="O824" t="s" s="569">
        <v>1019</v>
      </c>
      <c r="P824" t="s" s="569">
        <v>1360</v>
      </c>
      <c r="Q824" t="s" s="569">
        <v>779</v>
      </c>
      <c r="R824" t="s" s="570">
        <v>1361</v>
      </c>
    </row>
    <row r="825">
      <c r="A825" t="n" s="570">
        <v>817.0</v>
      </c>
      <c r="B825" t="s" s="570">
        <v>2411</v>
      </c>
      <c r="C825" t="s" s="569">
        <v>2412</v>
      </c>
      <c r="D825" t="s" s="570">
        <v>1073</v>
      </c>
      <c r="E825" t="s" s="570">
        <v>843</v>
      </c>
      <c r="F825" t="s" s="570">
        <v>844</v>
      </c>
      <c r="G825" t="s" s="570">
        <v>982</v>
      </c>
      <c r="H825" t="s" s="572">
        <v>1356</v>
      </c>
      <c r="I825" t="s" s="570">
        <v>1099</v>
      </c>
      <c r="J825" t="s" s="570">
        <v>779</v>
      </c>
      <c r="K825" t="s" s="570">
        <v>2419</v>
      </c>
      <c r="L825" t="s" s="570">
        <v>779</v>
      </c>
      <c r="M825" t="s" s="570">
        <v>1650</v>
      </c>
      <c r="N825" t="s" s="570">
        <v>809</v>
      </c>
      <c r="O825" t="s" s="569">
        <v>1019</v>
      </c>
      <c r="P825" t="s" s="569">
        <v>1360</v>
      </c>
      <c r="Q825" t="s" s="569">
        <v>779</v>
      </c>
      <c r="R825" t="s" s="570">
        <v>1361</v>
      </c>
    </row>
    <row r="826">
      <c r="A826" t="n" s="570">
        <v>818.0</v>
      </c>
      <c r="B826" t="s" s="570">
        <v>2411</v>
      </c>
      <c r="C826" t="s" s="569">
        <v>2412</v>
      </c>
      <c r="D826" t="s" s="570">
        <v>1073</v>
      </c>
      <c r="E826" t="s" s="570">
        <v>843</v>
      </c>
      <c r="F826" t="s" s="570">
        <v>844</v>
      </c>
      <c r="G826" t="s" s="570">
        <v>982</v>
      </c>
      <c r="H826" t="s" s="572">
        <v>1356</v>
      </c>
      <c r="I826" t="s" s="570">
        <v>1026</v>
      </c>
      <c r="J826" t="s" s="570">
        <v>779</v>
      </c>
      <c r="K826" t="s" s="570">
        <v>2264</v>
      </c>
      <c r="L826" t="s" s="570">
        <v>779</v>
      </c>
      <c r="M826" t="s" s="570">
        <v>2428</v>
      </c>
      <c r="N826" t="s" s="570">
        <v>809</v>
      </c>
      <c r="O826" t="s" s="569">
        <v>1019</v>
      </c>
      <c r="P826" t="s" s="569">
        <v>1360</v>
      </c>
      <c r="Q826" t="s" s="569">
        <v>779</v>
      </c>
      <c r="R826" t="s" s="570">
        <v>1361</v>
      </c>
    </row>
    <row r="827">
      <c r="A827" t="n" s="570">
        <v>819.0</v>
      </c>
      <c r="B827" t="s" s="570">
        <v>2411</v>
      </c>
      <c r="C827" t="s" s="569">
        <v>2412</v>
      </c>
      <c r="D827" t="s" s="570">
        <v>1073</v>
      </c>
      <c r="E827" t="s" s="570">
        <v>843</v>
      </c>
      <c r="F827" t="s" s="570">
        <v>844</v>
      </c>
      <c r="G827" t="s" s="570">
        <v>982</v>
      </c>
      <c r="H827" t="s" s="572">
        <v>1356</v>
      </c>
      <c r="I827" t="s" s="570">
        <v>1099</v>
      </c>
      <c r="J827" t="s" s="570">
        <v>779</v>
      </c>
      <c r="K827" t="s" s="570">
        <v>2258</v>
      </c>
      <c r="L827" t="s" s="570">
        <v>779</v>
      </c>
      <c r="M827" t="s" s="570">
        <v>2264</v>
      </c>
      <c r="N827" t="s" s="570">
        <v>809</v>
      </c>
      <c r="O827" t="s" s="569">
        <v>1019</v>
      </c>
      <c r="P827" t="s" s="569">
        <v>1360</v>
      </c>
      <c r="Q827" t="s" s="569">
        <v>779</v>
      </c>
      <c r="R827" t="s" s="570">
        <v>1361</v>
      </c>
    </row>
    <row r="828">
      <c r="A828" t="n" s="570">
        <v>820.0</v>
      </c>
      <c r="B828" t="s" s="570">
        <v>2429</v>
      </c>
      <c r="C828" t="s" s="569">
        <v>2430</v>
      </c>
      <c r="D828" t="s" s="570">
        <v>2347</v>
      </c>
      <c r="E828" t="s" s="570">
        <v>991</v>
      </c>
      <c r="F828" t="s" s="570">
        <v>991</v>
      </c>
      <c r="G828" t="s" s="570">
        <v>931</v>
      </c>
      <c r="H828" t="s" s="572">
        <v>2431</v>
      </c>
      <c r="I828" t="s" s="570">
        <v>2432</v>
      </c>
      <c r="J828" t="s" s="570">
        <v>779</v>
      </c>
      <c r="K828" t="s" s="570">
        <v>2433</v>
      </c>
      <c r="L828" t="s" s="570">
        <v>2434</v>
      </c>
      <c r="M828" t="s" s="570">
        <v>779</v>
      </c>
      <c r="N828" t="s" s="570">
        <v>1106</v>
      </c>
      <c r="O828" t="s" s="569">
        <v>1019</v>
      </c>
      <c r="P828" t="s" s="569">
        <v>1015</v>
      </c>
      <c r="Q828" t="s" s="569">
        <v>779</v>
      </c>
      <c r="R828" t="s" s="570">
        <v>2435</v>
      </c>
    </row>
    <row r="829">
      <c r="A829" t="n" s="570">
        <v>821.0</v>
      </c>
      <c r="B829" t="s" s="570">
        <v>2429</v>
      </c>
      <c r="C829" t="s" s="569">
        <v>2430</v>
      </c>
      <c r="D829" t="s" s="570">
        <v>2347</v>
      </c>
      <c r="E829" t="s" s="570">
        <v>991</v>
      </c>
      <c r="F829" t="s" s="570">
        <v>991</v>
      </c>
      <c r="G829" t="s" s="570">
        <v>931</v>
      </c>
      <c r="H829" t="s" s="572">
        <v>2436</v>
      </c>
      <c r="I829" t="s" s="570">
        <v>1026</v>
      </c>
      <c r="J829" t="s" s="570">
        <v>779</v>
      </c>
      <c r="K829" t="s" s="570">
        <v>2437</v>
      </c>
      <c r="L829" t="s" s="570">
        <v>1193</v>
      </c>
      <c r="M829" t="s" s="570">
        <v>779</v>
      </c>
      <c r="N829" t="s" s="570">
        <v>809</v>
      </c>
      <c r="O829" t="s" s="569">
        <v>1029</v>
      </c>
      <c r="P829" t="s" s="569">
        <v>2438</v>
      </c>
      <c r="Q829" t="s" s="569">
        <v>2439</v>
      </c>
      <c r="R829" t="s" s="570">
        <v>2440</v>
      </c>
    </row>
    <row r="830">
      <c r="A830" t="n" s="570">
        <v>822.0</v>
      </c>
      <c r="B830" t="s" s="570">
        <v>2429</v>
      </c>
      <c r="C830" t="s" s="569">
        <v>2430</v>
      </c>
      <c r="D830" t="s" s="570">
        <v>2347</v>
      </c>
      <c r="E830" t="s" s="570">
        <v>991</v>
      </c>
      <c r="F830" t="s" s="570">
        <v>991</v>
      </c>
      <c r="G830" t="s" s="570">
        <v>931</v>
      </c>
      <c r="H830" t="s" s="572">
        <v>2441</v>
      </c>
      <c r="I830" t="s" s="570">
        <v>1073</v>
      </c>
      <c r="J830" t="s" s="570">
        <v>779</v>
      </c>
      <c r="K830" t="s" s="570">
        <v>2442</v>
      </c>
      <c r="L830" t="s" s="570">
        <v>2443</v>
      </c>
      <c r="M830" t="s" s="570">
        <v>779</v>
      </c>
      <c r="N830" t="s" s="570">
        <v>1106</v>
      </c>
      <c r="O830" t="s" s="569">
        <v>1019</v>
      </c>
      <c r="P830" t="s" s="569">
        <v>1015</v>
      </c>
      <c r="Q830" t="s" s="569">
        <v>779</v>
      </c>
      <c r="R830" t="s" s="570">
        <v>2444</v>
      </c>
    </row>
    <row r="831">
      <c r="A831" t="n" s="570">
        <v>823.0</v>
      </c>
      <c r="B831" t="s" s="570">
        <v>2429</v>
      </c>
      <c r="C831" t="s" s="569">
        <v>2430</v>
      </c>
      <c r="D831" t="s" s="570">
        <v>2347</v>
      </c>
      <c r="E831" t="s" s="570">
        <v>991</v>
      </c>
      <c r="F831" t="s" s="570">
        <v>991</v>
      </c>
      <c r="G831" t="s" s="570">
        <v>931</v>
      </c>
      <c r="H831" t="s" s="572">
        <v>2303</v>
      </c>
      <c r="I831" t="s" s="570">
        <v>1073</v>
      </c>
      <c r="J831" t="s" s="570">
        <v>779</v>
      </c>
      <c r="K831" t="s" s="570">
        <v>2445</v>
      </c>
      <c r="L831" t="s" s="570">
        <v>2446</v>
      </c>
      <c r="M831" t="s" s="570">
        <v>779</v>
      </c>
      <c r="N831" t="s" s="570">
        <v>1106</v>
      </c>
      <c r="O831" t="s" s="569">
        <v>1044</v>
      </c>
      <c r="P831" t="s" s="569">
        <v>1015</v>
      </c>
      <c r="Q831" t="s" s="569">
        <v>2305</v>
      </c>
      <c r="R831" t="s" s="570">
        <v>2306</v>
      </c>
    </row>
    <row r="832">
      <c r="A832" t="n" s="570">
        <v>824.0</v>
      </c>
      <c r="B832" t="s" s="570">
        <v>2429</v>
      </c>
      <c r="C832" t="s" s="569">
        <v>2430</v>
      </c>
      <c r="D832" t="s" s="570">
        <v>2347</v>
      </c>
      <c r="E832" t="s" s="570">
        <v>991</v>
      </c>
      <c r="F832" t="s" s="570">
        <v>991</v>
      </c>
      <c r="G832" t="s" s="570">
        <v>931</v>
      </c>
      <c r="H832" t="s" s="572">
        <v>2447</v>
      </c>
      <c r="I832" t="s" s="570">
        <v>1026</v>
      </c>
      <c r="J832" t="s" s="570">
        <v>779</v>
      </c>
      <c r="K832" t="s" s="570">
        <v>2448</v>
      </c>
      <c r="L832" t="s" s="570">
        <v>2449</v>
      </c>
      <c r="M832" t="s" s="570">
        <v>779</v>
      </c>
      <c r="N832" t="s" s="570">
        <v>809</v>
      </c>
      <c r="O832" t="s" s="569">
        <v>1029</v>
      </c>
      <c r="P832" t="s" s="569">
        <v>2450</v>
      </c>
      <c r="Q832" t="s" s="569">
        <v>2451</v>
      </c>
      <c r="R832" t="s" s="570">
        <v>2452</v>
      </c>
    </row>
    <row r="833">
      <c r="A833" t="n" s="570">
        <v>825.0</v>
      </c>
      <c r="B833" t="s" s="570">
        <v>2429</v>
      </c>
      <c r="C833" t="s" s="569">
        <v>2430</v>
      </c>
      <c r="D833" t="s" s="570">
        <v>2347</v>
      </c>
      <c r="E833" t="s" s="570">
        <v>991</v>
      </c>
      <c r="F833" t="s" s="570">
        <v>991</v>
      </c>
      <c r="G833" t="s" s="570">
        <v>931</v>
      </c>
      <c r="H833" t="s" s="572">
        <v>2453</v>
      </c>
      <c r="I833" t="s" s="570">
        <v>1073</v>
      </c>
      <c r="J833" t="s" s="570">
        <v>779</v>
      </c>
      <c r="K833" t="s" s="570">
        <v>2454</v>
      </c>
      <c r="L833" t="s" s="570">
        <v>2455</v>
      </c>
      <c r="M833" t="s" s="570">
        <v>779</v>
      </c>
      <c r="N833" t="s" s="570">
        <v>1106</v>
      </c>
      <c r="O833" t="s" s="569">
        <v>1044</v>
      </c>
      <c r="P833" t="s" s="569">
        <v>1015</v>
      </c>
      <c r="Q833" t="s" s="569">
        <v>2456</v>
      </c>
      <c r="R833" t="s" s="570">
        <v>2457</v>
      </c>
    </row>
    <row r="834">
      <c r="A834" t="n" s="570">
        <v>826.0</v>
      </c>
      <c r="B834" t="s" s="570">
        <v>2429</v>
      </c>
      <c r="C834" t="s" s="569">
        <v>2430</v>
      </c>
      <c r="D834" t="s" s="570">
        <v>2347</v>
      </c>
      <c r="E834" t="s" s="570">
        <v>991</v>
      </c>
      <c r="F834" t="s" s="570">
        <v>991</v>
      </c>
      <c r="G834" t="s" s="570">
        <v>931</v>
      </c>
      <c r="H834" t="s" s="572">
        <v>2458</v>
      </c>
      <c r="I834" t="s" s="570">
        <v>1026</v>
      </c>
      <c r="J834" t="s" s="570">
        <v>779</v>
      </c>
      <c r="K834" t="s" s="570">
        <v>2459</v>
      </c>
      <c r="L834" t="s" s="570">
        <v>2365</v>
      </c>
      <c r="M834" t="s" s="570">
        <v>779</v>
      </c>
      <c r="N834" t="s" s="570">
        <v>809</v>
      </c>
      <c r="O834" t="s" s="569">
        <v>1029</v>
      </c>
      <c r="P834" t="s" s="569">
        <v>1015</v>
      </c>
      <c r="Q834" t="s" s="569">
        <v>2460</v>
      </c>
      <c r="R834" t="s" s="570">
        <v>2461</v>
      </c>
    </row>
    <row r="835">
      <c r="A835" t="n" s="570">
        <v>827.0</v>
      </c>
      <c r="B835" t="s" s="570">
        <v>2429</v>
      </c>
      <c r="C835" t="s" s="569">
        <v>2430</v>
      </c>
      <c r="D835" t="s" s="570">
        <v>2347</v>
      </c>
      <c r="E835" t="s" s="570">
        <v>991</v>
      </c>
      <c r="F835" t="s" s="570">
        <v>991</v>
      </c>
      <c r="G835" t="s" s="570">
        <v>931</v>
      </c>
      <c r="H835" t="s" s="572">
        <v>2462</v>
      </c>
      <c r="I835" t="s" s="570">
        <v>1073</v>
      </c>
      <c r="J835" t="s" s="570">
        <v>779</v>
      </c>
      <c r="K835" t="s" s="570">
        <v>2463</v>
      </c>
      <c r="L835" t="s" s="570">
        <v>2464</v>
      </c>
      <c r="M835" t="s" s="570">
        <v>779</v>
      </c>
      <c r="N835" t="s" s="570">
        <v>1106</v>
      </c>
      <c r="O835" t="s" s="569">
        <v>1405</v>
      </c>
      <c r="P835" t="s" s="569">
        <v>1015</v>
      </c>
      <c r="Q835" t="s" s="569">
        <v>2465</v>
      </c>
      <c r="R835" t="s" s="570">
        <v>2466</v>
      </c>
    </row>
    <row r="836">
      <c r="A836" t="n" s="570">
        <v>828.0</v>
      </c>
      <c r="B836" t="s" s="570">
        <v>2429</v>
      </c>
      <c r="C836" t="s" s="569">
        <v>2430</v>
      </c>
      <c r="D836" t="s" s="570">
        <v>2347</v>
      </c>
      <c r="E836" t="s" s="570">
        <v>991</v>
      </c>
      <c r="F836" t="s" s="570">
        <v>991</v>
      </c>
      <c r="G836" t="s" s="570">
        <v>931</v>
      </c>
      <c r="H836" t="s" s="572">
        <v>2467</v>
      </c>
      <c r="I836" t="s" s="570">
        <v>1026</v>
      </c>
      <c r="J836" t="s" s="570">
        <v>779</v>
      </c>
      <c r="K836" t="s" s="570">
        <v>2468</v>
      </c>
      <c r="L836" t="s" s="570">
        <v>2469</v>
      </c>
      <c r="M836" t="s" s="570">
        <v>779</v>
      </c>
      <c r="N836" t="s" s="570">
        <v>809</v>
      </c>
      <c r="O836" t="s" s="569">
        <v>1029</v>
      </c>
      <c r="P836" t="s" s="569">
        <v>1015</v>
      </c>
      <c r="Q836" t="s" s="569">
        <v>2470</v>
      </c>
      <c r="R836" t="s" s="570">
        <v>2471</v>
      </c>
    </row>
    <row r="837">
      <c r="A837" t="n" s="570">
        <v>829.0</v>
      </c>
      <c r="B837" t="s" s="570">
        <v>2429</v>
      </c>
      <c r="C837" t="s" s="569">
        <v>2430</v>
      </c>
      <c r="D837" t="s" s="570">
        <v>2347</v>
      </c>
      <c r="E837" t="s" s="570">
        <v>991</v>
      </c>
      <c r="F837" t="s" s="570">
        <v>991</v>
      </c>
      <c r="G837" t="s" s="570">
        <v>931</v>
      </c>
      <c r="H837" t="s" s="572">
        <v>2472</v>
      </c>
      <c r="I837" t="s" s="570">
        <v>1026</v>
      </c>
      <c r="J837" t="s" s="570">
        <v>779</v>
      </c>
      <c r="K837" t="s" s="570">
        <v>2473</v>
      </c>
      <c r="L837" t="s" s="570">
        <v>2473</v>
      </c>
      <c r="M837" t="s" s="570">
        <v>779</v>
      </c>
      <c r="N837" t="s" s="570">
        <v>809</v>
      </c>
      <c r="O837" t="s" s="569">
        <v>1029</v>
      </c>
      <c r="P837" t="s" s="569">
        <v>2474</v>
      </c>
      <c r="Q837" t="s" s="569">
        <v>2475</v>
      </c>
      <c r="R837" t="s" s="570">
        <v>1632</v>
      </c>
    </row>
    <row r="838">
      <c r="A838" t="n" s="570">
        <v>830.0</v>
      </c>
      <c r="B838" t="s" s="570">
        <v>2429</v>
      </c>
      <c r="C838" t="s" s="569">
        <v>2430</v>
      </c>
      <c r="D838" t="s" s="570">
        <v>2347</v>
      </c>
      <c r="E838" t="s" s="570">
        <v>991</v>
      </c>
      <c r="F838" t="s" s="570">
        <v>991</v>
      </c>
      <c r="G838" t="s" s="570">
        <v>931</v>
      </c>
      <c r="H838" t="s" s="572">
        <v>2476</v>
      </c>
      <c r="I838" t="s" s="570">
        <v>1026</v>
      </c>
      <c r="J838" t="s" s="570">
        <v>779</v>
      </c>
      <c r="K838" t="s" s="570">
        <v>2477</v>
      </c>
      <c r="L838" t="s" s="570">
        <v>2477</v>
      </c>
      <c r="M838" t="s" s="570">
        <v>779</v>
      </c>
      <c r="N838" t="s" s="570">
        <v>809</v>
      </c>
      <c r="O838" t="s" s="569">
        <v>1044</v>
      </c>
      <c r="P838" t="s" s="569">
        <v>1015</v>
      </c>
      <c r="Q838" t="s" s="569">
        <v>2478</v>
      </c>
      <c r="R838" t="s" s="570">
        <v>2479</v>
      </c>
    </row>
    <row r="839">
      <c r="A839" t="n" s="570">
        <v>831.0</v>
      </c>
      <c r="B839" t="s" s="570">
        <v>2429</v>
      </c>
      <c r="C839" t="s" s="569">
        <v>2430</v>
      </c>
      <c r="D839" t="s" s="570">
        <v>2347</v>
      </c>
      <c r="E839" t="s" s="570">
        <v>991</v>
      </c>
      <c r="F839" t="s" s="570">
        <v>991</v>
      </c>
      <c r="G839" t="s" s="570">
        <v>931</v>
      </c>
      <c r="H839" t="s" s="572">
        <v>2303</v>
      </c>
      <c r="I839" t="s" s="570">
        <v>1073</v>
      </c>
      <c r="J839" t="s" s="570">
        <v>779</v>
      </c>
      <c r="K839" t="s" s="570">
        <v>2101</v>
      </c>
      <c r="L839" t="s" s="570">
        <v>2320</v>
      </c>
      <c r="M839" t="s" s="570">
        <v>779</v>
      </c>
      <c r="N839" t="s" s="570">
        <v>809</v>
      </c>
      <c r="O839" t="s" s="569">
        <v>1019</v>
      </c>
      <c r="P839" t="s" s="569">
        <v>1015</v>
      </c>
      <c r="Q839" t="s" s="569">
        <v>779</v>
      </c>
      <c r="R839" t="s" s="570">
        <v>2321</v>
      </c>
    </row>
    <row r="840">
      <c r="A840" t="n" s="570">
        <v>832.0</v>
      </c>
      <c r="B840" t="s" s="570">
        <v>2429</v>
      </c>
      <c r="C840" t="s" s="569">
        <v>2430</v>
      </c>
      <c r="D840" t="s" s="570">
        <v>2347</v>
      </c>
      <c r="E840" t="s" s="570">
        <v>991</v>
      </c>
      <c r="F840" t="s" s="570">
        <v>991</v>
      </c>
      <c r="G840" t="s" s="570">
        <v>931</v>
      </c>
      <c r="H840" t="s" s="572">
        <v>2303</v>
      </c>
      <c r="I840" t="s" s="570">
        <v>1118</v>
      </c>
      <c r="J840" t="s" s="570">
        <v>779</v>
      </c>
      <c r="K840" t="s" s="570">
        <v>2320</v>
      </c>
      <c r="L840" t="s" s="570">
        <v>2320</v>
      </c>
      <c r="M840" t="s" s="570">
        <v>2325</v>
      </c>
      <c r="N840" t="s" s="570">
        <v>809</v>
      </c>
      <c r="O840" t="s" s="569">
        <v>1019</v>
      </c>
      <c r="P840" t="s" s="569">
        <v>1015</v>
      </c>
      <c r="Q840" t="s" s="569">
        <v>779</v>
      </c>
      <c r="R840" t="s" s="570">
        <v>2321</v>
      </c>
    </row>
    <row r="841">
      <c r="A841" t="n" s="570">
        <v>833.0</v>
      </c>
      <c r="B841" t="s" s="570">
        <v>2429</v>
      </c>
      <c r="C841" t="s" s="569">
        <v>2430</v>
      </c>
      <c r="D841" t="s" s="570">
        <v>2347</v>
      </c>
      <c r="E841" t="s" s="570">
        <v>991</v>
      </c>
      <c r="F841" t="s" s="570">
        <v>991</v>
      </c>
      <c r="G841" t="s" s="570">
        <v>931</v>
      </c>
      <c r="H841" t="s" s="572">
        <v>2476</v>
      </c>
      <c r="I841" t="s" s="570">
        <v>1099</v>
      </c>
      <c r="J841" t="s" s="570">
        <v>779</v>
      </c>
      <c r="K841" t="s" s="570">
        <v>2477</v>
      </c>
      <c r="L841" t="s" s="570">
        <v>2477</v>
      </c>
      <c r="M841" t="s" s="570">
        <v>2477</v>
      </c>
      <c r="N841" t="s" s="570">
        <v>809</v>
      </c>
      <c r="O841" t="s" s="569">
        <v>1019</v>
      </c>
      <c r="P841" t="s" s="569">
        <v>1015</v>
      </c>
      <c r="Q841" t="s" s="569">
        <v>779</v>
      </c>
      <c r="R841" t="s" s="570">
        <v>2479</v>
      </c>
    </row>
    <row r="842">
      <c r="A842" t="n" s="570">
        <v>834.0</v>
      </c>
      <c r="B842" t="s" s="570">
        <v>2429</v>
      </c>
      <c r="C842" t="s" s="569">
        <v>2430</v>
      </c>
      <c r="D842" t="s" s="570">
        <v>2347</v>
      </c>
      <c r="E842" t="s" s="570">
        <v>991</v>
      </c>
      <c r="F842" t="s" s="570">
        <v>991</v>
      </c>
      <c r="G842" t="s" s="570">
        <v>931</v>
      </c>
      <c r="H842" t="s" s="572">
        <v>2472</v>
      </c>
      <c r="I842" t="s" s="570">
        <v>1099</v>
      </c>
      <c r="J842" t="s" s="570">
        <v>779</v>
      </c>
      <c r="K842" t="s" s="570">
        <v>2473</v>
      </c>
      <c r="L842" t="s" s="570">
        <v>2473</v>
      </c>
      <c r="M842" t="s" s="570">
        <v>2473</v>
      </c>
      <c r="N842" t="s" s="570">
        <v>809</v>
      </c>
      <c r="O842" t="s" s="569">
        <v>1019</v>
      </c>
      <c r="P842" t="s" s="569">
        <v>2474</v>
      </c>
      <c r="Q842" t="s" s="569">
        <v>779</v>
      </c>
      <c r="R842" t="s" s="570">
        <v>1632</v>
      </c>
    </row>
    <row r="843">
      <c r="A843" t="n" s="570">
        <v>835.0</v>
      </c>
      <c r="B843" t="s" s="570">
        <v>2429</v>
      </c>
      <c r="C843" t="s" s="569">
        <v>2430</v>
      </c>
      <c r="D843" t="s" s="570">
        <v>2347</v>
      </c>
      <c r="E843" t="s" s="570">
        <v>991</v>
      </c>
      <c r="F843" t="s" s="570">
        <v>991</v>
      </c>
      <c r="G843" t="s" s="570">
        <v>931</v>
      </c>
      <c r="H843" t="s" s="572">
        <v>2480</v>
      </c>
      <c r="I843" t="s" s="570">
        <v>1026</v>
      </c>
      <c r="J843" t="s" s="570">
        <v>779</v>
      </c>
      <c r="K843" t="s" s="570">
        <v>2481</v>
      </c>
      <c r="L843" t="s" s="570">
        <v>2482</v>
      </c>
      <c r="M843" t="s" s="570">
        <v>2483</v>
      </c>
      <c r="N843" t="s" s="570">
        <v>809</v>
      </c>
      <c r="O843" t="s" s="569">
        <v>1019</v>
      </c>
      <c r="P843" t="s" s="569">
        <v>1015</v>
      </c>
      <c r="Q843" t="s" s="569">
        <v>779</v>
      </c>
      <c r="R843" t="s" s="570">
        <v>2484</v>
      </c>
    </row>
    <row r="844">
      <c r="A844" t="n" s="570">
        <v>836.0</v>
      </c>
      <c r="B844" t="s" s="570">
        <v>2429</v>
      </c>
      <c r="C844" t="s" s="569">
        <v>2430</v>
      </c>
      <c r="D844" t="s" s="570">
        <v>2347</v>
      </c>
      <c r="E844" t="s" s="570">
        <v>991</v>
      </c>
      <c r="F844" t="s" s="570">
        <v>991</v>
      </c>
      <c r="G844" t="s" s="570">
        <v>931</v>
      </c>
      <c r="H844" t="s" s="572">
        <v>1061</v>
      </c>
      <c r="I844" t="s" s="570">
        <v>1026</v>
      </c>
      <c r="J844" t="s" s="570">
        <v>779</v>
      </c>
      <c r="K844" t="s" s="570">
        <v>2485</v>
      </c>
      <c r="L844" t="s" s="570">
        <v>2485</v>
      </c>
      <c r="M844" t="s" s="570">
        <v>1065</v>
      </c>
      <c r="N844" t="s" s="570">
        <v>809</v>
      </c>
      <c r="O844" t="s" s="569">
        <v>1019</v>
      </c>
      <c r="P844" t="s" s="569">
        <v>1015</v>
      </c>
      <c r="Q844" t="s" s="569">
        <v>779</v>
      </c>
      <c r="R844" t="s" s="570">
        <v>1066</v>
      </c>
    </row>
    <row r="845">
      <c r="A845" t="n" s="570">
        <v>837.0</v>
      </c>
      <c r="B845" t="s" s="570">
        <v>2429</v>
      </c>
      <c r="C845" t="s" s="569">
        <v>2430</v>
      </c>
      <c r="D845" t="s" s="570">
        <v>2347</v>
      </c>
      <c r="E845" t="s" s="570">
        <v>991</v>
      </c>
      <c r="F845" t="s" s="570">
        <v>991</v>
      </c>
      <c r="G845" t="s" s="570">
        <v>931</v>
      </c>
      <c r="H845" t="s" s="572">
        <v>2467</v>
      </c>
      <c r="I845" t="s" s="570">
        <v>1099</v>
      </c>
      <c r="J845" t="s" s="570">
        <v>779</v>
      </c>
      <c r="K845" t="s" s="570">
        <v>2469</v>
      </c>
      <c r="L845" t="s" s="570">
        <v>779</v>
      </c>
      <c r="M845" t="s" s="570">
        <v>2468</v>
      </c>
      <c r="N845" t="s" s="570">
        <v>809</v>
      </c>
      <c r="O845" t="s" s="569">
        <v>1019</v>
      </c>
      <c r="P845" t="s" s="569">
        <v>1015</v>
      </c>
      <c r="Q845" t="s" s="569">
        <v>779</v>
      </c>
      <c r="R845" t="s" s="570">
        <v>2471</v>
      </c>
    </row>
    <row r="846">
      <c r="A846" t="n" s="570">
        <v>838.0</v>
      </c>
      <c r="B846" t="s" s="570">
        <v>2429</v>
      </c>
      <c r="C846" t="s" s="569">
        <v>2430</v>
      </c>
      <c r="D846" t="s" s="570">
        <v>2347</v>
      </c>
      <c r="E846" t="s" s="570">
        <v>991</v>
      </c>
      <c r="F846" t="s" s="570">
        <v>991</v>
      </c>
      <c r="G846" t="s" s="570">
        <v>931</v>
      </c>
      <c r="H846" t="s" s="572">
        <v>2486</v>
      </c>
      <c r="I846" t="s" s="570">
        <v>1012</v>
      </c>
      <c r="J846" t="s" s="570">
        <v>779</v>
      </c>
      <c r="K846" t="s" s="570">
        <v>2487</v>
      </c>
      <c r="L846" t="s" s="570">
        <v>779</v>
      </c>
      <c r="M846" t="s" s="570">
        <v>2488</v>
      </c>
      <c r="N846" t="s" s="570">
        <v>809</v>
      </c>
      <c r="O846" t="s" s="569">
        <v>1019</v>
      </c>
      <c r="P846" t="s" s="569">
        <v>1015</v>
      </c>
      <c r="Q846" t="s" s="569">
        <v>779</v>
      </c>
      <c r="R846" t="s" s="570">
        <v>2487</v>
      </c>
    </row>
    <row r="847">
      <c r="A847" t="n" s="570">
        <v>839.0</v>
      </c>
      <c r="B847" t="s" s="570">
        <v>2429</v>
      </c>
      <c r="C847" t="s" s="569">
        <v>2430</v>
      </c>
      <c r="D847" t="s" s="570">
        <v>2347</v>
      </c>
      <c r="E847" t="s" s="570">
        <v>991</v>
      </c>
      <c r="F847" t="s" s="570">
        <v>991</v>
      </c>
      <c r="G847" t="s" s="570">
        <v>931</v>
      </c>
      <c r="H847" t="s" s="572">
        <v>2489</v>
      </c>
      <c r="I847" t="s" s="570">
        <v>1026</v>
      </c>
      <c r="J847" t="s" s="570">
        <v>779</v>
      </c>
      <c r="K847" t="s" s="570">
        <v>2490</v>
      </c>
      <c r="L847" t="s" s="570">
        <v>2491</v>
      </c>
      <c r="M847" t="s" s="570">
        <v>1591</v>
      </c>
      <c r="N847" t="s" s="570">
        <v>809</v>
      </c>
      <c r="O847" t="s" s="569">
        <v>1019</v>
      </c>
      <c r="P847" t="s" s="569">
        <v>2492</v>
      </c>
      <c r="Q847" t="s" s="569">
        <v>779</v>
      </c>
      <c r="R847" t="s" s="570">
        <v>2493</v>
      </c>
    </row>
    <row r="848">
      <c r="A848" t="n" s="570">
        <v>840.0</v>
      </c>
      <c r="B848" t="s" s="570">
        <v>2429</v>
      </c>
      <c r="C848" t="s" s="569">
        <v>2430</v>
      </c>
      <c r="D848" t="s" s="570">
        <v>2347</v>
      </c>
      <c r="E848" t="s" s="570">
        <v>991</v>
      </c>
      <c r="F848" t="s" s="570">
        <v>991</v>
      </c>
      <c r="G848" t="s" s="570">
        <v>931</v>
      </c>
      <c r="H848" t="s" s="572">
        <v>2303</v>
      </c>
      <c r="I848" t="s" s="570">
        <v>1463</v>
      </c>
      <c r="J848" t="s" s="570">
        <v>779</v>
      </c>
      <c r="K848" t="s" s="570">
        <v>2494</v>
      </c>
      <c r="L848" t="s" s="570">
        <v>779</v>
      </c>
      <c r="M848" t="s" s="570">
        <v>2445</v>
      </c>
      <c r="N848" t="s" s="570">
        <v>1106</v>
      </c>
      <c r="O848" t="s" s="569">
        <v>1019</v>
      </c>
      <c r="P848" t="s" s="569">
        <v>1015</v>
      </c>
      <c r="Q848" t="s" s="569">
        <v>779</v>
      </c>
      <c r="R848" t="s" s="570">
        <v>2306</v>
      </c>
    </row>
    <row r="849">
      <c r="A849" t="n" s="570">
        <v>841.0</v>
      </c>
      <c r="B849" t="s" s="570">
        <v>2429</v>
      </c>
      <c r="C849" t="s" s="569">
        <v>2430</v>
      </c>
      <c r="D849" t="s" s="570">
        <v>2347</v>
      </c>
      <c r="E849" t="s" s="570">
        <v>991</v>
      </c>
      <c r="F849" t="s" s="570">
        <v>991</v>
      </c>
      <c r="G849" t="s" s="570">
        <v>931</v>
      </c>
      <c r="H849" t="s" s="572">
        <v>2495</v>
      </c>
      <c r="I849" t="s" s="570">
        <v>1119</v>
      </c>
      <c r="J849" t="s" s="570">
        <v>779</v>
      </c>
      <c r="K849" t="s" s="570">
        <v>2496</v>
      </c>
      <c r="L849" t="s" s="570">
        <v>2496</v>
      </c>
      <c r="M849" t="s" s="570">
        <v>2497</v>
      </c>
      <c r="N849" t="s" s="570">
        <v>1156</v>
      </c>
      <c r="O849" t="s" s="569">
        <v>1019</v>
      </c>
      <c r="P849" t="s" s="569">
        <v>1015</v>
      </c>
      <c r="Q849" t="s" s="569">
        <v>779</v>
      </c>
      <c r="R849" t="s" s="570">
        <v>2498</v>
      </c>
    </row>
    <row r="850">
      <c r="A850" t="n" s="570">
        <v>842.0</v>
      </c>
      <c r="B850" t="s" s="570">
        <v>2429</v>
      </c>
      <c r="C850" t="s" s="569">
        <v>2430</v>
      </c>
      <c r="D850" t="s" s="570">
        <v>2347</v>
      </c>
      <c r="E850" t="s" s="570">
        <v>991</v>
      </c>
      <c r="F850" t="s" s="570">
        <v>991</v>
      </c>
      <c r="G850" t="s" s="570">
        <v>931</v>
      </c>
      <c r="H850" t="s" s="572">
        <v>2436</v>
      </c>
      <c r="I850" t="s" s="570">
        <v>1026</v>
      </c>
      <c r="J850" t="s" s="570">
        <v>779</v>
      </c>
      <c r="K850" t="s" s="570">
        <v>1193</v>
      </c>
      <c r="L850" t="s" s="570">
        <v>779</v>
      </c>
      <c r="M850" t="s" s="570">
        <v>2499</v>
      </c>
      <c r="N850" t="s" s="570">
        <v>809</v>
      </c>
      <c r="O850" t="s" s="569">
        <v>1019</v>
      </c>
      <c r="P850" t="s" s="569">
        <v>2438</v>
      </c>
      <c r="Q850" t="s" s="569">
        <v>779</v>
      </c>
      <c r="R850" t="s" s="570">
        <v>2440</v>
      </c>
    </row>
    <row r="851">
      <c r="A851" t="n" s="570">
        <v>843.0</v>
      </c>
      <c r="B851" t="s" s="570">
        <v>2429</v>
      </c>
      <c r="C851" t="s" s="569">
        <v>2430</v>
      </c>
      <c r="D851" t="s" s="570">
        <v>2347</v>
      </c>
      <c r="E851" t="s" s="570">
        <v>991</v>
      </c>
      <c r="F851" t="s" s="570">
        <v>991</v>
      </c>
      <c r="G851" t="s" s="570">
        <v>931</v>
      </c>
      <c r="H851" t="s" s="572">
        <v>2462</v>
      </c>
      <c r="I851" t="s" s="570">
        <v>1118</v>
      </c>
      <c r="J851" t="s" s="570">
        <v>779</v>
      </c>
      <c r="K851" t="s" s="570">
        <v>2464</v>
      </c>
      <c r="L851" t="s" s="570">
        <v>779</v>
      </c>
      <c r="M851" t="s" s="570">
        <v>2463</v>
      </c>
      <c r="N851" t="s" s="570">
        <v>1106</v>
      </c>
      <c r="O851" t="s" s="569">
        <v>1019</v>
      </c>
      <c r="P851" t="s" s="569">
        <v>1015</v>
      </c>
      <c r="Q851" t="s" s="569">
        <v>779</v>
      </c>
      <c r="R851" t="s" s="570">
        <v>2466</v>
      </c>
    </row>
    <row r="852">
      <c r="A852" t="n" s="570">
        <v>844.0</v>
      </c>
      <c r="B852" t="s" s="570">
        <v>2429</v>
      </c>
      <c r="C852" t="s" s="569">
        <v>2430</v>
      </c>
      <c r="D852" t="s" s="570">
        <v>2347</v>
      </c>
      <c r="E852" t="s" s="570">
        <v>991</v>
      </c>
      <c r="F852" t="s" s="570">
        <v>991</v>
      </c>
      <c r="G852" t="s" s="570">
        <v>931</v>
      </c>
      <c r="H852" t="s" s="572">
        <v>2500</v>
      </c>
      <c r="I852" t="s" s="570">
        <v>1480</v>
      </c>
      <c r="J852" t="s" s="570">
        <v>779</v>
      </c>
      <c r="K852" t="s" s="570">
        <v>2501</v>
      </c>
      <c r="L852" t="s" s="570">
        <v>2501</v>
      </c>
      <c r="M852" t="s" s="570">
        <v>2502</v>
      </c>
      <c r="N852" t="s" s="570">
        <v>809</v>
      </c>
      <c r="O852" t="s" s="569">
        <v>1019</v>
      </c>
      <c r="P852" t="s" s="569">
        <v>2503</v>
      </c>
      <c r="Q852" t="s" s="569">
        <v>779</v>
      </c>
      <c r="R852" t="s" s="570">
        <v>2504</v>
      </c>
    </row>
    <row r="853">
      <c r="A853" t="n" s="570">
        <v>845.0</v>
      </c>
      <c r="B853" t="s" s="570">
        <v>2429</v>
      </c>
      <c r="C853" t="s" s="569">
        <v>2430</v>
      </c>
      <c r="D853" t="s" s="570">
        <v>2347</v>
      </c>
      <c r="E853" t="s" s="570">
        <v>991</v>
      </c>
      <c r="F853" t="s" s="570">
        <v>991</v>
      </c>
      <c r="G853" t="s" s="570">
        <v>931</v>
      </c>
      <c r="H853" t="s" s="572">
        <v>2505</v>
      </c>
      <c r="I853" t="s" s="570">
        <v>1073</v>
      </c>
      <c r="J853" t="s" s="570">
        <v>779</v>
      </c>
      <c r="K853" t="s" s="570">
        <v>2506</v>
      </c>
      <c r="L853" t="s" s="570">
        <v>2506</v>
      </c>
      <c r="M853" t="s" s="570">
        <v>2507</v>
      </c>
      <c r="N853" t="s" s="570">
        <v>809</v>
      </c>
      <c r="O853" t="s" s="569">
        <v>1019</v>
      </c>
      <c r="P853" t="s" s="569">
        <v>2508</v>
      </c>
      <c r="Q853" t="s" s="569">
        <v>779</v>
      </c>
      <c r="R853" t="s" s="570">
        <v>2509</v>
      </c>
    </row>
    <row r="854">
      <c r="A854" t="n" s="570">
        <v>846.0</v>
      </c>
      <c r="B854" t="s" s="570">
        <v>2429</v>
      </c>
      <c r="C854" t="s" s="569">
        <v>2430</v>
      </c>
      <c r="D854" t="s" s="570">
        <v>2347</v>
      </c>
      <c r="E854" t="s" s="570">
        <v>991</v>
      </c>
      <c r="F854" t="s" s="570">
        <v>991</v>
      </c>
      <c r="G854" t="s" s="570">
        <v>931</v>
      </c>
      <c r="H854" t="s" s="572">
        <v>2510</v>
      </c>
      <c r="I854" t="s" s="570">
        <v>1118</v>
      </c>
      <c r="J854" t="s" s="570">
        <v>779</v>
      </c>
      <c r="K854" t="s" s="570">
        <v>2511</v>
      </c>
      <c r="L854" t="s" s="570">
        <v>2512</v>
      </c>
      <c r="M854" t="s" s="570">
        <v>2513</v>
      </c>
      <c r="N854" t="s" s="570">
        <v>809</v>
      </c>
      <c r="O854" t="s" s="569">
        <v>1019</v>
      </c>
      <c r="P854" t="s" s="569">
        <v>2514</v>
      </c>
      <c r="Q854" t="s" s="569">
        <v>779</v>
      </c>
      <c r="R854" t="s" s="570">
        <v>1502</v>
      </c>
    </row>
    <row r="855">
      <c r="A855" t="n" s="570">
        <v>847.0</v>
      </c>
      <c r="B855" t="s" s="570">
        <v>2429</v>
      </c>
      <c r="C855" t="s" s="569">
        <v>2430</v>
      </c>
      <c r="D855" t="s" s="570">
        <v>2347</v>
      </c>
      <c r="E855" t="s" s="570">
        <v>991</v>
      </c>
      <c r="F855" t="s" s="570">
        <v>991</v>
      </c>
      <c r="G855" t="s" s="570">
        <v>931</v>
      </c>
      <c r="H855" t="s" s="572">
        <v>2480</v>
      </c>
      <c r="I855" t="s" s="570">
        <v>1026</v>
      </c>
      <c r="J855" t="s" s="570">
        <v>779</v>
      </c>
      <c r="K855" t="s" s="570">
        <v>2482</v>
      </c>
      <c r="L855" t="s" s="570">
        <v>779</v>
      </c>
      <c r="M855" t="s" s="570">
        <v>2515</v>
      </c>
      <c r="N855" t="s" s="570">
        <v>809</v>
      </c>
      <c r="O855" t="s" s="569">
        <v>1019</v>
      </c>
      <c r="P855" t="s" s="569">
        <v>1015</v>
      </c>
      <c r="Q855" t="s" s="569">
        <v>779</v>
      </c>
      <c r="R855" t="s" s="570">
        <v>2484</v>
      </c>
    </row>
    <row r="856">
      <c r="A856" t="n" s="570">
        <v>848.0</v>
      </c>
      <c r="B856" t="s" s="570">
        <v>2429</v>
      </c>
      <c r="C856" t="s" s="569">
        <v>2430</v>
      </c>
      <c r="D856" t="s" s="570">
        <v>2347</v>
      </c>
      <c r="E856" t="s" s="570">
        <v>991</v>
      </c>
      <c r="F856" t="s" s="570">
        <v>991</v>
      </c>
      <c r="G856" t="s" s="570">
        <v>931</v>
      </c>
      <c r="H856" t="s" s="572">
        <v>2458</v>
      </c>
      <c r="I856" t="s" s="570">
        <v>1099</v>
      </c>
      <c r="J856" t="s" s="570">
        <v>779</v>
      </c>
      <c r="K856" t="s" s="570">
        <v>2365</v>
      </c>
      <c r="L856" t="s" s="570">
        <v>779</v>
      </c>
      <c r="M856" t="s" s="570">
        <v>2459</v>
      </c>
      <c r="N856" t="s" s="570">
        <v>809</v>
      </c>
      <c r="O856" t="s" s="569">
        <v>1019</v>
      </c>
      <c r="P856" t="s" s="569">
        <v>1015</v>
      </c>
      <c r="Q856" t="s" s="569">
        <v>779</v>
      </c>
      <c r="R856" t="s" s="570">
        <v>2461</v>
      </c>
    </row>
    <row r="857">
      <c r="A857" t="n" s="570">
        <v>849.0</v>
      </c>
      <c r="B857" t="s" s="570">
        <v>2429</v>
      </c>
      <c r="C857" t="s" s="569">
        <v>2430</v>
      </c>
      <c r="D857" t="s" s="570">
        <v>2347</v>
      </c>
      <c r="E857" t="s" s="570">
        <v>991</v>
      </c>
      <c r="F857" t="s" s="570">
        <v>991</v>
      </c>
      <c r="G857" t="s" s="570">
        <v>931</v>
      </c>
      <c r="H857" t="s" s="572">
        <v>2453</v>
      </c>
      <c r="I857" t="s" s="570">
        <v>1118</v>
      </c>
      <c r="J857" t="s" s="570">
        <v>779</v>
      </c>
      <c r="K857" t="s" s="570">
        <v>2455</v>
      </c>
      <c r="L857" t="s" s="570">
        <v>779</v>
      </c>
      <c r="M857" t="s" s="570">
        <v>2454</v>
      </c>
      <c r="N857" t="s" s="570">
        <v>1106</v>
      </c>
      <c r="O857" t="s" s="569">
        <v>1019</v>
      </c>
      <c r="P857" t="s" s="569">
        <v>1015</v>
      </c>
      <c r="Q857" t="s" s="569">
        <v>779</v>
      </c>
      <c r="R857" t="s" s="570">
        <v>2457</v>
      </c>
    </row>
    <row r="858">
      <c r="A858" t="n" s="570">
        <v>850.0</v>
      </c>
      <c r="B858" t="s" s="570">
        <v>2429</v>
      </c>
      <c r="C858" t="s" s="569">
        <v>2430</v>
      </c>
      <c r="D858" t="s" s="570">
        <v>2347</v>
      </c>
      <c r="E858" t="s" s="570">
        <v>991</v>
      </c>
      <c r="F858" t="s" s="570">
        <v>991</v>
      </c>
      <c r="G858" t="s" s="570">
        <v>931</v>
      </c>
      <c r="H858" t="s" s="572">
        <v>2516</v>
      </c>
      <c r="I858" t="s" s="570">
        <v>1026</v>
      </c>
      <c r="J858" t="s" s="570">
        <v>779</v>
      </c>
      <c r="K858" t="s" s="570">
        <v>2517</v>
      </c>
      <c r="L858" t="s" s="570">
        <v>1808</v>
      </c>
      <c r="M858" t="s" s="570">
        <v>2518</v>
      </c>
      <c r="N858" t="s" s="570">
        <v>809</v>
      </c>
      <c r="O858" t="s" s="569">
        <v>1019</v>
      </c>
      <c r="P858" t="s" s="569">
        <v>1015</v>
      </c>
      <c r="Q858" t="s" s="569">
        <v>779</v>
      </c>
      <c r="R858" t="s" s="570">
        <v>2519</v>
      </c>
    </row>
    <row r="859">
      <c r="A859" t="n" s="570">
        <v>851.0</v>
      </c>
      <c r="B859" t="s" s="570">
        <v>2429</v>
      </c>
      <c r="C859" t="s" s="569">
        <v>2430</v>
      </c>
      <c r="D859" t="s" s="570">
        <v>2347</v>
      </c>
      <c r="E859" t="s" s="570">
        <v>991</v>
      </c>
      <c r="F859" t="s" s="570">
        <v>991</v>
      </c>
      <c r="G859" t="s" s="570">
        <v>931</v>
      </c>
      <c r="H859" t="s" s="572">
        <v>2520</v>
      </c>
      <c r="I859" t="s" s="570">
        <v>1073</v>
      </c>
      <c r="J859" t="s" s="570">
        <v>779</v>
      </c>
      <c r="K859" t="s" s="570">
        <v>2446</v>
      </c>
      <c r="L859" t="s" s="570">
        <v>2521</v>
      </c>
      <c r="M859" t="s" s="570">
        <v>2522</v>
      </c>
      <c r="N859" t="s" s="570">
        <v>809</v>
      </c>
      <c r="O859" t="s" s="569">
        <v>1019</v>
      </c>
      <c r="P859" t="s" s="569">
        <v>1015</v>
      </c>
      <c r="Q859" t="s" s="569">
        <v>779</v>
      </c>
      <c r="R859" t="s" s="570">
        <v>1529</v>
      </c>
    </row>
    <row r="860">
      <c r="A860" t="n" s="570">
        <v>852.0</v>
      </c>
      <c r="B860" t="s" s="570">
        <v>2429</v>
      </c>
      <c r="C860" t="s" s="569">
        <v>2430</v>
      </c>
      <c r="D860" t="s" s="570">
        <v>2347</v>
      </c>
      <c r="E860" t="s" s="570">
        <v>991</v>
      </c>
      <c r="F860" t="s" s="570">
        <v>991</v>
      </c>
      <c r="G860" t="s" s="570">
        <v>931</v>
      </c>
      <c r="H860" t="s" s="572">
        <v>2447</v>
      </c>
      <c r="I860" t="s" s="570">
        <v>1099</v>
      </c>
      <c r="J860" t="s" s="570">
        <v>779</v>
      </c>
      <c r="K860" t="s" s="570">
        <v>2449</v>
      </c>
      <c r="L860" t="s" s="570">
        <v>779</v>
      </c>
      <c r="M860" t="s" s="570">
        <v>2448</v>
      </c>
      <c r="N860" t="s" s="570">
        <v>809</v>
      </c>
      <c r="O860" t="s" s="569">
        <v>1019</v>
      </c>
      <c r="P860" t="s" s="569">
        <v>2450</v>
      </c>
      <c r="Q860" t="s" s="569">
        <v>779</v>
      </c>
      <c r="R860" t="s" s="570">
        <v>2452</v>
      </c>
    </row>
    <row r="861">
      <c r="A861" t="n" s="570">
        <v>853.0</v>
      </c>
      <c r="B861" t="s" s="570">
        <v>2429</v>
      </c>
      <c r="C861" t="s" s="569">
        <v>2430</v>
      </c>
      <c r="D861" t="s" s="570">
        <v>2347</v>
      </c>
      <c r="E861" t="s" s="570">
        <v>991</v>
      </c>
      <c r="F861" t="s" s="570">
        <v>991</v>
      </c>
      <c r="G861" t="s" s="570">
        <v>931</v>
      </c>
      <c r="H861" t="s" s="572">
        <v>2489</v>
      </c>
      <c r="I861" t="s" s="570">
        <v>1026</v>
      </c>
      <c r="J861" t="s" s="570">
        <v>779</v>
      </c>
      <c r="K861" t="s" s="570">
        <v>2523</v>
      </c>
      <c r="L861" t="s" s="570">
        <v>779</v>
      </c>
      <c r="M861" t="s" s="570">
        <v>2524</v>
      </c>
      <c r="N861" t="s" s="570">
        <v>809</v>
      </c>
      <c r="O861" t="s" s="569">
        <v>1019</v>
      </c>
      <c r="P861" t="s" s="569">
        <v>2492</v>
      </c>
      <c r="Q861" t="s" s="569">
        <v>779</v>
      </c>
      <c r="R861" t="s" s="570">
        <v>2493</v>
      </c>
    </row>
    <row r="862">
      <c r="A862" t="n" s="570">
        <v>854.0</v>
      </c>
      <c r="B862" t="s" s="570">
        <v>2429</v>
      </c>
      <c r="C862" t="s" s="569">
        <v>2430</v>
      </c>
      <c r="D862" t="s" s="570">
        <v>2347</v>
      </c>
      <c r="E862" t="s" s="570">
        <v>991</v>
      </c>
      <c r="F862" t="s" s="570">
        <v>991</v>
      </c>
      <c r="G862" t="s" s="570">
        <v>931</v>
      </c>
      <c r="H862" t="s" s="572">
        <v>2516</v>
      </c>
      <c r="I862" t="s" s="570">
        <v>1099</v>
      </c>
      <c r="J862" t="s" s="570">
        <v>779</v>
      </c>
      <c r="K862" t="s" s="570">
        <v>1808</v>
      </c>
      <c r="L862" t="s" s="570">
        <v>779</v>
      </c>
      <c r="M862" t="s" s="570">
        <v>2517</v>
      </c>
      <c r="N862" t="s" s="570">
        <v>809</v>
      </c>
      <c r="O862" t="s" s="569">
        <v>1019</v>
      </c>
      <c r="P862" t="s" s="569">
        <v>1015</v>
      </c>
      <c r="Q862" t="s" s="569">
        <v>779</v>
      </c>
      <c r="R862" t="s" s="570">
        <v>2519</v>
      </c>
    </row>
    <row r="863">
      <c r="A863" t="n" s="570">
        <v>855.0</v>
      </c>
      <c r="B863" t="s" s="570">
        <v>2429</v>
      </c>
      <c r="C863" t="s" s="569">
        <v>2430</v>
      </c>
      <c r="D863" t="s" s="570">
        <v>2347</v>
      </c>
      <c r="E863" t="s" s="570">
        <v>991</v>
      </c>
      <c r="F863" t="s" s="570">
        <v>991</v>
      </c>
      <c r="G863" t="s" s="570">
        <v>931</v>
      </c>
      <c r="H863" t="s" s="572">
        <v>2525</v>
      </c>
      <c r="I863" t="s" s="570">
        <v>1062</v>
      </c>
      <c r="J863" t="s" s="570">
        <v>779</v>
      </c>
      <c r="K863" t="s" s="570">
        <v>2136</v>
      </c>
      <c r="L863" t="s" s="570">
        <v>2136</v>
      </c>
      <c r="M863" t="s" s="570">
        <v>2526</v>
      </c>
      <c r="N863" t="s" s="570">
        <v>809</v>
      </c>
      <c r="O863" t="s" s="569">
        <v>1019</v>
      </c>
      <c r="P863" t="s" s="569">
        <v>2527</v>
      </c>
      <c r="Q863" t="s" s="569">
        <v>779</v>
      </c>
      <c r="R863" t="s" s="570">
        <v>2528</v>
      </c>
    </row>
    <row r="864">
      <c r="A864" t="n" s="570">
        <v>856.0</v>
      </c>
      <c r="B864" t="s" s="570">
        <v>2429</v>
      </c>
      <c r="C864" t="s" s="569">
        <v>2430</v>
      </c>
      <c r="D864" t="s" s="570">
        <v>2347</v>
      </c>
      <c r="E864" t="s" s="570">
        <v>991</v>
      </c>
      <c r="F864" t="s" s="570">
        <v>991</v>
      </c>
      <c r="G864" t="s" s="570">
        <v>931</v>
      </c>
      <c r="H864" t="s" s="572">
        <v>2303</v>
      </c>
      <c r="I864" t="s" s="570">
        <v>1118</v>
      </c>
      <c r="J864" t="s" s="570">
        <v>779</v>
      </c>
      <c r="K864" t="s" s="570">
        <v>2446</v>
      </c>
      <c r="L864" t="s" s="570">
        <v>779</v>
      </c>
      <c r="M864" t="s" s="570">
        <v>2494</v>
      </c>
      <c r="N864" t="s" s="570">
        <v>1106</v>
      </c>
      <c r="O864" t="s" s="569">
        <v>1019</v>
      </c>
      <c r="P864" t="s" s="569">
        <v>1015</v>
      </c>
      <c r="Q864" t="s" s="569">
        <v>779</v>
      </c>
      <c r="R864" t="s" s="570">
        <v>2306</v>
      </c>
    </row>
    <row r="865">
      <c r="A865" t="n" s="570">
        <v>857.0</v>
      </c>
      <c r="B865" t="s" s="570">
        <v>2429</v>
      </c>
      <c r="C865" t="s" s="569">
        <v>2430</v>
      </c>
      <c r="D865" t="s" s="570">
        <v>2347</v>
      </c>
      <c r="E865" t="s" s="570">
        <v>991</v>
      </c>
      <c r="F865" t="s" s="570">
        <v>991</v>
      </c>
      <c r="G865" t="s" s="570">
        <v>931</v>
      </c>
      <c r="H865" t="s" s="572">
        <v>2520</v>
      </c>
      <c r="I865" t="s" s="570">
        <v>1118</v>
      </c>
      <c r="J865" t="s" s="570">
        <v>779</v>
      </c>
      <c r="K865" t="s" s="570">
        <v>2521</v>
      </c>
      <c r="L865" t="s" s="570">
        <v>779</v>
      </c>
      <c r="M865" t="s" s="570">
        <v>2446</v>
      </c>
      <c r="N865" t="s" s="570">
        <v>809</v>
      </c>
      <c r="O865" t="s" s="569">
        <v>1019</v>
      </c>
      <c r="P865" t="s" s="569">
        <v>1015</v>
      </c>
      <c r="Q865" t="s" s="569">
        <v>779</v>
      </c>
      <c r="R865" t="s" s="570">
        <v>1529</v>
      </c>
    </row>
    <row r="866">
      <c r="A866" t="n" s="570">
        <v>858.0</v>
      </c>
      <c r="B866" t="s" s="570">
        <v>2429</v>
      </c>
      <c r="C866" t="s" s="569">
        <v>2430</v>
      </c>
      <c r="D866" t="s" s="570">
        <v>2347</v>
      </c>
      <c r="E866" t="s" s="570">
        <v>991</v>
      </c>
      <c r="F866" t="s" s="570">
        <v>991</v>
      </c>
      <c r="G866" t="s" s="570">
        <v>931</v>
      </c>
      <c r="H866" t="s" s="572">
        <v>2505</v>
      </c>
      <c r="I866" t="s" s="570">
        <v>1118</v>
      </c>
      <c r="J866" t="s" s="570">
        <v>779</v>
      </c>
      <c r="K866" t="s" s="570">
        <v>2506</v>
      </c>
      <c r="L866" t="s" s="570">
        <v>779</v>
      </c>
      <c r="M866" t="s" s="570">
        <v>2506</v>
      </c>
      <c r="N866" t="s" s="570">
        <v>809</v>
      </c>
      <c r="O866" t="s" s="569">
        <v>1019</v>
      </c>
      <c r="P866" t="s" s="569">
        <v>2508</v>
      </c>
      <c r="Q866" t="s" s="569">
        <v>779</v>
      </c>
      <c r="R866" t="s" s="570">
        <v>2509</v>
      </c>
    </row>
    <row r="867">
      <c r="A867" t="n" s="570">
        <v>859.0</v>
      </c>
      <c r="B867" t="s" s="570">
        <v>2429</v>
      </c>
      <c r="C867" t="s" s="569">
        <v>2430</v>
      </c>
      <c r="D867" t="s" s="570">
        <v>2347</v>
      </c>
      <c r="E867" t="s" s="570">
        <v>991</v>
      </c>
      <c r="F867" t="s" s="570">
        <v>991</v>
      </c>
      <c r="G867" t="s" s="570">
        <v>931</v>
      </c>
      <c r="H867" t="s" s="572">
        <v>2441</v>
      </c>
      <c r="I867" t="s" s="570">
        <v>1118</v>
      </c>
      <c r="J867" t="s" s="570">
        <v>779</v>
      </c>
      <c r="K867" t="s" s="570">
        <v>2443</v>
      </c>
      <c r="L867" t="s" s="570">
        <v>779</v>
      </c>
      <c r="M867" t="s" s="570">
        <v>2442</v>
      </c>
      <c r="N867" t="s" s="570">
        <v>1106</v>
      </c>
      <c r="O867" t="s" s="569">
        <v>1019</v>
      </c>
      <c r="P867" t="s" s="569">
        <v>1015</v>
      </c>
      <c r="Q867" t="s" s="569">
        <v>779</v>
      </c>
      <c r="R867" t="s" s="570">
        <v>2444</v>
      </c>
    </row>
    <row r="868">
      <c r="A868" t="n" s="570">
        <v>860.0</v>
      </c>
      <c r="B868" t="s" s="570">
        <v>2429</v>
      </c>
      <c r="C868" t="s" s="569">
        <v>2430</v>
      </c>
      <c r="D868" t="s" s="570">
        <v>2347</v>
      </c>
      <c r="E868" t="s" s="570">
        <v>991</v>
      </c>
      <c r="F868" t="s" s="570">
        <v>991</v>
      </c>
      <c r="G868" t="s" s="570">
        <v>931</v>
      </c>
      <c r="H868" t="s" s="572">
        <v>2510</v>
      </c>
      <c r="I868" t="s" s="570">
        <v>1261</v>
      </c>
      <c r="J868" t="s" s="570">
        <v>779</v>
      </c>
      <c r="K868" t="s" s="570">
        <v>2512</v>
      </c>
      <c r="L868" t="s" s="570">
        <v>779</v>
      </c>
      <c r="M868" t="s" s="570">
        <v>2529</v>
      </c>
      <c r="N868" t="s" s="570">
        <v>809</v>
      </c>
      <c r="O868" t="s" s="569">
        <v>1019</v>
      </c>
      <c r="P868" t="s" s="569">
        <v>2514</v>
      </c>
      <c r="Q868" t="s" s="569">
        <v>779</v>
      </c>
      <c r="R868" t="s" s="570">
        <v>1502</v>
      </c>
    </row>
    <row r="869">
      <c r="A869" t="n" s="570">
        <v>861.0</v>
      </c>
      <c r="B869" t="s" s="570">
        <v>2429</v>
      </c>
      <c r="C869" t="s" s="569">
        <v>2430</v>
      </c>
      <c r="D869" t="s" s="570">
        <v>2347</v>
      </c>
      <c r="E869" t="s" s="570">
        <v>991</v>
      </c>
      <c r="F869" t="s" s="570">
        <v>991</v>
      </c>
      <c r="G869" t="s" s="570">
        <v>931</v>
      </c>
      <c r="H869" t="s" s="572">
        <v>2489</v>
      </c>
      <c r="I869" t="s" s="570">
        <v>1099</v>
      </c>
      <c r="J869" t="s" s="570">
        <v>779</v>
      </c>
      <c r="K869" t="s" s="570">
        <v>2491</v>
      </c>
      <c r="L869" t="s" s="570">
        <v>779</v>
      </c>
      <c r="M869" t="s" s="570">
        <v>2523</v>
      </c>
      <c r="N869" t="s" s="570">
        <v>809</v>
      </c>
      <c r="O869" t="s" s="569">
        <v>1019</v>
      </c>
      <c r="P869" t="s" s="569">
        <v>2492</v>
      </c>
      <c r="Q869" t="s" s="569">
        <v>779</v>
      </c>
      <c r="R869" t="s" s="570">
        <v>2493</v>
      </c>
    </row>
    <row r="870">
      <c r="A870" t="n" s="570">
        <v>862.0</v>
      </c>
      <c r="B870" t="s" s="570">
        <v>2429</v>
      </c>
      <c r="C870" t="s" s="569">
        <v>2430</v>
      </c>
      <c r="D870" t="s" s="570">
        <v>2347</v>
      </c>
      <c r="E870" t="s" s="570">
        <v>991</v>
      </c>
      <c r="F870" t="s" s="570">
        <v>991</v>
      </c>
      <c r="G870" t="s" s="570">
        <v>931</v>
      </c>
      <c r="H870" t="s" s="572">
        <v>2530</v>
      </c>
      <c r="I870" t="s" s="570">
        <v>1062</v>
      </c>
      <c r="J870" t="s" s="570">
        <v>779</v>
      </c>
      <c r="K870" t="s" s="570">
        <v>2531</v>
      </c>
      <c r="L870" t="s" s="570">
        <v>2531</v>
      </c>
      <c r="M870" t="s" s="570">
        <v>2532</v>
      </c>
      <c r="N870" t="s" s="570">
        <v>1106</v>
      </c>
      <c r="O870" t="s" s="569">
        <v>1019</v>
      </c>
      <c r="P870" t="s" s="569">
        <v>1015</v>
      </c>
      <c r="Q870" t="s" s="569">
        <v>779</v>
      </c>
      <c r="R870" t="s" s="570">
        <v>2533</v>
      </c>
    </row>
    <row r="871">
      <c r="A871" t="n" s="570">
        <v>863.0</v>
      </c>
      <c r="B871" t="s" s="570">
        <v>2429</v>
      </c>
      <c r="C871" t="s" s="569">
        <v>2430</v>
      </c>
      <c r="D871" t="s" s="570">
        <v>2347</v>
      </c>
      <c r="E871" t="s" s="570">
        <v>991</v>
      </c>
      <c r="F871" t="s" s="570">
        <v>991</v>
      </c>
      <c r="G871" t="s" s="570">
        <v>931</v>
      </c>
      <c r="H871" t="s" s="572">
        <v>2534</v>
      </c>
      <c r="I871" t="s" s="570">
        <v>1062</v>
      </c>
      <c r="J871" t="s" s="570">
        <v>779</v>
      </c>
      <c r="K871" t="s" s="570">
        <v>2535</v>
      </c>
      <c r="L871" t="s" s="570">
        <v>2535</v>
      </c>
      <c r="M871" t="s" s="570">
        <v>2536</v>
      </c>
      <c r="N871" t="s" s="570">
        <v>809</v>
      </c>
      <c r="O871" t="s" s="569">
        <v>1019</v>
      </c>
      <c r="P871" t="s" s="569">
        <v>2537</v>
      </c>
      <c r="Q871" t="s" s="569">
        <v>779</v>
      </c>
      <c r="R871" t="s" s="570">
        <v>2538</v>
      </c>
    </row>
    <row r="872">
      <c r="A872" t="n" s="570">
        <v>864.0</v>
      </c>
      <c r="B872" t="s" s="570">
        <v>2429</v>
      </c>
      <c r="C872" t="s" s="569">
        <v>2430</v>
      </c>
      <c r="D872" t="s" s="570">
        <v>2347</v>
      </c>
      <c r="E872" t="s" s="570">
        <v>991</v>
      </c>
      <c r="F872" t="s" s="570">
        <v>991</v>
      </c>
      <c r="G872" t="s" s="570">
        <v>931</v>
      </c>
      <c r="H872" t="s" s="572">
        <v>2539</v>
      </c>
      <c r="I872" t="s" s="570">
        <v>1062</v>
      </c>
      <c r="J872" t="s" s="570">
        <v>779</v>
      </c>
      <c r="K872" t="s" s="570">
        <v>2381</v>
      </c>
      <c r="L872" t="s" s="570">
        <v>2540</v>
      </c>
      <c r="M872" t="s" s="570">
        <v>2536</v>
      </c>
      <c r="N872" t="s" s="570">
        <v>1106</v>
      </c>
      <c r="O872" t="s" s="569">
        <v>1019</v>
      </c>
      <c r="P872" t="s" s="569">
        <v>1015</v>
      </c>
      <c r="Q872" t="s" s="569">
        <v>779</v>
      </c>
      <c r="R872" t="s" s="570">
        <v>2541</v>
      </c>
    </row>
    <row r="873">
      <c r="A873" t="n" s="570">
        <v>865.0</v>
      </c>
      <c r="B873" t="s" s="570">
        <v>2429</v>
      </c>
      <c r="C873" t="s" s="569">
        <v>2430</v>
      </c>
      <c r="D873" t="s" s="570">
        <v>2347</v>
      </c>
      <c r="E873" t="s" s="570">
        <v>991</v>
      </c>
      <c r="F873" t="s" s="570">
        <v>991</v>
      </c>
      <c r="G873" t="s" s="570">
        <v>931</v>
      </c>
      <c r="H873" t="s" s="572">
        <v>2542</v>
      </c>
      <c r="I873" t="s" s="570">
        <v>1073</v>
      </c>
      <c r="J873" t="s" s="570">
        <v>779</v>
      </c>
      <c r="K873" t="s" s="570">
        <v>2543</v>
      </c>
      <c r="L873" t="s" s="570">
        <v>2544</v>
      </c>
      <c r="M873" t="s" s="570">
        <v>2536</v>
      </c>
      <c r="N873" t="s" s="570">
        <v>1106</v>
      </c>
      <c r="O873" t="s" s="569">
        <v>1019</v>
      </c>
      <c r="P873" t="s" s="569">
        <v>1015</v>
      </c>
      <c r="Q873" t="s" s="569">
        <v>779</v>
      </c>
      <c r="R873" t="s" s="570">
        <v>2545</v>
      </c>
    </row>
    <row r="874">
      <c r="A874" t="n" s="570">
        <v>866.0</v>
      </c>
      <c r="B874" t="s" s="570">
        <v>2429</v>
      </c>
      <c r="C874" t="s" s="569">
        <v>2430</v>
      </c>
      <c r="D874" t="s" s="570">
        <v>2347</v>
      </c>
      <c r="E874" t="s" s="570">
        <v>991</v>
      </c>
      <c r="F874" t="s" s="570">
        <v>991</v>
      </c>
      <c r="G874" t="s" s="570">
        <v>931</v>
      </c>
      <c r="H874" t="s" s="572">
        <v>2431</v>
      </c>
      <c r="I874" t="s" s="570">
        <v>1099</v>
      </c>
      <c r="J874" t="s" s="570">
        <v>779</v>
      </c>
      <c r="K874" t="s" s="570">
        <v>2434</v>
      </c>
      <c r="L874" t="s" s="570">
        <v>779</v>
      </c>
      <c r="M874" t="s" s="570">
        <v>2433</v>
      </c>
      <c r="N874" t="s" s="570">
        <v>1106</v>
      </c>
      <c r="O874" t="s" s="569">
        <v>1019</v>
      </c>
      <c r="P874" t="s" s="569">
        <v>1015</v>
      </c>
      <c r="Q874" t="s" s="569">
        <v>779</v>
      </c>
      <c r="R874" t="s" s="570">
        <v>2435</v>
      </c>
    </row>
    <row r="875">
      <c r="A875" t="n" s="570">
        <v>867.0</v>
      </c>
      <c r="B875" t="s" s="570">
        <v>2429</v>
      </c>
      <c r="C875" t="s" s="569">
        <v>2430</v>
      </c>
      <c r="D875" t="s" s="570">
        <v>2347</v>
      </c>
      <c r="E875" t="s" s="570">
        <v>991</v>
      </c>
      <c r="F875" t="s" s="570">
        <v>991</v>
      </c>
      <c r="G875" t="s" s="570">
        <v>931</v>
      </c>
      <c r="H875" t="s" s="572">
        <v>2546</v>
      </c>
      <c r="I875" t="s" s="570">
        <v>1732</v>
      </c>
      <c r="J875" t="s" s="570">
        <v>779</v>
      </c>
      <c r="K875" t="s" s="570">
        <v>2547</v>
      </c>
      <c r="L875" t="s" s="570">
        <v>779</v>
      </c>
      <c r="M875" t="s" s="570">
        <v>2548</v>
      </c>
      <c r="N875" t="s" s="570">
        <v>809</v>
      </c>
      <c r="O875" t="s" s="569">
        <v>1019</v>
      </c>
      <c r="P875" t="s" s="569">
        <v>1015</v>
      </c>
      <c r="Q875" t="s" s="569">
        <v>779</v>
      </c>
      <c r="R875" t="s" s="570">
        <v>2549</v>
      </c>
    </row>
    <row r="876">
      <c r="A876" t="n" s="570">
        <v>868.0</v>
      </c>
      <c r="B876" t="s" s="570">
        <v>2429</v>
      </c>
      <c r="C876" t="s" s="569">
        <v>2430</v>
      </c>
      <c r="D876" t="s" s="570">
        <v>2347</v>
      </c>
      <c r="E876" t="s" s="570">
        <v>991</v>
      </c>
      <c r="F876" t="s" s="570">
        <v>991</v>
      </c>
      <c r="G876" t="s" s="570">
        <v>931</v>
      </c>
      <c r="H876" t="s" s="572">
        <v>2542</v>
      </c>
      <c r="I876" t="s" s="570">
        <v>1099</v>
      </c>
      <c r="J876" t="s" s="570">
        <v>779</v>
      </c>
      <c r="K876" t="s" s="570">
        <v>2544</v>
      </c>
      <c r="L876" t="s" s="570">
        <v>779</v>
      </c>
      <c r="M876" t="s" s="570">
        <v>2543</v>
      </c>
      <c r="N876" t="s" s="570">
        <v>1106</v>
      </c>
      <c r="O876" t="s" s="569">
        <v>1019</v>
      </c>
      <c r="P876" t="s" s="569">
        <v>1015</v>
      </c>
      <c r="Q876" t="s" s="569">
        <v>779</v>
      </c>
      <c r="R876" t="s" s="570">
        <v>2545</v>
      </c>
    </row>
    <row r="877">
      <c r="A877" t="n" s="570">
        <v>869.0</v>
      </c>
      <c r="B877" t="s" s="570">
        <v>2429</v>
      </c>
      <c r="C877" t="s" s="569">
        <v>2430</v>
      </c>
      <c r="D877" t="s" s="570">
        <v>2347</v>
      </c>
      <c r="E877" t="s" s="570">
        <v>991</v>
      </c>
      <c r="F877" t="s" s="570">
        <v>991</v>
      </c>
      <c r="G877" t="s" s="570">
        <v>931</v>
      </c>
      <c r="H877" t="s" s="572">
        <v>2550</v>
      </c>
      <c r="I877" t="s" s="570">
        <v>1062</v>
      </c>
      <c r="J877" t="s" s="570">
        <v>779</v>
      </c>
      <c r="K877" t="s" s="570">
        <v>2551</v>
      </c>
      <c r="L877" t="s" s="570">
        <v>2551</v>
      </c>
      <c r="M877" t="s" s="570">
        <v>2552</v>
      </c>
      <c r="N877" t="s" s="570">
        <v>809</v>
      </c>
      <c r="O877" t="s" s="569">
        <v>1019</v>
      </c>
      <c r="P877" t="s" s="569">
        <v>1015</v>
      </c>
      <c r="Q877" t="s" s="569">
        <v>779</v>
      </c>
      <c r="R877" t="s" s="570">
        <v>2551</v>
      </c>
    </row>
    <row r="878">
      <c r="A878" t="n" s="570">
        <v>870.0</v>
      </c>
      <c r="B878" t="s" s="570">
        <v>2429</v>
      </c>
      <c r="C878" t="s" s="569">
        <v>2430</v>
      </c>
      <c r="D878" t="s" s="570">
        <v>2347</v>
      </c>
      <c r="E878" t="s" s="570">
        <v>991</v>
      </c>
      <c r="F878" t="s" s="570">
        <v>991</v>
      </c>
      <c r="G878" t="s" s="570">
        <v>931</v>
      </c>
      <c r="H878" t="s" s="572">
        <v>2539</v>
      </c>
      <c r="I878" t="s" s="570">
        <v>1119</v>
      </c>
      <c r="J878" t="s" s="570">
        <v>779</v>
      </c>
      <c r="K878" t="s" s="570">
        <v>2540</v>
      </c>
      <c r="L878" t="s" s="570">
        <v>779</v>
      </c>
      <c r="M878" t="s" s="570">
        <v>2381</v>
      </c>
      <c r="N878" t="s" s="570">
        <v>1106</v>
      </c>
      <c r="O878" t="s" s="569">
        <v>1019</v>
      </c>
      <c r="P878" t="s" s="569">
        <v>1015</v>
      </c>
      <c r="Q878" t="s" s="569">
        <v>779</v>
      </c>
      <c r="R878" t="s" s="570">
        <v>2541</v>
      </c>
    </row>
    <row r="879">
      <c r="A879" t="n" s="570">
        <v>871.0</v>
      </c>
      <c r="B879" t="s" s="570">
        <v>2553</v>
      </c>
      <c r="C879" t="s" s="569">
        <v>2554</v>
      </c>
      <c r="D879" t="s" s="570">
        <v>1062</v>
      </c>
      <c r="E879" t="s" s="570">
        <v>800</v>
      </c>
      <c r="F879" t="s" s="570">
        <v>800</v>
      </c>
      <c r="G879" t="s" s="570">
        <v>969</v>
      </c>
      <c r="H879" t="s" s="572">
        <v>1067</v>
      </c>
      <c r="I879" t="s" s="570">
        <v>1062</v>
      </c>
      <c r="J879" t="s" s="570">
        <v>779</v>
      </c>
      <c r="K879" t="s" s="570">
        <v>1458</v>
      </c>
      <c r="L879" t="s" s="570">
        <v>1458</v>
      </c>
      <c r="M879" t="s" s="570">
        <v>1977</v>
      </c>
      <c r="N879" t="s" s="570">
        <v>1071</v>
      </c>
      <c r="O879" t="s" s="569">
        <v>1019</v>
      </c>
      <c r="P879" t="s" s="569">
        <v>1015</v>
      </c>
      <c r="Q879" t="s" s="569">
        <v>779</v>
      </c>
      <c r="R879" t="s" s="570">
        <v>1072</v>
      </c>
    </row>
    <row r="880">
      <c r="A880" t="n" s="570">
        <v>872.0</v>
      </c>
      <c r="B880" t="s" s="570">
        <v>2553</v>
      </c>
      <c r="C880" t="s" s="569">
        <v>2554</v>
      </c>
      <c r="D880" t="s" s="570">
        <v>1062</v>
      </c>
      <c r="E880" t="s" s="570">
        <v>800</v>
      </c>
      <c r="F880" t="s" s="570">
        <v>800</v>
      </c>
      <c r="G880" t="s" s="570">
        <v>969</v>
      </c>
      <c r="H880" t="s" s="572">
        <v>1016</v>
      </c>
      <c r="I880" t="s" s="570">
        <v>1017</v>
      </c>
      <c r="J880" t="s" s="570">
        <v>779</v>
      </c>
      <c r="K880" t="s" s="570">
        <v>1432</v>
      </c>
      <c r="L880" t="s" s="570">
        <v>1432</v>
      </c>
      <c r="M880" t="s" s="570">
        <v>1977</v>
      </c>
      <c r="N880" t="s" s="570">
        <v>809</v>
      </c>
      <c r="O880" t="s" s="569">
        <v>1019</v>
      </c>
      <c r="P880" t="s" s="569">
        <v>1015</v>
      </c>
      <c r="Q880" t="s" s="569">
        <v>779</v>
      </c>
      <c r="R880" t="s" s="570">
        <v>1018</v>
      </c>
    </row>
    <row r="881">
      <c r="A881" t="n" s="570">
        <v>873.0</v>
      </c>
      <c r="B881" t="s" s="570">
        <v>2553</v>
      </c>
      <c r="C881" t="s" s="569">
        <v>2554</v>
      </c>
      <c r="D881" t="s" s="570">
        <v>1062</v>
      </c>
      <c r="E881" t="s" s="570">
        <v>800</v>
      </c>
      <c r="F881" t="s" s="570">
        <v>800</v>
      </c>
      <c r="G881" t="s" s="570">
        <v>969</v>
      </c>
      <c r="H881" t="s" s="572">
        <v>1033</v>
      </c>
      <c r="I881" t="s" s="570">
        <v>1062</v>
      </c>
      <c r="J881" t="s" s="570">
        <v>779</v>
      </c>
      <c r="K881" t="s" s="570">
        <v>1034</v>
      </c>
      <c r="L881" t="s" s="570">
        <v>1034</v>
      </c>
      <c r="M881" t="s" s="570">
        <v>1977</v>
      </c>
      <c r="N881" t="s" s="570">
        <v>809</v>
      </c>
      <c r="O881" t="s" s="569">
        <v>1019</v>
      </c>
      <c r="P881" t="s" s="569">
        <v>1035</v>
      </c>
      <c r="Q881" t="s" s="569">
        <v>779</v>
      </c>
      <c r="R881" t="s" s="570">
        <v>1034</v>
      </c>
    </row>
    <row r="882">
      <c r="A882" t="n" s="570">
        <v>874.0</v>
      </c>
      <c r="B882" t="s" s="570">
        <v>2555</v>
      </c>
      <c r="C882" t="s" s="569">
        <v>2556</v>
      </c>
      <c r="D882" t="s" s="570">
        <v>1062</v>
      </c>
      <c r="E882" t="s" s="570">
        <v>800</v>
      </c>
      <c r="F882" t="s" s="570">
        <v>800</v>
      </c>
      <c r="G882" t="s" s="570">
        <v>969</v>
      </c>
      <c r="H882" t="s" s="572">
        <v>1033</v>
      </c>
      <c r="I882" t="s" s="570">
        <v>1073</v>
      </c>
      <c r="J882" t="s" s="570">
        <v>779</v>
      </c>
      <c r="K882" t="s" s="570">
        <v>2557</v>
      </c>
      <c r="L882" t="s" s="570">
        <v>2557</v>
      </c>
      <c r="M882" t="s" s="570">
        <v>779</v>
      </c>
      <c r="N882" t="s" s="570">
        <v>809</v>
      </c>
      <c r="O882" t="s" s="569">
        <v>1019</v>
      </c>
      <c r="P882" t="s" s="569">
        <v>1035</v>
      </c>
      <c r="Q882" t="s" s="569">
        <v>779</v>
      </c>
      <c r="R882" t="s" s="570">
        <v>1034</v>
      </c>
    </row>
    <row r="883">
      <c r="A883" t="n" s="570">
        <v>875.0</v>
      </c>
      <c r="B883" t="s" s="570">
        <v>2555</v>
      </c>
      <c r="C883" t="s" s="569">
        <v>2556</v>
      </c>
      <c r="D883" t="s" s="570">
        <v>1062</v>
      </c>
      <c r="E883" t="s" s="570">
        <v>800</v>
      </c>
      <c r="F883" t="s" s="570">
        <v>800</v>
      </c>
      <c r="G883" t="s" s="570">
        <v>969</v>
      </c>
      <c r="H883" t="s" s="572">
        <v>1045</v>
      </c>
      <c r="I883" t="s" s="570">
        <v>1062</v>
      </c>
      <c r="J883" t="s" s="570">
        <v>779</v>
      </c>
      <c r="K883" t="s" s="570">
        <v>1050</v>
      </c>
      <c r="L883" t="s" s="570">
        <v>1050</v>
      </c>
      <c r="M883" t="s" s="570">
        <v>1366</v>
      </c>
      <c r="N883" t="s" s="570">
        <v>809</v>
      </c>
      <c r="O883" t="s" s="569">
        <v>1019</v>
      </c>
      <c r="P883" t="s" s="569">
        <v>1048</v>
      </c>
      <c r="Q883" t="s" s="569">
        <v>779</v>
      </c>
      <c r="R883" t="s" s="570">
        <v>1050</v>
      </c>
    </row>
    <row r="884">
      <c r="A884" t="n" s="570">
        <v>876.0</v>
      </c>
      <c r="B884" t="s" s="570">
        <v>2555</v>
      </c>
      <c r="C884" t="s" s="569">
        <v>2556</v>
      </c>
      <c r="D884" t="s" s="570">
        <v>1062</v>
      </c>
      <c r="E884" t="s" s="570">
        <v>800</v>
      </c>
      <c r="F884" t="s" s="570">
        <v>800</v>
      </c>
      <c r="G884" t="s" s="570">
        <v>969</v>
      </c>
      <c r="H884" t="s" s="572">
        <v>1036</v>
      </c>
      <c r="I884" t="s" s="570">
        <v>1062</v>
      </c>
      <c r="J884" t="s" s="570">
        <v>779</v>
      </c>
      <c r="K884" t="s" s="570">
        <v>1041</v>
      </c>
      <c r="L884" t="s" s="570">
        <v>1041</v>
      </c>
      <c r="M884" t="s" s="570">
        <v>868</v>
      </c>
      <c r="N884" t="s" s="570">
        <v>809</v>
      </c>
      <c r="O884" t="s" s="569">
        <v>1019</v>
      </c>
      <c r="P884" t="s" s="569">
        <v>1039</v>
      </c>
      <c r="Q884" t="s" s="569">
        <v>779</v>
      </c>
      <c r="R884" t="s" s="570">
        <v>1041</v>
      </c>
    </row>
    <row r="885">
      <c r="A885" s="571"/>
      <c r="B885" s="571"/>
      <c r="C885" s="571"/>
      <c r="D885" s="571"/>
      <c r="E885" s="571"/>
      <c r="F885" s="571"/>
      <c r="G885" s="571"/>
      <c r="H885" s="571"/>
      <c r="I885" s="571"/>
      <c r="J885" s="571"/>
      <c r="K885" s="571"/>
      <c r="L885" s="571"/>
      <c r="M885" s="571"/>
      <c r="N885" s="571"/>
      <c r="O885" s="571"/>
      <c r="P885" s="571"/>
      <c r="Q885" s="571"/>
      <c r="R885" s="571"/>
    </row>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R3"/>
    <mergeCell ref="A5:D5"/>
    <mergeCell ref="A7:G7"/>
    <mergeCell ref="H7:R7"/>
  </mergeCells>
  <hyperlinks>
    <hyperlink ref="A1" location="Index!A1" display="Go to Index" xr:uid="{00000000-0004-0000-0700-000000000000}"/>
    <hyperlink ref="H9" r:id="rId1"/>
    <hyperlink ref="H10" r:id="rId2"/>
    <hyperlink ref="H11" r:id="rId3"/>
    <hyperlink ref="H12" r:id="rId4"/>
    <hyperlink ref="H13" r:id="rId5"/>
    <hyperlink ref="H14" r:id="rId6"/>
    <hyperlink ref="H15" r:id="rId7"/>
    <hyperlink ref="H16" r:id="rId8"/>
    <hyperlink ref="H17" r:id="rId9"/>
    <hyperlink ref="H18" r:id="rId10"/>
    <hyperlink ref="H19" r:id="rId11"/>
    <hyperlink ref="H20" r:id="rId12"/>
    <hyperlink ref="H21" r:id="rId13"/>
    <hyperlink ref="H22" r:id="rId14"/>
    <hyperlink ref="H23" r:id="rId15"/>
    <hyperlink ref="H24" r:id="rId16"/>
    <hyperlink ref="H25" r:id="rId17"/>
    <hyperlink ref="H26" r:id="rId18"/>
    <hyperlink ref="H27" r:id="rId19"/>
    <hyperlink ref="H28" r:id="rId20"/>
    <hyperlink ref="H29" r:id="rId21"/>
    <hyperlink ref="H30" r:id="rId22"/>
    <hyperlink ref="H31" r:id="rId23"/>
    <hyperlink ref="H32" r:id="rId24"/>
    <hyperlink ref="H33" r:id="rId25"/>
    <hyperlink ref="H34" r:id="rId26"/>
    <hyperlink ref="H35" r:id="rId27"/>
    <hyperlink ref="H36" r:id="rId28"/>
    <hyperlink ref="H37" r:id="rId29"/>
    <hyperlink ref="H38" r:id="rId30"/>
    <hyperlink ref="H39" r:id="rId31"/>
    <hyperlink ref="H40" r:id="rId32"/>
    <hyperlink ref="H41" r:id="rId33"/>
    <hyperlink ref="H42" r:id="rId34"/>
    <hyperlink ref="H43" r:id="rId35"/>
    <hyperlink ref="H44" r:id="rId36"/>
    <hyperlink ref="H45" r:id="rId37"/>
    <hyperlink ref="H46" r:id="rId38"/>
    <hyperlink ref="H47" r:id="rId39"/>
    <hyperlink ref="H48" r:id="rId40"/>
    <hyperlink ref="H49" r:id="rId41"/>
    <hyperlink ref="H50" r:id="rId42"/>
    <hyperlink ref="H51" r:id="rId43"/>
    <hyperlink ref="H52" r:id="rId44"/>
    <hyperlink ref="H53" r:id="rId45"/>
    <hyperlink ref="H54" r:id="rId46"/>
    <hyperlink ref="H55" r:id="rId47"/>
    <hyperlink ref="H56" r:id="rId48"/>
    <hyperlink ref="H57" r:id="rId49"/>
    <hyperlink ref="H58" r:id="rId50"/>
    <hyperlink ref="H59" r:id="rId51"/>
    <hyperlink ref="H60" r:id="rId52"/>
    <hyperlink ref="H61" r:id="rId53"/>
    <hyperlink ref="H62" r:id="rId54"/>
    <hyperlink ref="H63" r:id="rId55"/>
    <hyperlink ref="H64" r:id="rId56"/>
    <hyperlink ref="H65" r:id="rId57"/>
    <hyperlink ref="H66" r:id="rId58"/>
    <hyperlink ref="H67" r:id="rId59"/>
    <hyperlink ref="H68" r:id="rId60"/>
    <hyperlink ref="H69" r:id="rId61"/>
    <hyperlink ref="H70" r:id="rId62"/>
    <hyperlink ref="H71" r:id="rId63"/>
    <hyperlink ref="H72" r:id="rId64"/>
    <hyperlink ref="H73" r:id="rId65"/>
    <hyperlink ref="H74" r:id="rId66"/>
    <hyperlink ref="H75" r:id="rId67"/>
    <hyperlink ref="H76" r:id="rId68"/>
    <hyperlink ref="H77" r:id="rId69"/>
    <hyperlink ref="H78" r:id="rId70"/>
    <hyperlink ref="H79" r:id="rId71"/>
    <hyperlink ref="H80" r:id="rId72"/>
    <hyperlink ref="H81" r:id="rId73"/>
    <hyperlink ref="H82" r:id="rId74"/>
    <hyperlink ref="H83" r:id="rId75"/>
    <hyperlink ref="H84" r:id="rId76"/>
    <hyperlink ref="H85" r:id="rId77"/>
    <hyperlink ref="H86" r:id="rId78"/>
    <hyperlink ref="H87" r:id="rId79"/>
    <hyperlink ref="H88" r:id="rId80"/>
    <hyperlink ref="H89" r:id="rId81"/>
    <hyperlink ref="H90" r:id="rId82"/>
    <hyperlink ref="H91" r:id="rId83"/>
    <hyperlink ref="H92" r:id="rId84"/>
    <hyperlink ref="H93" r:id="rId85"/>
    <hyperlink ref="H94" r:id="rId86"/>
    <hyperlink ref="H95" r:id="rId87"/>
    <hyperlink ref="H96" r:id="rId88"/>
    <hyperlink ref="H97" r:id="rId89"/>
    <hyperlink ref="H98" r:id="rId90"/>
    <hyperlink ref="H99" r:id="rId91"/>
    <hyperlink ref="H100" r:id="rId92"/>
    <hyperlink ref="H101" r:id="rId93"/>
    <hyperlink ref="H102" r:id="rId94"/>
    <hyperlink ref="H103" r:id="rId95"/>
    <hyperlink ref="H104" r:id="rId96"/>
    <hyperlink ref="H105" r:id="rId97"/>
    <hyperlink ref="H106" r:id="rId98"/>
    <hyperlink ref="H107" r:id="rId99"/>
    <hyperlink ref="H108" r:id="rId100"/>
    <hyperlink ref="H109" r:id="rId101"/>
    <hyperlink ref="H110" r:id="rId102"/>
    <hyperlink ref="H111" r:id="rId103"/>
    <hyperlink ref="H112" r:id="rId104"/>
    <hyperlink ref="H113" r:id="rId105"/>
    <hyperlink ref="H114" r:id="rId106"/>
    <hyperlink ref="H115" r:id="rId107"/>
    <hyperlink ref="H116" r:id="rId108"/>
    <hyperlink ref="H117" r:id="rId109"/>
    <hyperlink ref="H118" r:id="rId110"/>
    <hyperlink ref="H119" r:id="rId111"/>
    <hyperlink ref="H120" r:id="rId112"/>
    <hyperlink ref="H121" r:id="rId113"/>
    <hyperlink ref="H122" r:id="rId114"/>
    <hyperlink ref="H123" r:id="rId115"/>
    <hyperlink ref="H124" r:id="rId116"/>
    <hyperlink ref="H125" r:id="rId117"/>
    <hyperlink ref="H126" r:id="rId118"/>
    <hyperlink ref="H127" r:id="rId119"/>
    <hyperlink ref="H128" r:id="rId120"/>
    <hyperlink ref="H129" r:id="rId121"/>
    <hyperlink ref="H130" r:id="rId122"/>
    <hyperlink ref="H131" r:id="rId123"/>
    <hyperlink ref="H132" r:id="rId124"/>
    <hyperlink ref="H133" r:id="rId125"/>
    <hyperlink ref="H134" r:id="rId126"/>
    <hyperlink ref="H135" r:id="rId127"/>
    <hyperlink ref="H136" r:id="rId128"/>
    <hyperlink ref="H137" r:id="rId129"/>
    <hyperlink ref="H138" r:id="rId130"/>
    <hyperlink ref="H139" r:id="rId131"/>
    <hyperlink ref="H140" r:id="rId132"/>
    <hyperlink ref="H141" r:id="rId133"/>
    <hyperlink ref="H142" r:id="rId134"/>
    <hyperlink ref="H143" r:id="rId135"/>
    <hyperlink ref="H144" r:id="rId136"/>
    <hyperlink ref="H145" r:id="rId137"/>
    <hyperlink ref="H146" r:id="rId138"/>
    <hyperlink ref="H147" r:id="rId139"/>
    <hyperlink ref="H148" r:id="rId140"/>
    <hyperlink ref="H149" r:id="rId141"/>
    <hyperlink ref="H150" r:id="rId142"/>
    <hyperlink ref="H151" r:id="rId143"/>
    <hyperlink ref="H152" r:id="rId144"/>
    <hyperlink ref="H153" r:id="rId145"/>
    <hyperlink ref="H154" r:id="rId146"/>
    <hyperlink ref="H155" r:id="rId147"/>
    <hyperlink ref="H156" r:id="rId148"/>
    <hyperlink ref="H157" r:id="rId149"/>
    <hyperlink ref="H158" r:id="rId150"/>
    <hyperlink ref="H159" r:id="rId151"/>
    <hyperlink ref="H160" r:id="rId152"/>
    <hyperlink ref="H161" r:id="rId153"/>
    <hyperlink ref="H162" r:id="rId154"/>
    <hyperlink ref="H163" r:id="rId155"/>
    <hyperlink ref="H164" r:id="rId156"/>
    <hyperlink ref="H165" r:id="rId157"/>
    <hyperlink ref="H166" r:id="rId158"/>
    <hyperlink ref="H167" r:id="rId159"/>
    <hyperlink ref="H168" r:id="rId160"/>
    <hyperlink ref="H169" r:id="rId161"/>
    <hyperlink ref="H170" r:id="rId162"/>
    <hyperlink ref="H171" r:id="rId163"/>
    <hyperlink ref="H172" r:id="rId164"/>
    <hyperlink ref="H173" r:id="rId165"/>
    <hyperlink ref="H174" r:id="rId166"/>
    <hyperlink ref="H175" r:id="rId167"/>
    <hyperlink ref="H176" r:id="rId168"/>
    <hyperlink ref="H177" r:id="rId169"/>
    <hyperlink ref="H178" r:id="rId170"/>
    <hyperlink ref="H179" r:id="rId171"/>
    <hyperlink ref="H180" r:id="rId172"/>
    <hyperlink ref="H181" r:id="rId173"/>
    <hyperlink ref="H182" r:id="rId174"/>
    <hyperlink ref="H183" r:id="rId175"/>
    <hyperlink ref="H184" r:id="rId176"/>
    <hyperlink ref="H185" r:id="rId177"/>
    <hyperlink ref="H186" r:id="rId178"/>
    <hyperlink ref="H187" r:id="rId179"/>
    <hyperlink ref="H188" r:id="rId180"/>
    <hyperlink ref="H189" r:id="rId181"/>
    <hyperlink ref="H190" r:id="rId182"/>
    <hyperlink ref="H191" r:id="rId183"/>
    <hyperlink ref="H192" r:id="rId184"/>
    <hyperlink ref="H193" r:id="rId185"/>
    <hyperlink ref="H194" r:id="rId186"/>
    <hyperlink ref="H195" r:id="rId187"/>
    <hyperlink ref="H196" r:id="rId188"/>
    <hyperlink ref="H197" r:id="rId189"/>
    <hyperlink ref="H198" r:id="rId190"/>
    <hyperlink ref="H199" r:id="rId191"/>
    <hyperlink ref="H200" r:id="rId192"/>
    <hyperlink ref="H201" r:id="rId193"/>
    <hyperlink ref="H202" r:id="rId194"/>
    <hyperlink ref="H203" r:id="rId195"/>
    <hyperlink ref="H204" r:id="rId196"/>
    <hyperlink ref="H205" r:id="rId197"/>
    <hyperlink ref="H206" r:id="rId198"/>
    <hyperlink ref="H207" r:id="rId199"/>
    <hyperlink ref="H208" r:id="rId200"/>
    <hyperlink ref="H209" r:id="rId201"/>
    <hyperlink ref="H210" r:id="rId202"/>
    <hyperlink ref="H211" r:id="rId203"/>
    <hyperlink ref="H212" r:id="rId204"/>
    <hyperlink ref="H213" r:id="rId205"/>
    <hyperlink ref="H214" r:id="rId206"/>
    <hyperlink ref="H215" r:id="rId207"/>
    <hyperlink ref="H216" r:id="rId208"/>
    <hyperlink ref="H217" r:id="rId209"/>
    <hyperlink ref="H218" r:id="rId210"/>
    <hyperlink ref="H219" r:id="rId211"/>
    <hyperlink ref="H220" r:id="rId212"/>
    <hyperlink ref="H221" r:id="rId213"/>
    <hyperlink ref="H222" r:id="rId214"/>
    <hyperlink ref="H223" r:id="rId215"/>
    <hyperlink ref="H224" r:id="rId216"/>
    <hyperlink ref="H225" r:id="rId217"/>
    <hyperlink ref="H226" r:id="rId218"/>
    <hyperlink ref="H227" r:id="rId219"/>
    <hyperlink ref="H228" r:id="rId220"/>
    <hyperlink ref="H229" r:id="rId221"/>
    <hyperlink ref="H230" r:id="rId222"/>
    <hyperlink ref="H231" r:id="rId223"/>
    <hyperlink ref="H232" r:id="rId224"/>
    <hyperlink ref="H233" r:id="rId225"/>
    <hyperlink ref="H234" r:id="rId226"/>
    <hyperlink ref="H235" r:id="rId227"/>
    <hyperlink ref="H236" r:id="rId228"/>
    <hyperlink ref="H237" r:id="rId229"/>
    <hyperlink ref="H238" r:id="rId230"/>
    <hyperlink ref="H239" r:id="rId231"/>
    <hyperlink ref="H240" r:id="rId232"/>
    <hyperlink ref="H241" r:id="rId233"/>
    <hyperlink ref="H242" r:id="rId234"/>
    <hyperlink ref="H243" r:id="rId235"/>
    <hyperlink ref="H244" r:id="rId236"/>
    <hyperlink ref="H245" r:id="rId237"/>
    <hyperlink ref="H246" r:id="rId238"/>
    <hyperlink ref="H247" r:id="rId239"/>
    <hyperlink ref="H248" r:id="rId240"/>
    <hyperlink ref="H249" r:id="rId241"/>
    <hyperlink ref="H250" r:id="rId242"/>
    <hyperlink ref="H251" r:id="rId243"/>
    <hyperlink ref="H252" r:id="rId244"/>
    <hyperlink ref="H253" r:id="rId245"/>
    <hyperlink ref="H254" r:id="rId246"/>
    <hyperlink ref="H255" r:id="rId247"/>
    <hyperlink ref="H256" r:id="rId248"/>
    <hyperlink ref="H257" r:id="rId249"/>
    <hyperlink ref="H258" r:id="rId250"/>
    <hyperlink ref="H259" r:id="rId251"/>
    <hyperlink ref="H260" r:id="rId252"/>
    <hyperlink ref="H261" r:id="rId253"/>
    <hyperlink ref="H262" r:id="rId254"/>
    <hyperlink ref="H263" r:id="rId255"/>
    <hyperlink ref="H264" r:id="rId256"/>
    <hyperlink ref="H265" r:id="rId257"/>
    <hyperlink ref="H266" r:id="rId258"/>
    <hyperlink ref="H267" r:id="rId259"/>
    <hyperlink ref="H268" r:id="rId260"/>
    <hyperlink ref="H269" r:id="rId261"/>
    <hyperlink ref="H270" r:id="rId262"/>
    <hyperlink ref="H271" r:id="rId263"/>
    <hyperlink ref="H272" r:id="rId264"/>
    <hyperlink ref="H273" r:id="rId265"/>
    <hyperlink ref="H274" r:id="rId266"/>
    <hyperlink ref="H275" r:id="rId267"/>
    <hyperlink ref="H276" r:id="rId268"/>
    <hyperlink ref="H277" r:id="rId269"/>
    <hyperlink ref="H278" r:id="rId270"/>
    <hyperlink ref="H279" r:id="rId271"/>
    <hyperlink ref="H280" r:id="rId272"/>
    <hyperlink ref="H281" r:id="rId273"/>
    <hyperlink ref="H282" r:id="rId274"/>
    <hyperlink ref="H283" r:id="rId275"/>
    <hyperlink ref="H284" r:id="rId276"/>
    <hyperlink ref="H285" r:id="rId277"/>
    <hyperlink ref="H286" r:id="rId278"/>
    <hyperlink ref="H287" r:id="rId279"/>
    <hyperlink ref="H288" r:id="rId280"/>
    <hyperlink ref="H289" r:id="rId281"/>
    <hyperlink ref="H290" r:id="rId282"/>
    <hyperlink ref="H291" r:id="rId283"/>
    <hyperlink ref="H292" r:id="rId284"/>
    <hyperlink ref="H293" r:id="rId285"/>
    <hyperlink ref="H294" r:id="rId286"/>
    <hyperlink ref="H295" r:id="rId287"/>
    <hyperlink ref="H296" r:id="rId288"/>
    <hyperlink ref="H297" r:id="rId289"/>
    <hyperlink ref="H298" r:id="rId290"/>
    <hyperlink ref="H299" r:id="rId291"/>
    <hyperlink ref="H300" r:id="rId292"/>
    <hyperlink ref="H301" r:id="rId293"/>
    <hyperlink ref="H302" r:id="rId294"/>
    <hyperlink ref="H303" r:id="rId295"/>
    <hyperlink ref="H304" r:id="rId296"/>
    <hyperlink ref="H305" r:id="rId297"/>
    <hyperlink ref="H306" r:id="rId298"/>
    <hyperlink ref="H307" r:id="rId299"/>
    <hyperlink ref="H308" r:id="rId300"/>
    <hyperlink ref="H309" r:id="rId301"/>
    <hyperlink ref="H310" r:id="rId302"/>
    <hyperlink ref="H311" r:id="rId303"/>
    <hyperlink ref="H312" r:id="rId304"/>
    <hyperlink ref="H313" r:id="rId305"/>
    <hyperlink ref="H314" r:id="rId306"/>
    <hyperlink ref="H315" r:id="rId307"/>
    <hyperlink ref="H316" r:id="rId308"/>
    <hyperlink ref="H317" r:id="rId309"/>
    <hyperlink ref="H318" r:id="rId310"/>
    <hyperlink ref="H319" r:id="rId311"/>
    <hyperlink ref="H320" r:id="rId312"/>
    <hyperlink ref="H321" r:id="rId313"/>
    <hyperlink ref="H322" r:id="rId314"/>
    <hyperlink ref="H323" r:id="rId315"/>
    <hyperlink ref="H324" r:id="rId316"/>
    <hyperlink ref="H325" r:id="rId317"/>
    <hyperlink ref="H326" r:id="rId318"/>
    <hyperlink ref="H327" r:id="rId319"/>
    <hyperlink ref="H328" r:id="rId320"/>
    <hyperlink ref="H329" r:id="rId321"/>
    <hyperlink ref="H330" r:id="rId322"/>
    <hyperlink ref="H331" r:id="rId323"/>
    <hyperlink ref="H332" r:id="rId324"/>
    <hyperlink ref="H333" r:id="rId325"/>
    <hyperlink ref="H334" r:id="rId326"/>
    <hyperlink ref="H335" r:id="rId327"/>
    <hyperlink ref="H336" r:id="rId328"/>
    <hyperlink ref="H337" r:id="rId329"/>
    <hyperlink ref="H338" r:id="rId330"/>
    <hyperlink ref="H339" r:id="rId331"/>
    <hyperlink ref="H340" r:id="rId332"/>
    <hyperlink ref="H341" r:id="rId333"/>
    <hyperlink ref="H342" r:id="rId334"/>
    <hyperlink ref="H343" r:id="rId335"/>
    <hyperlink ref="H344" r:id="rId336"/>
    <hyperlink ref="H345" r:id="rId337"/>
    <hyperlink ref="H346" r:id="rId338"/>
    <hyperlink ref="H347" r:id="rId339"/>
    <hyperlink ref="H348" r:id="rId340"/>
    <hyperlink ref="H349" r:id="rId341"/>
    <hyperlink ref="H350" r:id="rId342"/>
    <hyperlink ref="H351" r:id="rId343"/>
    <hyperlink ref="H352" r:id="rId344"/>
    <hyperlink ref="H353" r:id="rId345"/>
    <hyperlink ref="H354" r:id="rId346"/>
    <hyperlink ref="H355" r:id="rId347"/>
    <hyperlink ref="H356" r:id="rId348"/>
    <hyperlink ref="H357" r:id="rId349"/>
    <hyperlink ref="H358" r:id="rId350"/>
    <hyperlink ref="H359" r:id="rId351"/>
    <hyperlink ref="H360" r:id="rId352"/>
    <hyperlink ref="H361" r:id="rId353"/>
    <hyperlink ref="H362" r:id="rId354"/>
    <hyperlink ref="H363" r:id="rId355"/>
    <hyperlink ref="H364" r:id="rId356"/>
    <hyperlink ref="H365" r:id="rId357"/>
    <hyperlink ref="H366" r:id="rId358"/>
    <hyperlink ref="H367" r:id="rId359"/>
    <hyperlink ref="H368" r:id="rId360"/>
    <hyperlink ref="H369" r:id="rId361"/>
    <hyperlink ref="H370" r:id="rId362"/>
    <hyperlink ref="H371" r:id="rId363"/>
    <hyperlink ref="H372" r:id="rId364"/>
    <hyperlink ref="H373" r:id="rId365"/>
    <hyperlink ref="H374" r:id="rId366"/>
    <hyperlink ref="H375" r:id="rId367"/>
    <hyperlink ref="H376" r:id="rId368"/>
    <hyperlink ref="H377" r:id="rId369"/>
    <hyperlink ref="H378" r:id="rId370"/>
    <hyperlink ref="H379" r:id="rId371"/>
    <hyperlink ref="H380" r:id="rId372"/>
    <hyperlink ref="H381" r:id="rId373"/>
    <hyperlink ref="H382" r:id="rId374"/>
    <hyperlink ref="H383" r:id="rId375"/>
    <hyperlink ref="H384" r:id="rId376"/>
    <hyperlink ref="H385" r:id="rId377"/>
    <hyperlink ref="H386" r:id="rId378"/>
    <hyperlink ref="H387" r:id="rId379"/>
    <hyperlink ref="H388" r:id="rId380"/>
    <hyperlink ref="H389" r:id="rId381"/>
    <hyperlink ref="H390" r:id="rId382"/>
    <hyperlink ref="H391" r:id="rId383"/>
    <hyperlink ref="H392" r:id="rId384"/>
    <hyperlink ref="H393" r:id="rId385"/>
    <hyperlink ref="H394" r:id="rId386"/>
    <hyperlink ref="H395" r:id="rId387"/>
    <hyperlink ref="H396" r:id="rId388"/>
    <hyperlink ref="H397" r:id="rId389"/>
    <hyperlink ref="H398" r:id="rId390"/>
    <hyperlink ref="H399" r:id="rId391"/>
    <hyperlink ref="H400" r:id="rId392"/>
    <hyperlink ref="H401" r:id="rId393"/>
    <hyperlink ref="H402" r:id="rId394"/>
    <hyperlink ref="H403" r:id="rId395"/>
    <hyperlink ref="H404" r:id="rId396"/>
    <hyperlink ref="H405" r:id="rId397"/>
    <hyperlink ref="H406" r:id="rId398"/>
    <hyperlink ref="H407" r:id="rId399"/>
    <hyperlink ref="H408" r:id="rId400"/>
    <hyperlink ref="H409" r:id="rId401"/>
    <hyperlink ref="H410" r:id="rId402"/>
    <hyperlink ref="H411" r:id="rId403"/>
    <hyperlink ref="H412" r:id="rId404"/>
    <hyperlink ref="H413" r:id="rId405"/>
    <hyperlink ref="H414" r:id="rId406"/>
    <hyperlink ref="H415" r:id="rId407"/>
    <hyperlink ref="H416" r:id="rId408"/>
    <hyperlink ref="H417" r:id="rId409"/>
    <hyperlink ref="H418" r:id="rId410"/>
    <hyperlink ref="H419" r:id="rId411"/>
    <hyperlink ref="H420" r:id="rId412"/>
    <hyperlink ref="H421" r:id="rId413"/>
    <hyperlink ref="H422" r:id="rId414"/>
    <hyperlink ref="H423" r:id="rId415"/>
    <hyperlink ref="H424" r:id="rId416"/>
    <hyperlink ref="H425" r:id="rId417"/>
    <hyperlink ref="H426" r:id="rId418"/>
    <hyperlink ref="H427" r:id="rId419"/>
    <hyperlink ref="H428" r:id="rId420"/>
    <hyperlink ref="H429" r:id="rId421"/>
    <hyperlink ref="H430" r:id="rId422"/>
    <hyperlink ref="H431" r:id="rId423"/>
    <hyperlink ref="H432" r:id="rId424"/>
    <hyperlink ref="H433" r:id="rId425"/>
    <hyperlink ref="H434" r:id="rId426"/>
    <hyperlink ref="H435" r:id="rId427"/>
    <hyperlink ref="H436" r:id="rId428"/>
    <hyperlink ref="H437" r:id="rId429"/>
    <hyperlink ref="H438" r:id="rId430"/>
    <hyperlink ref="H439" r:id="rId431"/>
    <hyperlink ref="H440" r:id="rId432"/>
    <hyperlink ref="H441" r:id="rId433"/>
    <hyperlink ref="H442" r:id="rId434"/>
    <hyperlink ref="H443" r:id="rId435"/>
    <hyperlink ref="H444" r:id="rId436"/>
    <hyperlink ref="H445" r:id="rId437"/>
    <hyperlink ref="H446" r:id="rId438"/>
    <hyperlink ref="H447" r:id="rId439"/>
    <hyperlink ref="H448" r:id="rId440"/>
    <hyperlink ref="H449" r:id="rId441"/>
    <hyperlink ref="H450" r:id="rId442"/>
    <hyperlink ref="H451" r:id="rId443"/>
    <hyperlink ref="H452" r:id="rId444"/>
    <hyperlink ref="H453" r:id="rId445"/>
    <hyperlink ref="H454" r:id="rId446"/>
    <hyperlink ref="H455" r:id="rId447"/>
    <hyperlink ref="H456" r:id="rId448"/>
    <hyperlink ref="H457" r:id="rId449"/>
    <hyperlink ref="H458" r:id="rId450"/>
    <hyperlink ref="H459" r:id="rId451"/>
    <hyperlink ref="H460" r:id="rId452"/>
    <hyperlink ref="H461" r:id="rId453"/>
    <hyperlink ref="H462" r:id="rId454"/>
    <hyperlink ref="H463" r:id="rId455"/>
    <hyperlink ref="H464" r:id="rId456"/>
    <hyperlink ref="H465" r:id="rId457"/>
    <hyperlink ref="H466" r:id="rId458"/>
    <hyperlink ref="H467" r:id="rId459"/>
    <hyperlink ref="H468" r:id="rId460"/>
    <hyperlink ref="H469" r:id="rId461"/>
    <hyperlink ref="H470" r:id="rId462"/>
    <hyperlink ref="H471" r:id="rId463"/>
    <hyperlink ref="H472" r:id="rId464"/>
    <hyperlink ref="H473" r:id="rId465"/>
    <hyperlink ref="H474" r:id="rId466"/>
    <hyperlink ref="H475" r:id="rId467"/>
    <hyperlink ref="H476" r:id="rId468"/>
    <hyperlink ref="H477" r:id="rId469"/>
    <hyperlink ref="H478" r:id="rId470"/>
    <hyperlink ref="H479" r:id="rId471"/>
    <hyperlink ref="H480" r:id="rId472"/>
    <hyperlink ref="H481" r:id="rId473"/>
    <hyperlink ref="H482" r:id="rId474"/>
    <hyperlink ref="H483" r:id="rId475"/>
    <hyperlink ref="H484" r:id="rId476"/>
    <hyperlink ref="H485" r:id="rId477"/>
    <hyperlink ref="H486" r:id="rId478"/>
    <hyperlink ref="H487" r:id="rId479"/>
    <hyperlink ref="H488" r:id="rId480"/>
    <hyperlink ref="H489" r:id="rId481"/>
    <hyperlink ref="H490" r:id="rId482"/>
    <hyperlink ref="H491" r:id="rId483"/>
    <hyperlink ref="H492" r:id="rId484"/>
    <hyperlink ref="H493" r:id="rId485"/>
    <hyperlink ref="H494" r:id="rId486"/>
    <hyperlink ref="H495" r:id="rId487"/>
    <hyperlink ref="H496" r:id="rId488"/>
    <hyperlink ref="H497" r:id="rId489"/>
    <hyperlink ref="H498" r:id="rId490"/>
    <hyperlink ref="H499" r:id="rId491"/>
    <hyperlink ref="H500" r:id="rId492"/>
    <hyperlink ref="H501" r:id="rId493"/>
    <hyperlink ref="H502" r:id="rId494"/>
    <hyperlink ref="H503" r:id="rId495"/>
    <hyperlink ref="H504" r:id="rId496"/>
    <hyperlink ref="H505" r:id="rId497"/>
    <hyperlink ref="H506" r:id="rId498"/>
    <hyperlink ref="H507" r:id="rId499"/>
    <hyperlink ref="H508" r:id="rId500"/>
    <hyperlink ref="H509" r:id="rId501"/>
    <hyperlink ref="H510" r:id="rId502"/>
    <hyperlink ref="H511" r:id="rId503"/>
    <hyperlink ref="H512" r:id="rId504"/>
    <hyperlink ref="H513" r:id="rId505"/>
    <hyperlink ref="H514" r:id="rId506"/>
    <hyperlink ref="H515" r:id="rId507"/>
    <hyperlink ref="H516" r:id="rId508"/>
    <hyperlink ref="H517" r:id="rId509"/>
    <hyperlink ref="H518" r:id="rId510"/>
    <hyperlink ref="H519" r:id="rId511"/>
    <hyperlink ref="H520" r:id="rId512"/>
    <hyperlink ref="H521" r:id="rId513"/>
    <hyperlink ref="H522" r:id="rId514"/>
    <hyperlink ref="H523" r:id="rId515"/>
    <hyperlink ref="H524" r:id="rId516"/>
    <hyperlink ref="H525" r:id="rId517"/>
    <hyperlink ref="H526" r:id="rId518"/>
    <hyperlink ref="H527" r:id="rId519"/>
    <hyperlink ref="H528" r:id="rId520"/>
    <hyperlink ref="H529" r:id="rId521"/>
    <hyperlink ref="H530" r:id="rId522"/>
    <hyperlink ref="H531" r:id="rId523"/>
    <hyperlink ref="H532" r:id="rId524"/>
    <hyperlink ref="H533" r:id="rId525"/>
    <hyperlink ref="H534" r:id="rId526"/>
    <hyperlink ref="H535" r:id="rId527"/>
    <hyperlink ref="H536" r:id="rId528"/>
    <hyperlink ref="H537" r:id="rId529"/>
    <hyperlink ref="H538" r:id="rId530"/>
    <hyperlink ref="H539" r:id="rId531"/>
    <hyperlink ref="H540" r:id="rId532"/>
    <hyperlink ref="H541" r:id="rId533"/>
    <hyperlink ref="H542" r:id="rId534"/>
    <hyperlink ref="H543" r:id="rId535"/>
    <hyperlink ref="H544" r:id="rId536"/>
    <hyperlink ref="H545" r:id="rId537"/>
    <hyperlink ref="H546" r:id="rId538"/>
    <hyperlink ref="H547" r:id="rId539"/>
    <hyperlink ref="H548" r:id="rId540"/>
    <hyperlink ref="H549" r:id="rId541"/>
    <hyperlink ref="H550" r:id="rId542"/>
    <hyperlink ref="H551" r:id="rId543"/>
    <hyperlink ref="H552" r:id="rId544"/>
    <hyperlink ref="H553" r:id="rId545"/>
    <hyperlink ref="H554" r:id="rId546"/>
    <hyperlink ref="H555" r:id="rId547"/>
    <hyperlink ref="H556" r:id="rId548"/>
    <hyperlink ref="H557" r:id="rId549"/>
    <hyperlink ref="H558" r:id="rId550"/>
    <hyperlink ref="H559" r:id="rId551"/>
    <hyperlink ref="H560" r:id="rId552"/>
    <hyperlink ref="H561" r:id="rId553"/>
    <hyperlink ref="H562" r:id="rId554"/>
    <hyperlink ref="H563" r:id="rId555"/>
    <hyperlink ref="H564" r:id="rId556"/>
    <hyperlink ref="H565" r:id="rId557"/>
    <hyperlink ref="H566" r:id="rId558"/>
    <hyperlink ref="H567" r:id="rId559"/>
    <hyperlink ref="H568" r:id="rId560"/>
    <hyperlink ref="H569" r:id="rId561"/>
    <hyperlink ref="H570" r:id="rId562"/>
    <hyperlink ref="H571" r:id="rId563"/>
    <hyperlink ref="H572" r:id="rId564"/>
    <hyperlink ref="H573" r:id="rId565"/>
    <hyperlink ref="H574" r:id="rId566"/>
    <hyperlink ref="H575" r:id="rId567"/>
    <hyperlink ref="H576" r:id="rId568"/>
    <hyperlink ref="H577" r:id="rId569"/>
    <hyperlink ref="H578" r:id="rId570"/>
    <hyperlink ref="H579" r:id="rId571"/>
    <hyperlink ref="H580" r:id="rId572"/>
    <hyperlink ref="H581" r:id="rId573"/>
    <hyperlink ref="H582" r:id="rId574"/>
    <hyperlink ref="H583" r:id="rId575"/>
    <hyperlink ref="H584" r:id="rId576"/>
    <hyperlink ref="H585" r:id="rId577"/>
    <hyperlink ref="H586" r:id="rId578"/>
    <hyperlink ref="H587" r:id="rId579"/>
    <hyperlink ref="H588" r:id="rId580"/>
    <hyperlink ref="H589" r:id="rId581"/>
    <hyperlink ref="H590" r:id="rId582"/>
    <hyperlink ref="H591" r:id="rId583"/>
    <hyperlink ref="H592" r:id="rId584"/>
    <hyperlink ref="H593" r:id="rId585"/>
    <hyperlink ref="H594" r:id="rId586"/>
    <hyperlink ref="H595" r:id="rId587"/>
    <hyperlink ref="H596" r:id="rId588"/>
    <hyperlink ref="H597" r:id="rId589"/>
    <hyperlink ref="H598" r:id="rId590"/>
    <hyperlink ref="H599" r:id="rId591"/>
    <hyperlink ref="H600" r:id="rId592"/>
    <hyperlink ref="H601" r:id="rId593"/>
    <hyperlink ref="H602" r:id="rId594"/>
    <hyperlink ref="H603" r:id="rId595"/>
    <hyperlink ref="H604" r:id="rId596"/>
    <hyperlink ref="H605" r:id="rId597"/>
    <hyperlink ref="H606" r:id="rId598"/>
    <hyperlink ref="H607" r:id="rId599"/>
    <hyperlink ref="H608" r:id="rId600"/>
    <hyperlink ref="H609" r:id="rId601"/>
    <hyperlink ref="H610" r:id="rId602"/>
    <hyperlink ref="H611" r:id="rId603"/>
    <hyperlink ref="H612" r:id="rId604"/>
    <hyperlink ref="H613" r:id="rId605"/>
    <hyperlink ref="H614" r:id="rId606"/>
    <hyperlink ref="H615" r:id="rId607"/>
    <hyperlink ref="H616" r:id="rId608"/>
    <hyperlink ref="H617" r:id="rId609"/>
    <hyperlink ref="H618" r:id="rId610"/>
    <hyperlink ref="H619" r:id="rId611"/>
    <hyperlink ref="H620" r:id="rId612"/>
    <hyperlink ref="H621" r:id="rId613"/>
    <hyperlink ref="H622" r:id="rId614"/>
    <hyperlink ref="H623" r:id="rId615"/>
    <hyperlink ref="H624" r:id="rId616"/>
    <hyperlink ref="H625" r:id="rId617"/>
    <hyperlink ref="H626" r:id="rId618"/>
    <hyperlink ref="H627" r:id="rId619"/>
    <hyperlink ref="H628" r:id="rId620"/>
    <hyperlink ref="H629" r:id="rId621"/>
    <hyperlink ref="H630" r:id="rId622"/>
    <hyperlink ref="H631" r:id="rId623"/>
    <hyperlink ref="H632" r:id="rId624"/>
    <hyperlink ref="H633" r:id="rId625"/>
    <hyperlink ref="H634" r:id="rId626"/>
    <hyperlink ref="H635" r:id="rId627"/>
    <hyperlink ref="H636" r:id="rId628"/>
    <hyperlink ref="H637" r:id="rId629"/>
    <hyperlink ref="H638" r:id="rId630"/>
    <hyperlink ref="H639" r:id="rId631"/>
    <hyperlink ref="H640" r:id="rId632"/>
    <hyperlink ref="H641" r:id="rId633"/>
    <hyperlink ref="H642" r:id="rId634"/>
    <hyperlink ref="H643" r:id="rId635"/>
    <hyperlink ref="H644" r:id="rId636"/>
    <hyperlink ref="H645" r:id="rId637"/>
    <hyperlink ref="H646" r:id="rId638"/>
    <hyperlink ref="H647" r:id="rId639"/>
    <hyperlink ref="H648" r:id="rId640"/>
    <hyperlink ref="H649" r:id="rId641"/>
    <hyperlink ref="H650" r:id="rId642"/>
    <hyperlink ref="H651" r:id="rId643"/>
    <hyperlink ref="H652" r:id="rId644"/>
    <hyperlink ref="H653" r:id="rId645"/>
    <hyperlink ref="H654" r:id="rId646"/>
    <hyperlink ref="H655" r:id="rId647"/>
    <hyperlink ref="H656" r:id="rId648"/>
    <hyperlink ref="H657" r:id="rId649"/>
    <hyperlink ref="H658" r:id="rId650"/>
    <hyperlink ref="H659" r:id="rId651"/>
    <hyperlink ref="H660" r:id="rId652"/>
    <hyperlink ref="H661" r:id="rId653"/>
    <hyperlink ref="H662" r:id="rId654"/>
    <hyperlink ref="H663" r:id="rId655"/>
    <hyperlink ref="H664" r:id="rId656"/>
    <hyperlink ref="H665" r:id="rId657"/>
    <hyperlink ref="H666" r:id="rId658"/>
    <hyperlink ref="H667" r:id="rId659"/>
    <hyperlink ref="H668" r:id="rId660"/>
    <hyperlink ref="H669" r:id="rId661"/>
    <hyperlink ref="H670" r:id="rId662"/>
    <hyperlink ref="H671" r:id="rId663"/>
    <hyperlink ref="H672" r:id="rId664"/>
    <hyperlink ref="H673" r:id="rId665"/>
    <hyperlink ref="H674" r:id="rId666"/>
    <hyperlink ref="H675" r:id="rId667"/>
    <hyperlink ref="H676" r:id="rId668"/>
    <hyperlink ref="H677" r:id="rId669"/>
    <hyperlink ref="H678" r:id="rId670"/>
    <hyperlink ref="H679" r:id="rId671"/>
    <hyperlink ref="H680" r:id="rId672"/>
    <hyperlink ref="H681" r:id="rId673"/>
    <hyperlink ref="H682" r:id="rId674"/>
    <hyperlink ref="H683" r:id="rId675"/>
    <hyperlink ref="H684" r:id="rId676"/>
    <hyperlink ref="H685" r:id="rId677"/>
    <hyperlink ref="H686" r:id="rId678"/>
    <hyperlink ref="H687" r:id="rId679"/>
    <hyperlink ref="H688" r:id="rId680"/>
    <hyperlink ref="H689" r:id="rId681"/>
    <hyperlink ref="H690" r:id="rId682"/>
    <hyperlink ref="H691" r:id="rId683"/>
    <hyperlink ref="H692" r:id="rId684"/>
    <hyperlink ref="H693" r:id="rId685"/>
    <hyperlink ref="H694" r:id="rId686"/>
    <hyperlink ref="H695" r:id="rId687"/>
    <hyperlink ref="H696" r:id="rId688"/>
    <hyperlink ref="H697" r:id="rId689"/>
    <hyperlink ref="H698" r:id="rId690"/>
    <hyperlink ref="H699" r:id="rId691"/>
    <hyperlink ref="H700" r:id="rId692"/>
    <hyperlink ref="H701" r:id="rId693"/>
    <hyperlink ref="H702" r:id="rId694"/>
    <hyperlink ref="H703" r:id="rId695"/>
    <hyperlink ref="H704" r:id="rId696"/>
    <hyperlink ref="H705" r:id="rId697"/>
    <hyperlink ref="H706" r:id="rId698"/>
    <hyperlink ref="H707" r:id="rId699"/>
    <hyperlink ref="H708" r:id="rId700"/>
    <hyperlink ref="H709" r:id="rId701"/>
    <hyperlink ref="H710" r:id="rId702"/>
    <hyperlink ref="H711" r:id="rId703"/>
    <hyperlink ref="H712" r:id="rId704"/>
    <hyperlink ref="H713" r:id="rId705"/>
    <hyperlink ref="H714" r:id="rId706"/>
    <hyperlink ref="H715" r:id="rId707"/>
    <hyperlink ref="H716" r:id="rId708"/>
    <hyperlink ref="H717" r:id="rId709"/>
    <hyperlink ref="H718" r:id="rId710"/>
    <hyperlink ref="H719" r:id="rId711"/>
    <hyperlink ref="H720" r:id="rId712"/>
    <hyperlink ref="H721" r:id="rId713"/>
    <hyperlink ref="H722" r:id="rId714"/>
    <hyperlink ref="H723" r:id="rId715"/>
    <hyperlink ref="H724" r:id="rId716"/>
    <hyperlink ref="H725" r:id="rId717"/>
    <hyperlink ref="H726" r:id="rId718"/>
    <hyperlink ref="H727" r:id="rId719"/>
    <hyperlink ref="H728" r:id="rId720"/>
    <hyperlink ref="H729" r:id="rId721"/>
    <hyperlink ref="H730" r:id="rId722"/>
    <hyperlink ref="H731" r:id="rId723"/>
    <hyperlink ref="H732" r:id="rId724"/>
    <hyperlink ref="H733" r:id="rId725"/>
    <hyperlink ref="H734" r:id="rId726"/>
    <hyperlink ref="H735" r:id="rId727"/>
    <hyperlink ref="H736" r:id="rId728"/>
    <hyperlink ref="H737" r:id="rId729"/>
    <hyperlink ref="H738" r:id="rId730"/>
    <hyperlink ref="H739" r:id="rId731"/>
    <hyperlink ref="H740" r:id="rId732"/>
    <hyperlink ref="H741" r:id="rId733"/>
    <hyperlink ref="H742" r:id="rId734"/>
    <hyperlink ref="H743" r:id="rId735"/>
    <hyperlink ref="H744" r:id="rId736"/>
    <hyperlink ref="H745" r:id="rId737"/>
    <hyperlink ref="H746" r:id="rId738"/>
    <hyperlink ref="H747" r:id="rId739"/>
    <hyperlink ref="H748" r:id="rId740"/>
    <hyperlink ref="H749" r:id="rId741"/>
    <hyperlink ref="H750" r:id="rId742"/>
    <hyperlink ref="H751" r:id="rId743"/>
    <hyperlink ref="H752" r:id="rId744"/>
    <hyperlink ref="H753" r:id="rId745"/>
    <hyperlink ref="H754" r:id="rId746"/>
    <hyperlink ref="H755" r:id="rId747"/>
    <hyperlink ref="H756" r:id="rId748"/>
    <hyperlink ref="H757" r:id="rId749"/>
    <hyperlink ref="H758" r:id="rId750"/>
    <hyperlink ref="H759" r:id="rId751"/>
    <hyperlink ref="H760" r:id="rId752"/>
    <hyperlink ref="H761" r:id="rId753"/>
    <hyperlink ref="H762" r:id="rId754"/>
    <hyperlink ref="H763" r:id="rId755"/>
    <hyperlink ref="H764" r:id="rId756"/>
    <hyperlink ref="H765" r:id="rId757"/>
    <hyperlink ref="H766" r:id="rId758"/>
    <hyperlink ref="H767" r:id="rId759"/>
    <hyperlink ref="H768" r:id="rId760"/>
    <hyperlink ref="H769" r:id="rId761"/>
    <hyperlink ref="H770" r:id="rId762"/>
    <hyperlink ref="H771" r:id="rId763"/>
    <hyperlink ref="H772" r:id="rId764"/>
    <hyperlink ref="H773" r:id="rId765"/>
    <hyperlink ref="H774" r:id="rId766"/>
    <hyperlink ref="H775" r:id="rId767"/>
    <hyperlink ref="H776" r:id="rId768"/>
    <hyperlink ref="H777" r:id="rId769"/>
    <hyperlink ref="H778" r:id="rId770"/>
    <hyperlink ref="H779" r:id="rId771"/>
    <hyperlink ref="H780" r:id="rId772"/>
    <hyperlink ref="H781" r:id="rId773"/>
    <hyperlink ref="H782" r:id="rId774"/>
    <hyperlink ref="H783" r:id="rId775"/>
    <hyperlink ref="H784" r:id="rId776"/>
    <hyperlink ref="H785" r:id="rId777"/>
    <hyperlink ref="H786" r:id="rId778"/>
    <hyperlink ref="H787" r:id="rId779"/>
    <hyperlink ref="H788" r:id="rId780"/>
    <hyperlink ref="H789" r:id="rId781"/>
    <hyperlink ref="H790" r:id="rId782"/>
    <hyperlink ref="H791" r:id="rId783"/>
    <hyperlink ref="H792" r:id="rId784"/>
    <hyperlink ref="H793" r:id="rId785"/>
    <hyperlink ref="H794" r:id="rId786"/>
    <hyperlink ref="H795" r:id="rId787"/>
    <hyperlink ref="H796" r:id="rId788"/>
    <hyperlink ref="H797" r:id="rId789"/>
    <hyperlink ref="H798" r:id="rId790"/>
    <hyperlink ref="H799" r:id="rId791"/>
    <hyperlink ref="H800" r:id="rId792"/>
    <hyperlink ref="H801" r:id="rId793"/>
    <hyperlink ref="H802" r:id="rId794"/>
    <hyperlink ref="H803" r:id="rId795"/>
    <hyperlink ref="H804" r:id="rId796"/>
    <hyperlink ref="H805" r:id="rId797"/>
    <hyperlink ref="H806" r:id="rId798"/>
    <hyperlink ref="H807" r:id="rId799"/>
    <hyperlink ref="H808" r:id="rId800"/>
    <hyperlink ref="H809" r:id="rId801"/>
    <hyperlink ref="H810" r:id="rId802"/>
    <hyperlink ref="H811" r:id="rId803"/>
    <hyperlink ref="H812" r:id="rId804"/>
    <hyperlink ref="H813" r:id="rId805"/>
    <hyperlink ref="H814" r:id="rId806"/>
    <hyperlink ref="H815" r:id="rId807"/>
    <hyperlink ref="H816" r:id="rId808"/>
    <hyperlink ref="H817" r:id="rId809"/>
    <hyperlink ref="H818" r:id="rId810"/>
    <hyperlink ref="H819" r:id="rId811"/>
    <hyperlink ref="H820" r:id="rId812"/>
    <hyperlink ref="H821" r:id="rId813"/>
    <hyperlink ref="H822" r:id="rId814"/>
    <hyperlink ref="H823" r:id="rId815"/>
    <hyperlink ref="H824" r:id="rId816"/>
    <hyperlink ref="H825" r:id="rId817"/>
    <hyperlink ref="H826" r:id="rId818"/>
    <hyperlink ref="H827" r:id="rId819"/>
    <hyperlink ref="H828" r:id="rId820"/>
    <hyperlink ref="H829" r:id="rId821"/>
    <hyperlink ref="H830" r:id="rId822"/>
    <hyperlink ref="H831" r:id="rId823"/>
    <hyperlink ref="H832" r:id="rId824"/>
    <hyperlink ref="H833" r:id="rId825"/>
    <hyperlink ref="H834" r:id="rId826"/>
    <hyperlink ref="H835" r:id="rId827"/>
    <hyperlink ref="H836" r:id="rId828"/>
    <hyperlink ref="H837" r:id="rId829"/>
    <hyperlink ref="H838" r:id="rId830"/>
    <hyperlink ref="H839" r:id="rId831"/>
    <hyperlink ref="H840" r:id="rId832"/>
    <hyperlink ref="H841" r:id="rId833"/>
    <hyperlink ref="H842" r:id="rId834"/>
    <hyperlink ref="H843" r:id="rId835"/>
    <hyperlink ref="H844" r:id="rId836"/>
    <hyperlink ref="H845" r:id="rId837"/>
    <hyperlink ref="H846" r:id="rId838"/>
    <hyperlink ref="H847" r:id="rId839"/>
    <hyperlink ref="H848" r:id="rId840"/>
    <hyperlink ref="H849" r:id="rId841"/>
    <hyperlink ref="H850" r:id="rId842"/>
    <hyperlink ref="H851" r:id="rId843"/>
    <hyperlink ref="H852" r:id="rId844"/>
    <hyperlink ref="H853" r:id="rId845"/>
    <hyperlink ref="H854" r:id="rId846"/>
    <hyperlink ref="H855" r:id="rId847"/>
    <hyperlink ref="H856" r:id="rId848"/>
    <hyperlink ref="H857" r:id="rId849"/>
    <hyperlink ref="H858" r:id="rId850"/>
    <hyperlink ref="H859" r:id="rId851"/>
    <hyperlink ref="H860" r:id="rId852"/>
    <hyperlink ref="H861" r:id="rId853"/>
    <hyperlink ref="H862" r:id="rId854"/>
    <hyperlink ref="H863" r:id="rId855"/>
    <hyperlink ref="H864" r:id="rId856"/>
    <hyperlink ref="H865" r:id="rId857"/>
    <hyperlink ref="H866" r:id="rId858"/>
    <hyperlink ref="H867" r:id="rId859"/>
    <hyperlink ref="H868" r:id="rId860"/>
    <hyperlink ref="H869" r:id="rId861"/>
    <hyperlink ref="H870" r:id="rId862"/>
    <hyperlink ref="H871" r:id="rId863"/>
    <hyperlink ref="H872" r:id="rId864"/>
    <hyperlink ref="H873" r:id="rId865"/>
    <hyperlink ref="H874" r:id="rId866"/>
    <hyperlink ref="H875" r:id="rId867"/>
    <hyperlink ref="H876" r:id="rId868"/>
    <hyperlink ref="H877" r:id="rId869"/>
    <hyperlink ref="H878" r:id="rId870"/>
    <hyperlink ref="H879" r:id="rId871"/>
    <hyperlink ref="H880" r:id="rId872"/>
    <hyperlink ref="H881" r:id="rId873"/>
    <hyperlink ref="H882" r:id="rId874"/>
    <hyperlink ref="H883" r:id="rId875"/>
    <hyperlink ref="H884" r:id="rId87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66</vt:i4>
      </vt:variant>
    </vt:vector>
  </HeadingPairs>
  <TitlesOfParts>
    <vt:vector size="66" baseType="lpstr">
      <vt:lpstr>Disclaimer</vt:lpstr>
      <vt:lpstr>Index</vt:lpstr>
      <vt:lpstr>101</vt:lpstr>
      <vt:lpstr>102</vt:lpstr>
      <vt:lpstr>159</vt:lpstr>
      <vt:lpstr>103</vt:lpstr>
      <vt:lpstr>160</vt:lpstr>
      <vt:lpstr>104</vt:lpstr>
      <vt:lpstr>161</vt:lpstr>
      <vt:lpstr>105</vt:lpstr>
      <vt:lpstr>106</vt:lpstr>
      <vt:lpstr>107</vt:lpstr>
      <vt:lpstr>108</vt:lpstr>
      <vt:lpstr>148</vt:lpstr>
      <vt:lpstr>149</vt:lpstr>
      <vt:lpstr>136</vt:lpstr>
      <vt:lpstr>109</vt:lpstr>
      <vt:lpstr>165</vt:lpstr>
      <vt:lpstr>154</vt:lpstr>
      <vt:lpstr>155</vt:lpstr>
      <vt:lpstr>137</vt:lpstr>
      <vt:lpstr>132</vt:lpstr>
      <vt:lpstr>133</vt:lpstr>
      <vt:lpstr>111</vt:lpstr>
      <vt:lpstr>138</vt:lpstr>
      <vt:lpstr>166</vt:lpstr>
      <vt:lpstr>142</vt:lpstr>
      <vt:lpstr>112</vt:lpstr>
      <vt:lpstr>150</vt:lpstr>
      <vt:lpstr>151</vt:lpstr>
      <vt:lpstr>139</vt:lpstr>
      <vt:lpstr>113</vt:lpstr>
      <vt:lpstr>153</vt:lpstr>
      <vt:lpstr>152</vt:lpstr>
      <vt:lpstr>140</vt:lpstr>
      <vt:lpstr>134</vt:lpstr>
      <vt:lpstr>135</vt:lpstr>
      <vt:lpstr>115</vt:lpstr>
      <vt:lpstr>141</vt:lpstr>
      <vt:lpstr>143</vt:lpstr>
      <vt:lpstr>167</vt:lpstr>
      <vt:lpstr>116</vt:lpstr>
      <vt:lpstr>117</vt:lpstr>
      <vt:lpstr>162</vt:lpstr>
      <vt:lpstr>146</vt:lpstr>
      <vt:lpstr>147</vt:lpstr>
      <vt:lpstr>118</vt:lpstr>
      <vt:lpstr>119</vt:lpstr>
      <vt:lpstr>157</vt:lpstr>
      <vt:lpstr>158</vt:lpstr>
      <vt:lpstr>120</vt:lpstr>
      <vt:lpstr>121</vt:lpstr>
      <vt:lpstr>144</vt:lpstr>
      <vt:lpstr>145</vt:lpstr>
      <vt:lpstr>122</vt:lpstr>
      <vt:lpstr>123</vt:lpstr>
      <vt:lpstr>163</vt:lpstr>
      <vt:lpstr>124</vt:lpstr>
      <vt:lpstr>164</vt:lpstr>
      <vt:lpstr>125</vt:lpstr>
      <vt:lpstr>126</vt:lpstr>
      <vt:lpstr>127</vt:lpstr>
      <vt:lpstr>128</vt:lpstr>
      <vt:lpstr>129</vt:lpstr>
      <vt:lpstr>130</vt:lpstr>
      <vt:lpstr>131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Bhargav Solanki</cp:lastModifiedBy>
  <dcterms:modified xsi:type="dcterms:W3CDTF">2024-12-04T06:18:15Z</dcterms:modified>
</cp:coreProperties>
</file>